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SC notes\MTech Project\data\IMD station data\"/>
    </mc:Choice>
  </mc:AlternateContent>
  <xr:revisionPtr revIDLastSave="0" documentId="13_ncr:1_{3002741E-8311-4035-858C-723FDBA71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953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B7996" i="1"/>
  <c r="AB7997" i="1"/>
  <c r="AB7998" i="1"/>
  <c r="AB7999" i="1"/>
  <c r="AB8000" i="1"/>
  <c r="AB8001" i="1"/>
  <c r="AB8002" i="1"/>
  <c r="AB8003" i="1"/>
  <c r="AB8004" i="1"/>
  <c r="AB8005" i="1"/>
  <c r="AB8006" i="1"/>
  <c r="AB8007" i="1"/>
  <c r="AB8008" i="1"/>
  <c r="AB8009" i="1"/>
  <c r="AB8010" i="1"/>
  <c r="AB8011" i="1"/>
  <c r="AB8012" i="1"/>
  <c r="AB8013" i="1"/>
  <c r="AB8014" i="1"/>
  <c r="AB8015" i="1"/>
  <c r="AB8016" i="1"/>
  <c r="AB8017" i="1"/>
  <c r="AB8018" i="1"/>
  <c r="AB8019" i="1"/>
  <c r="AB8020" i="1"/>
  <c r="AB8021" i="1"/>
  <c r="AB8022" i="1"/>
  <c r="AB8023" i="1"/>
  <c r="AB8024" i="1"/>
  <c r="AB8025" i="1"/>
  <c r="AB8026" i="1"/>
  <c r="AB8027" i="1"/>
  <c r="AB8028" i="1"/>
  <c r="AB8029" i="1"/>
  <c r="AB8030" i="1"/>
  <c r="AB8031" i="1"/>
  <c r="AB8032" i="1"/>
  <c r="AB8033" i="1"/>
  <c r="AB8034" i="1"/>
  <c r="AB8035" i="1"/>
  <c r="AB8036" i="1"/>
  <c r="AB8037" i="1"/>
  <c r="AB8038" i="1"/>
  <c r="AB8039" i="1"/>
  <c r="AB8040" i="1"/>
  <c r="AB8041" i="1"/>
  <c r="AB8042" i="1"/>
  <c r="AB8043" i="1"/>
  <c r="AB8044" i="1"/>
  <c r="AB8045" i="1"/>
  <c r="AB8046" i="1"/>
  <c r="AB8047" i="1"/>
  <c r="AB8048" i="1"/>
  <c r="AB8049" i="1"/>
  <c r="AB8050" i="1"/>
  <c r="AB8051" i="1"/>
  <c r="AB8052" i="1"/>
  <c r="AB8053" i="1"/>
  <c r="AB8054" i="1"/>
  <c r="AB8055" i="1"/>
  <c r="AB8056" i="1"/>
  <c r="AB8057" i="1"/>
  <c r="AB8058" i="1"/>
  <c r="AB8059" i="1"/>
  <c r="AB8060" i="1"/>
  <c r="AB8061" i="1"/>
  <c r="AB8062" i="1"/>
  <c r="AB8063" i="1"/>
  <c r="AB8064" i="1"/>
  <c r="AB8065" i="1"/>
  <c r="AB8066" i="1"/>
  <c r="AB8067" i="1"/>
  <c r="AB8068" i="1"/>
  <c r="AB8069" i="1"/>
  <c r="AB8070" i="1"/>
  <c r="AB8071" i="1"/>
  <c r="AB8072" i="1"/>
  <c r="AB8073" i="1"/>
  <c r="AB8074" i="1"/>
  <c r="AB8075" i="1"/>
  <c r="AB8076" i="1"/>
  <c r="AB8077" i="1"/>
  <c r="AB8078" i="1"/>
  <c r="AB8079" i="1"/>
  <c r="AB8080" i="1"/>
  <c r="AB8081" i="1"/>
  <c r="AB8082" i="1"/>
  <c r="AB8083" i="1"/>
  <c r="AB8084" i="1"/>
  <c r="AB8085" i="1"/>
  <c r="AB8086" i="1"/>
  <c r="AB8087" i="1"/>
  <c r="AB8088" i="1"/>
  <c r="AB8089" i="1"/>
  <c r="AB8090" i="1"/>
  <c r="AB8091" i="1"/>
  <c r="AB8092" i="1"/>
  <c r="AB8093" i="1"/>
  <c r="AB8094" i="1"/>
  <c r="AB8095" i="1"/>
  <c r="AB8096" i="1"/>
  <c r="AB8097" i="1"/>
  <c r="AB8098" i="1"/>
  <c r="AB8099" i="1"/>
  <c r="AB8100" i="1"/>
  <c r="AB8101" i="1"/>
  <c r="AB8102" i="1"/>
  <c r="AB8103" i="1"/>
  <c r="AB8104" i="1"/>
  <c r="AB8105" i="1"/>
  <c r="AB8106" i="1"/>
  <c r="AB8107" i="1"/>
  <c r="AB8108" i="1"/>
  <c r="AB8109" i="1"/>
  <c r="AB8110" i="1"/>
  <c r="AB8111" i="1"/>
  <c r="AB8112" i="1"/>
  <c r="AB8113" i="1"/>
  <c r="AB8114" i="1"/>
  <c r="AB8115" i="1"/>
  <c r="AB8116" i="1"/>
  <c r="AB8117" i="1"/>
  <c r="AB8118" i="1"/>
  <c r="AB8119" i="1"/>
  <c r="AB8120" i="1"/>
  <c r="AB8121" i="1"/>
  <c r="AB8122" i="1"/>
  <c r="AB8123" i="1"/>
  <c r="AB8124" i="1"/>
  <c r="AB8125" i="1"/>
  <c r="AB8126" i="1"/>
  <c r="AB8127" i="1"/>
  <c r="AB8128" i="1"/>
  <c r="AB8129" i="1"/>
  <c r="AB8130" i="1"/>
  <c r="AB8131" i="1"/>
  <c r="AB8132" i="1"/>
  <c r="AB8133" i="1"/>
  <c r="AB8134" i="1"/>
  <c r="AB8135" i="1"/>
  <c r="AB8136" i="1"/>
  <c r="AB8137" i="1"/>
  <c r="AB8138" i="1"/>
  <c r="AB8139" i="1"/>
  <c r="AB8140" i="1"/>
  <c r="AB8141" i="1"/>
  <c r="AB8142" i="1"/>
  <c r="AB8143" i="1"/>
  <c r="AB8144" i="1"/>
  <c r="AB8145" i="1"/>
  <c r="AB8146" i="1"/>
  <c r="AB8147" i="1"/>
  <c r="AB8148" i="1"/>
  <c r="AB8149" i="1"/>
  <c r="AB8150" i="1"/>
  <c r="AB8151" i="1"/>
  <c r="AB8152" i="1"/>
  <c r="AB8153" i="1"/>
  <c r="AB8154" i="1"/>
  <c r="AB8155" i="1"/>
  <c r="AB8156" i="1"/>
  <c r="AB8157" i="1"/>
  <c r="AB8158" i="1"/>
  <c r="AB8159" i="1"/>
  <c r="AB8160" i="1"/>
  <c r="AB8161" i="1"/>
  <c r="AB8162" i="1"/>
  <c r="AB8163" i="1"/>
  <c r="AB8164" i="1"/>
  <c r="AB8165" i="1"/>
  <c r="AB8166" i="1"/>
  <c r="AB8167" i="1"/>
  <c r="AB8168" i="1"/>
  <c r="AB8169" i="1"/>
  <c r="AB8170" i="1"/>
  <c r="AB8171" i="1"/>
  <c r="AB8172" i="1"/>
  <c r="AB8173" i="1"/>
  <c r="AB8174" i="1"/>
  <c r="AB8175" i="1"/>
  <c r="AB8176" i="1"/>
  <c r="AB8177" i="1"/>
  <c r="AB8178" i="1"/>
  <c r="AB8179" i="1"/>
  <c r="AB8180" i="1"/>
  <c r="AB8181" i="1"/>
  <c r="AB8182" i="1"/>
  <c r="AB8183" i="1"/>
  <c r="AB8184" i="1"/>
  <c r="AB8185" i="1"/>
  <c r="AB8186" i="1"/>
  <c r="AB8187" i="1"/>
  <c r="AB8188" i="1"/>
  <c r="AB8189" i="1"/>
  <c r="AB8190" i="1"/>
  <c r="AB8191" i="1"/>
  <c r="AB8192" i="1"/>
  <c r="AB8193" i="1"/>
  <c r="AB8194" i="1"/>
  <c r="AB8195" i="1"/>
  <c r="AB8196" i="1"/>
  <c r="AB8197" i="1"/>
  <c r="AB8198" i="1"/>
  <c r="AB8199" i="1"/>
  <c r="AB8200" i="1"/>
  <c r="AB8201" i="1"/>
  <c r="AB8202" i="1"/>
  <c r="AB8203" i="1"/>
  <c r="AB8204" i="1"/>
  <c r="AB8205" i="1"/>
  <c r="AB8206" i="1"/>
  <c r="AB8207" i="1"/>
  <c r="AB8208" i="1"/>
  <c r="AB8209" i="1"/>
  <c r="AB8210" i="1"/>
  <c r="AB8211" i="1"/>
  <c r="AB8212" i="1"/>
  <c r="AB8213" i="1"/>
  <c r="AB8214" i="1"/>
  <c r="AB8215" i="1"/>
  <c r="AB8216" i="1"/>
  <c r="AB8217" i="1"/>
  <c r="AB8218" i="1"/>
  <c r="AB8219" i="1"/>
  <c r="AB8220" i="1"/>
  <c r="AB8221" i="1"/>
  <c r="AB8222" i="1"/>
  <c r="AB8223" i="1"/>
  <c r="AB8224" i="1"/>
  <c r="AB8225" i="1"/>
  <c r="AB8226" i="1"/>
  <c r="AB8227" i="1"/>
  <c r="AB8228" i="1"/>
  <c r="AB8229" i="1"/>
  <c r="AB8230" i="1"/>
  <c r="AB8231" i="1"/>
  <c r="AB8232" i="1"/>
  <c r="AB8233" i="1"/>
  <c r="AB8234" i="1"/>
  <c r="AB8235" i="1"/>
  <c r="AB8236" i="1"/>
  <c r="AB8237" i="1"/>
  <c r="AB8238" i="1"/>
  <c r="AB8239" i="1"/>
  <c r="AB8240" i="1"/>
  <c r="AB8241" i="1"/>
  <c r="AB8242" i="1"/>
  <c r="AB8243" i="1"/>
  <c r="AB8244" i="1"/>
  <c r="AB8245" i="1"/>
  <c r="AB8246" i="1"/>
  <c r="AB8247" i="1"/>
  <c r="AB8248" i="1"/>
  <c r="AB8249" i="1"/>
  <c r="AB8250" i="1"/>
  <c r="AB8251" i="1"/>
  <c r="AB8252" i="1"/>
  <c r="AB8253" i="1"/>
  <c r="AB8254" i="1"/>
  <c r="AB8255" i="1"/>
  <c r="AB8256" i="1"/>
  <c r="AB8257" i="1"/>
  <c r="AB8258" i="1"/>
  <c r="AB8259" i="1"/>
  <c r="AB8260" i="1"/>
  <c r="AB8261" i="1"/>
  <c r="AB8262" i="1"/>
  <c r="AB8263" i="1"/>
  <c r="AB8264" i="1"/>
  <c r="AB8265" i="1"/>
  <c r="AB8266" i="1"/>
  <c r="AB8267" i="1"/>
  <c r="AB8268" i="1"/>
  <c r="AB8269" i="1"/>
  <c r="AB8270" i="1"/>
  <c r="AB8271" i="1"/>
  <c r="AB8272" i="1"/>
  <c r="AB8273" i="1"/>
  <c r="AB8274" i="1"/>
  <c r="AB8275" i="1"/>
  <c r="AB8276" i="1"/>
  <c r="AB8277" i="1"/>
  <c r="AB8278" i="1"/>
  <c r="AB8279" i="1"/>
  <c r="AB8280" i="1"/>
  <c r="AB8281" i="1"/>
  <c r="AB8282" i="1"/>
  <c r="AB8283" i="1"/>
  <c r="AB8284" i="1"/>
  <c r="AB8285" i="1"/>
  <c r="AB8286" i="1"/>
  <c r="AB8287" i="1"/>
  <c r="AB8288" i="1"/>
  <c r="AB8289" i="1"/>
  <c r="AB8290" i="1"/>
  <c r="AB8291" i="1"/>
  <c r="AB8292" i="1"/>
  <c r="AB8293" i="1"/>
  <c r="AB8294" i="1"/>
  <c r="AB8295" i="1"/>
  <c r="AB8296" i="1"/>
  <c r="AB8297" i="1"/>
  <c r="AB8298" i="1"/>
  <c r="AB8299" i="1"/>
  <c r="AB8300" i="1"/>
  <c r="AB8301" i="1"/>
  <c r="AB8302" i="1"/>
  <c r="AB8303" i="1"/>
  <c r="AB8304" i="1"/>
  <c r="AB8305" i="1"/>
  <c r="AB8306" i="1"/>
  <c r="AB8307" i="1"/>
  <c r="AB8308" i="1"/>
  <c r="AB8309" i="1"/>
  <c r="AB8310" i="1"/>
  <c r="AB8311" i="1"/>
  <c r="AB8312" i="1"/>
  <c r="AB8313" i="1"/>
  <c r="AB8314" i="1"/>
  <c r="AB8315" i="1"/>
  <c r="AB8316" i="1"/>
  <c r="AB8317" i="1"/>
  <c r="AB8318" i="1"/>
  <c r="AB8319" i="1"/>
  <c r="AB8320" i="1"/>
  <c r="AB8321" i="1"/>
  <c r="AB8322" i="1"/>
  <c r="AB8323" i="1"/>
  <c r="AB8324" i="1"/>
  <c r="AB8325" i="1"/>
  <c r="AB8326" i="1"/>
  <c r="AB8327" i="1"/>
  <c r="AB8328" i="1"/>
  <c r="AB8329" i="1"/>
  <c r="AB8330" i="1"/>
  <c r="AB8331" i="1"/>
  <c r="AB8332" i="1"/>
  <c r="AB8333" i="1"/>
  <c r="AB8334" i="1"/>
  <c r="AB8335" i="1"/>
  <c r="AB8336" i="1"/>
  <c r="AB8337" i="1"/>
  <c r="AB8338" i="1"/>
  <c r="AB8339" i="1"/>
  <c r="AB8340" i="1"/>
  <c r="AB8341" i="1"/>
  <c r="AB8342" i="1"/>
  <c r="AB8343" i="1"/>
  <c r="AB8344" i="1"/>
  <c r="AB8345" i="1"/>
  <c r="AB8346" i="1"/>
  <c r="AB8347" i="1"/>
  <c r="AB8348" i="1"/>
  <c r="AB8349" i="1"/>
  <c r="AB8350" i="1"/>
  <c r="AB8351" i="1"/>
  <c r="AB8352" i="1"/>
  <c r="AB8353" i="1"/>
  <c r="AB8354" i="1"/>
  <c r="AB8355" i="1"/>
  <c r="AB8356" i="1"/>
  <c r="AB8357" i="1"/>
  <c r="AB8358" i="1"/>
  <c r="AB8359" i="1"/>
  <c r="AB8360" i="1"/>
  <c r="AB8361" i="1"/>
  <c r="AB8362" i="1"/>
  <c r="AB8363" i="1"/>
  <c r="AB8364" i="1"/>
  <c r="AB8365" i="1"/>
  <c r="AB8366" i="1"/>
  <c r="AB8367" i="1"/>
  <c r="AB8368" i="1"/>
  <c r="AB8369" i="1"/>
  <c r="AB8370" i="1"/>
  <c r="AB8371" i="1"/>
  <c r="AB8372" i="1"/>
  <c r="AB8373" i="1"/>
  <c r="AB8374" i="1"/>
  <c r="AB8375" i="1"/>
  <c r="AB8376" i="1"/>
  <c r="AB8377" i="1"/>
  <c r="AB8378" i="1"/>
  <c r="AB8379" i="1"/>
  <c r="AB8380" i="1"/>
  <c r="AB8381" i="1"/>
  <c r="AB8382" i="1"/>
  <c r="AB8383" i="1"/>
  <c r="AB8384" i="1"/>
  <c r="AB8385" i="1"/>
  <c r="AB8386" i="1"/>
  <c r="AB8387" i="1"/>
  <c r="AB8388" i="1"/>
  <c r="AB8389" i="1"/>
  <c r="AB8390" i="1"/>
  <c r="AB8391" i="1"/>
  <c r="AB8392" i="1"/>
  <c r="AB8393" i="1"/>
  <c r="AB8394" i="1"/>
  <c r="AB8395" i="1"/>
  <c r="AB8396" i="1"/>
  <c r="AB8397" i="1"/>
  <c r="AB8398" i="1"/>
  <c r="AB8399" i="1"/>
  <c r="AB8400" i="1"/>
  <c r="AB8401" i="1"/>
  <c r="AB8402" i="1"/>
  <c r="AB8403" i="1"/>
  <c r="AB8404" i="1"/>
  <c r="AB8405" i="1"/>
  <c r="AB8406" i="1"/>
  <c r="AB8407" i="1"/>
  <c r="AB8408" i="1"/>
  <c r="AB8409" i="1"/>
  <c r="AB8410" i="1"/>
  <c r="AB8411" i="1"/>
  <c r="AB8412" i="1"/>
  <c r="AB8413" i="1"/>
  <c r="AB8414" i="1"/>
  <c r="AB8415" i="1"/>
  <c r="AB8416" i="1"/>
  <c r="AB8417" i="1"/>
  <c r="AB8418" i="1"/>
  <c r="AB8419" i="1"/>
  <c r="AB8420" i="1"/>
  <c r="AB8421" i="1"/>
  <c r="AB8422" i="1"/>
  <c r="AB8423" i="1"/>
  <c r="AB8424" i="1"/>
  <c r="AB8425" i="1"/>
  <c r="AB8426" i="1"/>
  <c r="AB8427" i="1"/>
  <c r="AB8428" i="1"/>
  <c r="AB8429" i="1"/>
  <c r="AB8430" i="1"/>
  <c r="AB8431" i="1"/>
  <c r="AB8432" i="1"/>
  <c r="AB8433" i="1"/>
  <c r="AB8434" i="1"/>
  <c r="AB8435" i="1"/>
  <c r="AB8436" i="1"/>
  <c r="AB8437" i="1"/>
  <c r="AB8438" i="1"/>
  <c r="AB8439" i="1"/>
  <c r="AB8440" i="1"/>
  <c r="AB8441" i="1"/>
  <c r="AB8442" i="1"/>
  <c r="AB8443" i="1"/>
  <c r="AB8444" i="1"/>
  <c r="AB8445" i="1"/>
  <c r="AB8446" i="1"/>
  <c r="AB8447" i="1"/>
  <c r="AB8448" i="1"/>
  <c r="AB8449" i="1"/>
  <c r="AB8450" i="1"/>
  <c r="AB8451" i="1"/>
  <c r="AB8452" i="1"/>
  <c r="AB8453" i="1"/>
  <c r="AB8454" i="1"/>
  <c r="AB8455" i="1"/>
  <c r="AB8456" i="1"/>
  <c r="AB8457" i="1"/>
  <c r="AB8458" i="1"/>
  <c r="AB8459" i="1"/>
  <c r="AB8460" i="1"/>
  <c r="AB8461" i="1"/>
  <c r="AB8462" i="1"/>
  <c r="AB8463" i="1"/>
  <c r="AB8464" i="1"/>
  <c r="AB8465" i="1"/>
  <c r="AB8466" i="1"/>
  <c r="AB8467" i="1"/>
  <c r="AB8468" i="1"/>
  <c r="AB8469" i="1"/>
  <c r="AB8470" i="1"/>
  <c r="AB8471" i="1"/>
  <c r="AB8472" i="1"/>
  <c r="AB8473" i="1"/>
  <c r="AB8474" i="1"/>
  <c r="AB8475" i="1"/>
  <c r="AB8476" i="1"/>
  <c r="AB8477" i="1"/>
  <c r="AB8478" i="1"/>
  <c r="AB8479" i="1"/>
  <c r="AB8480" i="1"/>
  <c r="AB8481" i="1"/>
  <c r="AB8482" i="1"/>
  <c r="AB8483" i="1"/>
  <c r="AB8484" i="1"/>
  <c r="AB8485" i="1"/>
  <c r="AB8486" i="1"/>
  <c r="AB8487" i="1"/>
  <c r="AB8488" i="1"/>
  <c r="AB8489" i="1"/>
  <c r="AB8490" i="1"/>
  <c r="AB8491" i="1"/>
  <c r="AB8492" i="1"/>
  <c r="AB8493" i="1"/>
  <c r="AB8494" i="1"/>
  <c r="AB8495" i="1"/>
  <c r="AB8496" i="1"/>
  <c r="AB8497" i="1"/>
  <c r="AB8498" i="1"/>
  <c r="AB8499" i="1"/>
  <c r="AB8500" i="1"/>
  <c r="AB8501" i="1"/>
  <c r="AB8502" i="1"/>
  <c r="AB8503" i="1"/>
  <c r="AB8504" i="1"/>
  <c r="AB8505" i="1"/>
  <c r="AB8506" i="1"/>
  <c r="AB8507" i="1"/>
  <c r="AB8508" i="1"/>
  <c r="AB8509" i="1"/>
  <c r="AB8510" i="1"/>
  <c r="AB8511" i="1"/>
  <c r="AB8512" i="1"/>
  <c r="AB8513" i="1"/>
  <c r="AB8514" i="1"/>
  <c r="AB8515" i="1"/>
  <c r="AB8516" i="1"/>
  <c r="AB8517" i="1"/>
  <c r="AB8518" i="1"/>
  <c r="AB8519" i="1"/>
  <c r="AB8520" i="1"/>
  <c r="AB8521" i="1"/>
  <c r="AB8522" i="1"/>
  <c r="AB8523" i="1"/>
  <c r="AB8524" i="1"/>
  <c r="AB8525" i="1"/>
  <c r="AB8526" i="1"/>
  <c r="AB8527" i="1"/>
  <c r="AB8528" i="1"/>
  <c r="AB8529" i="1"/>
  <c r="AB8530" i="1"/>
  <c r="AB8531" i="1"/>
  <c r="AB8532" i="1"/>
  <c r="AB8533" i="1"/>
  <c r="AB8534" i="1"/>
  <c r="AB8535" i="1"/>
  <c r="AB8536" i="1"/>
  <c r="AB8537" i="1"/>
  <c r="AB8538" i="1"/>
  <c r="AB8539" i="1"/>
  <c r="AB8540" i="1"/>
  <c r="AB8541" i="1"/>
  <c r="AB8542" i="1"/>
  <c r="AB8543" i="1"/>
  <c r="AB8544" i="1"/>
  <c r="AB8545" i="1"/>
  <c r="AB8546" i="1"/>
  <c r="AB8547" i="1"/>
  <c r="AB8548" i="1"/>
  <c r="AB8549" i="1"/>
  <c r="AB8550" i="1"/>
  <c r="AB8551" i="1"/>
  <c r="AB8552" i="1"/>
  <c r="AB8553" i="1"/>
  <c r="AB8554" i="1"/>
  <c r="AB8555" i="1"/>
  <c r="AB8556" i="1"/>
  <c r="AB8557" i="1"/>
  <c r="AB8558" i="1"/>
  <c r="AB8559" i="1"/>
  <c r="AB8560" i="1"/>
  <c r="AB8561" i="1"/>
  <c r="AB8562" i="1"/>
  <c r="AB8563" i="1"/>
  <c r="AB8564" i="1"/>
  <c r="AB8565" i="1"/>
  <c r="AB8566" i="1"/>
  <c r="AB8567" i="1"/>
  <c r="AB8568" i="1"/>
  <c r="AB8569" i="1"/>
  <c r="AB8570" i="1"/>
  <c r="AB8571" i="1"/>
  <c r="AB8572" i="1"/>
  <c r="AB8573" i="1"/>
  <c r="AB8574" i="1"/>
  <c r="AB8575" i="1"/>
  <c r="AB8576" i="1"/>
  <c r="AB8577" i="1"/>
  <c r="AB8578" i="1"/>
  <c r="AB8579" i="1"/>
  <c r="AB8580" i="1"/>
  <c r="AB8581" i="1"/>
  <c r="AB8582" i="1"/>
  <c r="AB8583" i="1"/>
  <c r="AB8584" i="1"/>
  <c r="AB8585" i="1"/>
  <c r="AB8586" i="1"/>
  <c r="AB8587" i="1"/>
  <c r="AB8588" i="1"/>
  <c r="AB8589" i="1"/>
  <c r="AB8590" i="1"/>
  <c r="AB8591" i="1"/>
  <c r="AB8592" i="1"/>
  <c r="AB8593" i="1"/>
  <c r="AB8594" i="1"/>
  <c r="AB8595" i="1"/>
  <c r="AB8596" i="1"/>
  <c r="AB8597" i="1"/>
  <c r="AB8598" i="1"/>
  <c r="AB8599" i="1"/>
  <c r="AB8600" i="1"/>
  <c r="AB8601" i="1"/>
  <c r="AB8602" i="1"/>
  <c r="AB8603" i="1"/>
  <c r="AB8604" i="1"/>
  <c r="AB8605" i="1"/>
  <c r="AB8606" i="1"/>
  <c r="AB8607" i="1"/>
  <c r="AB8608" i="1"/>
  <c r="AB8609" i="1"/>
  <c r="AB8610" i="1"/>
  <c r="AB8611" i="1"/>
  <c r="AB8612" i="1"/>
  <c r="AB8613" i="1"/>
  <c r="AB8614" i="1"/>
  <c r="AB8615" i="1"/>
  <c r="AB8616" i="1"/>
  <c r="AB8617" i="1"/>
  <c r="AB8618" i="1"/>
  <c r="AB8619" i="1"/>
  <c r="AB8620" i="1"/>
  <c r="AB8621" i="1"/>
  <c r="AB8622" i="1"/>
  <c r="AB8623" i="1"/>
  <c r="AB8624" i="1"/>
  <c r="AB8625" i="1"/>
  <c r="AB8626" i="1"/>
  <c r="AB8627" i="1"/>
  <c r="AB8628" i="1"/>
  <c r="AB8629" i="1"/>
  <c r="AB8630" i="1"/>
  <c r="AB8631" i="1"/>
  <c r="AB8632" i="1"/>
  <c r="AB8633" i="1"/>
  <c r="AB8634" i="1"/>
  <c r="AB8635" i="1"/>
  <c r="AB8636" i="1"/>
  <c r="AB8637" i="1"/>
  <c r="AB8638" i="1"/>
  <c r="AB8639" i="1"/>
  <c r="AB8640" i="1"/>
  <c r="AB8641" i="1"/>
  <c r="AB8642" i="1"/>
  <c r="AB8643" i="1"/>
  <c r="AB8644" i="1"/>
  <c r="AB8645" i="1"/>
  <c r="AB8646" i="1"/>
  <c r="AB8647" i="1"/>
  <c r="AB8648" i="1"/>
  <c r="AB8649" i="1"/>
  <c r="AB8650" i="1"/>
  <c r="AB8651" i="1"/>
  <c r="AB8652" i="1"/>
  <c r="AB8653" i="1"/>
  <c r="AB8654" i="1"/>
  <c r="AB8655" i="1"/>
  <c r="AB8656" i="1"/>
  <c r="AB8657" i="1"/>
  <c r="AB8658" i="1"/>
  <c r="AB8659" i="1"/>
  <c r="AB8660" i="1"/>
  <c r="AB8661" i="1"/>
  <c r="AB8662" i="1"/>
  <c r="AB8663" i="1"/>
  <c r="AB8664" i="1"/>
  <c r="AB8665" i="1"/>
  <c r="AB8666" i="1"/>
  <c r="AB8667" i="1"/>
  <c r="AB8668" i="1"/>
  <c r="AB8669" i="1"/>
  <c r="AB8670" i="1"/>
  <c r="AB8671" i="1"/>
  <c r="AB8672" i="1"/>
  <c r="AB8673" i="1"/>
  <c r="AB8674" i="1"/>
  <c r="AB8675" i="1"/>
  <c r="AB8676" i="1"/>
  <c r="AB8677" i="1"/>
  <c r="AB8678" i="1"/>
  <c r="AB8679" i="1"/>
  <c r="AB8680" i="1"/>
  <c r="AB8681" i="1"/>
  <c r="AB8682" i="1"/>
  <c r="AB8683" i="1"/>
  <c r="AB8684" i="1"/>
  <c r="AB8685" i="1"/>
  <c r="AB8686" i="1"/>
  <c r="AB8687" i="1"/>
  <c r="AB8688" i="1"/>
  <c r="AB8689" i="1"/>
  <c r="AB8690" i="1"/>
  <c r="AB8691" i="1"/>
  <c r="AB8692" i="1"/>
  <c r="AB8693" i="1"/>
  <c r="AB8694" i="1"/>
  <c r="AB8695" i="1"/>
  <c r="AB8696" i="1"/>
  <c r="AB8697" i="1"/>
  <c r="AB8698" i="1"/>
  <c r="AB8699" i="1"/>
  <c r="AB8700" i="1"/>
  <c r="AB8701" i="1"/>
  <c r="AB8702" i="1"/>
  <c r="AB8703" i="1"/>
  <c r="AB8704" i="1"/>
  <c r="AB8705" i="1"/>
  <c r="AB8706" i="1"/>
  <c r="AB8707" i="1"/>
  <c r="AB8708" i="1"/>
  <c r="AB8709" i="1"/>
  <c r="AB8710" i="1"/>
  <c r="AB8711" i="1"/>
  <c r="AB8712" i="1"/>
  <c r="AB8713" i="1"/>
  <c r="AB8714" i="1"/>
  <c r="AB8715" i="1"/>
  <c r="AB8716" i="1"/>
  <c r="AB8717" i="1"/>
  <c r="AB8718" i="1"/>
  <c r="AB8719" i="1"/>
  <c r="AB8720" i="1"/>
  <c r="AB8721" i="1"/>
  <c r="AB8722" i="1"/>
  <c r="AB8723" i="1"/>
  <c r="AB8724" i="1"/>
  <c r="AB8725" i="1"/>
  <c r="AB8726" i="1"/>
  <c r="AB8727" i="1"/>
  <c r="AB8728" i="1"/>
  <c r="AB8729" i="1"/>
  <c r="AB8730" i="1"/>
  <c r="AB8731" i="1"/>
  <c r="AB8732" i="1"/>
  <c r="AB8733" i="1"/>
  <c r="AB8734" i="1"/>
  <c r="AB8735" i="1"/>
  <c r="AB8736" i="1"/>
  <c r="AB8737" i="1"/>
  <c r="AB8738" i="1"/>
  <c r="AB8739" i="1"/>
  <c r="AB8740" i="1"/>
  <c r="AB8741" i="1"/>
  <c r="AB8742" i="1"/>
  <c r="AB8743" i="1"/>
  <c r="AB8744" i="1"/>
  <c r="AB8745" i="1"/>
  <c r="AB8746" i="1"/>
  <c r="AB8747" i="1"/>
  <c r="AB8748" i="1"/>
  <c r="AB8749" i="1"/>
  <c r="AB8750" i="1"/>
  <c r="AB8751" i="1"/>
  <c r="AB8752" i="1"/>
  <c r="AB8753" i="1"/>
  <c r="AB8754" i="1"/>
  <c r="AB8755" i="1"/>
  <c r="AB8756" i="1"/>
  <c r="AB8757" i="1"/>
  <c r="AB8758" i="1"/>
  <c r="AB8759" i="1"/>
  <c r="AB8760" i="1"/>
  <c r="AB8761" i="1"/>
  <c r="AB8762" i="1"/>
  <c r="AB8763" i="1"/>
  <c r="AB8764" i="1"/>
  <c r="AB8765" i="1"/>
  <c r="AB8766" i="1"/>
  <c r="AB8767" i="1"/>
  <c r="AB8768" i="1"/>
  <c r="AB8769" i="1"/>
  <c r="AB8770" i="1"/>
  <c r="AB8771" i="1"/>
  <c r="AB8772" i="1"/>
  <c r="AB8773" i="1"/>
  <c r="AB8774" i="1"/>
  <c r="AB8775" i="1"/>
  <c r="AB8776" i="1"/>
  <c r="AB8777" i="1"/>
  <c r="AB8778" i="1"/>
  <c r="AB8779" i="1"/>
  <c r="AB8780" i="1"/>
  <c r="AB8781" i="1"/>
  <c r="AB8782" i="1"/>
  <c r="AB8783" i="1"/>
  <c r="AB8784" i="1"/>
  <c r="AB8785" i="1"/>
  <c r="AB8786" i="1"/>
  <c r="AB8787" i="1"/>
  <c r="AB8788" i="1"/>
  <c r="AB8789" i="1"/>
  <c r="AB8790" i="1"/>
  <c r="AB8791" i="1"/>
  <c r="AB8792" i="1"/>
  <c r="AB8793" i="1"/>
  <c r="AB8794" i="1"/>
  <c r="AB8795" i="1"/>
  <c r="AB8796" i="1"/>
  <c r="AB8797" i="1"/>
  <c r="AB8798" i="1"/>
  <c r="AB8799" i="1"/>
  <c r="AB8800" i="1"/>
  <c r="AB8801" i="1"/>
  <c r="AB8802" i="1"/>
  <c r="AB8803" i="1"/>
  <c r="AB8804" i="1"/>
  <c r="AB8805" i="1"/>
  <c r="AB8806" i="1"/>
  <c r="AB8807" i="1"/>
  <c r="AB8808" i="1"/>
  <c r="AB8809" i="1"/>
  <c r="AB8810" i="1"/>
  <c r="AB8811" i="1"/>
  <c r="AB8812" i="1"/>
  <c r="AB8813" i="1"/>
  <c r="AB8814" i="1"/>
  <c r="AB8815" i="1"/>
  <c r="AB8816" i="1"/>
  <c r="AB8817" i="1"/>
  <c r="AB8818" i="1"/>
  <c r="AB8819" i="1"/>
  <c r="AB8820" i="1"/>
  <c r="AB8821" i="1"/>
  <c r="AB8822" i="1"/>
  <c r="AB8823" i="1"/>
  <c r="AB8824" i="1"/>
  <c r="AB8825" i="1"/>
  <c r="AB8826" i="1"/>
  <c r="AB8827" i="1"/>
  <c r="AB8828" i="1"/>
  <c r="AB8829" i="1"/>
  <c r="AB8830" i="1"/>
  <c r="AB8831" i="1"/>
  <c r="AB8832" i="1"/>
  <c r="AB8833" i="1"/>
  <c r="AB8834" i="1"/>
  <c r="AB8835" i="1"/>
  <c r="AB8836" i="1"/>
  <c r="AB8837" i="1"/>
  <c r="AB8838" i="1"/>
  <c r="AB8839" i="1"/>
  <c r="AB8840" i="1"/>
  <c r="AB8841" i="1"/>
  <c r="AB8842" i="1"/>
  <c r="AB8843" i="1"/>
  <c r="AB8844" i="1"/>
  <c r="AB8845" i="1"/>
  <c r="AB8846" i="1"/>
  <c r="AB8847" i="1"/>
  <c r="AB8848" i="1"/>
  <c r="AB8849" i="1"/>
  <c r="AB8850" i="1"/>
  <c r="AB8851" i="1"/>
  <c r="AB8852" i="1"/>
  <c r="AB8853" i="1"/>
  <c r="AB8854" i="1"/>
  <c r="AB8855" i="1"/>
  <c r="AB8856" i="1"/>
  <c r="AB8857" i="1"/>
  <c r="AB8858" i="1"/>
  <c r="AB8859" i="1"/>
  <c r="AB8860" i="1"/>
  <c r="AB8861" i="1"/>
  <c r="AB8862" i="1"/>
  <c r="AB8863" i="1"/>
  <c r="AB8864" i="1"/>
  <c r="AB8865" i="1"/>
  <c r="AB8866" i="1"/>
  <c r="AB8867" i="1"/>
  <c r="AB8868" i="1"/>
  <c r="AB8869" i="1"/>
  <c r="AB8870" i="1"/>
  <c r="AB8871" i="1"/>
  <c r="AB8872" i="1"/>
  <c r="AB8873" i="1"/>
  <c r="AB8874" i="1"/>
  <c r="AB8875" i="1"/>
  <c r="AB8876" i="1"/>
  <c r="AB8877" i="1"/>
  <c r="AB8878" i="1"/>
  <c r="AB8879" i="1"/>
  <c r="AB8880" i="1"/>
  <c r="AB8881" i="1"/>
  <c r="AB8882" i="1"/>
  <c r="AB8883" i="1"/>
  <c r="AB8884" i="1"/>
  <c r="AB8885" i="1"/>
  <c r="AB8886" i="1"/>
  <c r="AB8887" i="1"/>
  <c r="AB8888" i="1"/>
  <c r="AB8889" i="1"/>
  <c r="AB8890" i="1"/>
  <c r="AB8891" i="1"/>
  <c r="AB8892" i="1"/>
  <c r="AB8893" i="1"/>
  <c r="AB8894" i="1"/>
  <c r="AB8895" i="1"/>
  <c r="AB8896" i="1"/>
  <c r="AB8897" i="1"/>
  <c r="AB8898" i="1"/>
  <c r="AB8899" i="1"/>
  <c r="AB8900" i="1"/>
  <c r="AB8901" i="1"/>
  <c r="AB8902" i="1"/>
  <c r="AB8903" i="1"/>
  <c r="AB8904" i="1"/>
  <c r="AB8905" i="1"/>
  <c r="AB8906" i="1"/>
  <c r="AB8907" i="1"/>
  <c r="AB8908" i="1"/>
  <c r="AB8909" i="1"/>
  <c r="AB8910" i="1"/>
  <c r="AB8911" i="1"/>
  <c r="AB8912" i="1"/>
  <c r="AB8913" i="1"/>
  <c r="AB8914" i="1"/>
  <c r="AB8915" i="1"/>
  <c r="AB8916" i="1"/>
  <c r="AB8917" i="1"/>
  <c r="AB8918" i="1"/>
  <c r="AB8919" i="1"/>
  <c r="AB8920" i="1"/>
  <c r="AB8921" i="1"/>
  <c r="AB8922" i="1"/>
  <c r="AB8923" i="1"/>
  <c r="AB8924" i="1"/>
  <c r="AB8925" i="1"/>
  <c r="AB8926" i="1"/>
  <c r="AB8927" i="1"/>
  <c r="AB8928" i="1"/>
  <c r="AB8929" i="1"/>
  <c r="AB8930" i="1"/>
  <c r="AB8931" i="1"/>
  <c r="AB8932" i="1"/>
  <c r="AB8933" i="1"/>
  <c r="AB8934" i="1"/>
  <c r="AB8935" i="1"/>
  <c r="AB8936" i="1"/>
  <c r="AB8937" i="1"/>
  <c r="AB8938" i="1"/>
  <c r="AB8939" i="1"/>
  <c r="AB8940" i="1"/>
  <c r="AB8941" i="1"/>
  <c r="AB8942" i="1"/>
  <c r="AB8943" i="1"/>
  <c r="AB8944" i="1"/>
  <c r="AB8945" i="1"/>
  <c r="AB8946" i="1"/>
  <c r="AB8947" i="1"/>
  <c r="AB8948" i="1"/>
  <c r="AB8949" i="1"/>
  <c r="AB8950" i="1"/>
  <c r="AB8951" i="1"/>
  <c r="AB8952" i="1"/>
  <c r="AB8953" i="1"/>
  <c r="AB8954" i="1"/>
  <c r="AB8955" i="1"/>
  <c r="AB8956" i="1"/>
  <c r="AB8957" i="1"/>
  <c r="AB8958" i="1"/>
  <c r="AB8959" i="1"/>
  <c r="AB8960" i="1"/>
  <c r="AB8961" i="1"/>
  <c r="AB8962" i="1"/>
  <c r="AB8963" i="1"/>
  <c r="AB8964" i="1"/>
  <c r="AB8965" i="1"/>
  <c r="AB8966" i="1"/>
  <c r="AB8967" i="1"/>
  <c r="AB8968" i="1"/>
  <c r="AB8969" i="1"/>
  <c r="AB8970" i="1"/>
  <c r="AB8971" i="1"/>
  <c r="AB8972" i="1"/>
  <c r="AB8973" i="1"/>
  <c r="AB8974" i="1"/>
  <c r="AB8975" i="1"/>
  <c r="AB8976" i="1"/>
  <c r="AB8977" i="1"/>
  <c r="AB8978" i="1"/>
  <c r="AB8979" i="1"/>
  <c r="AB8980" i="1"/>
  <c r="AB8981" i="1"/>
  <c r="AB8982" i="1"/>
  <c r="AB8983" i="1"/>
  <c r="AB8984" i="1"/>
  <c r="AB8985" i="1"/>
  <c r="AB8986" i="1"/>
  <c r="AB8987" i="1"/>
  <c r="AB8988" i="1"/>
  <c r="AB8989" i="1"/>
  <c r="AB8990" i="1"/>
  <c r="AB8991" i="1"/>
  <c r="AB8992" i="1"/>
  <c r="AB8993" i="1"/>
  <c r="AB8994" i="1"/>
  <c r="AB8995" i="1"/>
  <c r="AB8996" i="1"/>
  <c r="AB8997" i="1"/>
  <c r="AB8998" i="1"/>
  <c r="AB8999" i="1"/>
  <c r="AB9000" i="1"/>
  <c r="AB9001" i="1"/>
  <c r="AB9002" i="1"/>
  <c r="AB9003" i="1"/>
  <c r="AB9004" i="1"/>
  <c r="AB9005" i="1"/>
  <c r="AB9006" i="1"/>
  <c r="AB9007" i="1"/>
  <c r="AB9008" i="1"/>
  <c r="AB9009" i="1"/>
  <c r="AB9010" i="1"/>
  <c r="AB9011" i="1"/>
  <c r="AB9012" i="1"/>
  <c r="AB9013" i="1"/>
  <c r="AB9014" i="1"/>
  <c r="AB9015" i="1"/>
  <c r="AB9016" i="1"/>
  <c r="AB9017" i="1"/>
  <c r="AB9018" i="1"/>
  <c r="AB9019" i="1"/>
  <c r="AB9020" i="1"/>
  <c r="AB9021" i="1"/>
  <c r="AB9022" i="1"/>
  <c r="AB9023" i="1"/>
  <c r="AB9024" i="1"/>
  <c r="AB9025" i="1"/>
  <c r="AB9026" i="1"/>
  <c r="AB9027" i="1"/>
  <c r="AB9028" i="1"/>
  <c r="AB9029" i="1"/>
  <c r="AB9030" i="1"/>
  <c r="AB9031" i="1"/>
  <c r="AB9032" i="1"/>
  <c r="AB9033" i="1"/>
  <c r="AB9034" i="1"/>
  <c r="AB9035" i="1"/>
  <c r="AB9036" i="1"/>
  <c r="AB9037" i="1"/>
  <c r="AB9038" i="1"/>
  <c r="AB9039" i="1"/>
  <c r="AB9040" i="1"/>
  <c r="AB9041" i="1"/>
  <c r="AB9042" i="1"/>
  <c r="AB9043" i="1"/>
  <c r="AB9044" i="1"/>
  <c r="AB9045" i="1"/>
  <c r="AB9046" i="1"/>
  <c r="AB9047" i="1"/>
  <c r="AB9048" i="1"/>
  <c r="AB9049" i="1"/>
  <c r="AB9050" i="1"/>
  <c r="AB9051" i="1"/>
  <c r="AB9052" i="1"/>
  <c r="AB9053" i="1"/>
  <c r="AB9054" i="1"/>
  <c r="AB9055" i="1"/>
  <c r="AB9056" i="1"/>
  <c r="AB9057" i="1"/>
  <c r="AB9058" i="1"/>
  <c r="AB9059" i="1"/>
  <c r="AB9060" i="1"/>
  <c r="AB9061" i="1"/>
  <c r="AB9062" i="1"/>
  <c r="AB9063" i="1"/>
  <c r="AB9064" i="1"/>
  <c r="AB9065" i="1"/>
  <c r="AB9066" i="1"/>
  <c r="AB9067" i="1"/>
  <c r="AB9068" i="1"/>
  <c r="AB9069" i="1"/>
  <c r="AB9070" i="1"/>
  <c r="AB9071" i="1"/>
  <c r="AB9072" i="1"/>
  <c r="AB9073" i="1"/>
  <c r="AB9074" i="1"/>
  <c r="AB9075" i="1"/>
  <c r="AB9076" i="1"/>
  <c r="AB9077" i="1"/>
  <c r="AB9078" i="1"/>
  <c r="AB9079" i="1"/>
  <c r="AB9080" i="1"/>
  <c r="AB9081" i="1"/>
  <c r="AB9082" i="1"/>
  <c r="AB9083" i="1"/>
  <c r="AB9084" i="1"/>
  <c r="AB9085" i="1"/>
  <c r="AB9086" i="1"/>
  <c r="AB9087" i="1"/>
  <c r="AB9088" i="1"/>
  <c r="AB9089" i="1"/>
  <c r="AB9090" i="1"/>
  <c r="AB9091" i="1"/>
  <c r="AB9092" i="1"/>
  <c r="AB9093" i="1"/>
  <c r="AB9094" i="1"/>
  <c r="AB9095" i="1"/>
  <c r="AB9096" i="1"/>
  <c r="AB9097" i="1"/>
  <c r="AB9098" i="1"/>
  <c r="AB9099" i="1"/>
  <c r="AB9100" i="1"/>
  <c r="AB9101" i="1"/>
  <c r="AB9102" i="1"/>
  <c r="AB9103" i="1"/>
  <c r="AB9104" i="1"/>
  <c r="AB9105" i="1"/>
  <c r="AB9106" i="1"/>
  <c r="AB9107" i="1"/>
  <c r="AB9108" i="1"/>
  <c r="AB9109" i="1"/>
  <c r="AB9110" i="1"/>
  <c r="AB9111" i="1"/>
  <c r="AB9112" i="1"/>
  <c r="AB9113" i="1"/>
  <c r="AB9114" i="1"/>
  <c r="AB9115" i="1"/>
  <c r="AB9116" i="1"/>
  <c r="AB9117" i="1"/>
  <c r="AB9118" i="1"/>
  <c r="AB9119" i="1"/>
  <c r="AB9120" i="1"/>
  <c r="AB9121" i="1"/>
  <c r="AB9122" i="1"/>
  <c r="AB9123" i="1"/>
  <c r="AB9124" i="1"/>
  <c r="AB9125" i="1"/>
  <c r="AB9126" i="1"/>
  <c r="AB9127" i="1"/>
  <c r="AB9128" i="1"/>
  <c r="AB9129" i="1"/>
  <c r="AB9130" i="1"/>
  <c r="AB9131" i="1"/>
  <c r="AB9132" i="1"/>
  <c r="AB9133" i="1"/>
  <c r="AB9134" i="1"/>
  <c r="AB9135" i="1"/>
  <c r="AB9136" i="1"/>
  <c r="AB9137" i="1"/>
  <c r="AB9138" i="1"/>
  <c r="AB9139" i="1"/>
  <c r="AB9140" i="1"/>
  <c r="AB9141" i="1"/>
  <c r="AB9142" i="1"/>
  <c r="AB9143" i="1"/>
  <c r="AB9144" i="1"/>
  <c r="AB9145" i="1"/>
  <c r="AB9146" i="1"/>
  <c r="AB9147" i="1"/>
  <c r="AB9148" i="1"/>
  <c r="AB9149" i="1"/>
  <c r="AB9150" i="1"/>
  <c r="AB9151" i="1"/>
  <c r="AB9152" i="1"/>
  <c r="AB9153" i="1"/>
  <c r="AB9154" i="1"/>
  <c r="AB9155" i="1"/>
  <c r="AB9156" i="1"/>
  <c r="AB9157" i="1"/>
  <c r="AB9158" i="1"/>
  <c r="AB9159" i="1"/>
  <c r="AB9160" i="1"/>
  <c r="AB9161" i="1"/>
  <c r="AB9162" i="1"/>
  <c r="AB9163" i="1"/>
  <c r="AB9164" i="1"/>
  <c r="AB9165" i="1"/>
  <c r="AB9166" i="1"/>
  <c r="AB9167" i="1"/>
  <c r="AB9168" i="1"/>
  <c r="AB9169" i="1"/>
  <c r="AB9170" i="1"/>
  <c r="AB9171" i="1"/>
  <c r="AB9172" i="1"/>
  <c r="AB9173" i="1"/>
  <c r="AB9174" i="1"/>
  <c r="AB9175" i="1"/>
  <c r="AB9176" i="1"/>
  <c r="AB9177" i="1"/>
  <c r="AB9178" i="1"/>
  <c r="AB9179" i="1"/>
  <c r="AB9180" i="1"/>
  <c r="AB9181" i="1"/>
  <c r="AB9182" i="1"/>
  <c r="AB9183" i="1"/>
  <c r="AB9184" i="1"/>
  <c r="AB9185" i="1"/>
  <c r="AB9186" i="1"/>
  <c r="AB9187" i="1"/>
  <c r="AB9188" i="1"/>
  <c r="AB9189" i="1"/>
  <c r="AB9190" i="1"/>
  <c r="AB9191" i="1"/>
  <c r="AB9192" i="1"/>
  <c r="AB9193" i="1"/>
  <c r="AB9194" i="1"/>
  <c r="AB9195" i="1"/>
  <c r="AB9196" i="1"/>
  <c r="AB9197" i="1"/>
  <c r="AB9198" i="1"/>
  <c r="AB9199" i="1"/>
  <c r="AB9200" i="1"/>
  <c r="AB9201" i="1"/>
  <c r="AB9202" i="1"/>
  <c r="AB9203" i="1"/>
  <c r="AB9204" i="1"/>
  <c r="AB9205" i="1"/>
  <c r="AB9206" i="1"/>
  <c r="AB9207" i="1"/>
  <c r="AB9208" i="1"/>
  <c r="AB9209" i="1"/>
  <c r="AB9210" i="1"/>
  <c r="AB9211" i="1"/>
  <c r="AB9212" i="1"/>
  <c r="AB9213" i="1"/>
  <c r="AB9214" i="1"/>
  <c r="AB9215" i="1"/>
  <c r="AB9216" i="1"/>
  <c r="AB9217" i="1"/>
  <c r="AB9218" i="1"/>
  <c r="AB9219" i="1"/>
  <c r="AB9220" i="1"/>
  <c r="AB9221" i="1"/>
  <c r="AB9222" i="1"/>
  <c r="AB9223" i="1"/>
  <c r="AB9224" i="1"/>
  <c r="AB9225" i="1"/>
  <c r="AB9226" i="1"/>
  <c r="AB9227" i="1"/>
  <c r="AB9228" i="1"/>
  <c r="AB9229" i="1"/>
  <c r="AB9230" i="1"/>
  <c r="AB9231" i="1"/>
  <c r="AB9232" i="1"/>
  <c r="AB9233" i="1"/>
  <c r="AB9234" i="1"/>
  <c r="AB9235" i="1"/>
  <c r="AB9236" i="1"/>
  <c r="AB9237" i="1"/>
  <c r="AB9238" i="1"/>
  <c r="AB9239" i="1"/>
  <c r="AB9240" i="1"/>
  <c r="AB9241" i="1"/>
  <c r="AB9242" i="1"/>
  <c r="AB9243" i="1"/>
  <c r="AB9244" i="1"/>
  <c r="AB9245" i="1"/>
  <c r="AB9246" i="1"/>
  <c r="AB9247" i="1"/>
  <c r="AB9248" i="1"/>
  <c r="AB9249" i="1"/>
  <c r="AB9250" i="1"/>
  <c r="AB9251" i="1"/>
  <c r="AB9252" i="1"/>
  <c r="AB9253" i="1"/>
  <c r="AB9254" i="1"/>
  <c r="AB9255" i="1"/>
  <c r="AB9256" i="1"/>
  <c r="AB9257" i="1"/>
  <c r="AB9258" i="1"/>
  <c r="AB9259" i="1"/>
  <c r="AB9260" i="1"/>
  <c r="AB9261" i="1"/>
  <c r="AB9262" i="1"/>
  <c r="AB9263" i="1"/>
  <c r="AB9264" i="1"/>
  <c r="AB9265" i="1"/>
  <c r="AB9266" i="1"/>
  <c r="AB9267" i="1"/>
  <c r="AB9268" i="1"/>
  <c r="AB9269" i="1"/>
  <c r="AB9270" i="1"/>
  <c r="AB9271" i="1"/>
  <c r="AB9272" i="1"/>
  <c r="AB9273" i="1"/>
  <c r="AB9274" i="1"/>
  <c r="AB9275" i="1"/>
  <c r="AB9276" i="1"/>
  <c r="AB9277" i="1"/>
  <c r="AB9278" i="1"/>
  <c r="AB9279" i="1"/>
  <c r="AB9280" i="1"/>
  <c r="AB9281" i="1"/>
  <c r="AB9282" i="1"/>
  <c r="AB9283" i="1"/>
  <c r="AB9284" i="1"/>
  <c r="AB9285" i="1"/>
  <c r="AB9286" i="1"/>
  <c r="AB9287" i="1"/>
  <c r="AB9288" i="1"/>
  <c r="AB9289" i="1"/>
  <c r="AB9290" i="1"/>
  <c r="AB9291" i="1"/>
  <c r="AB9292" i="1"/>
  <c r="AB9293" i="1"/>
  <c r="AB9294" i="1"/>
  <c r="AB9295" i="1"/>
  <c r="AB9296" i="1"/>
  <c r="AB9297" i="1"/>
  <c r="AB9298" i="1"/>
  <c r="AB9299" i="1"/>
  <c r="AB9300" i="1"/>
  <c r="AB9301" i="1"/>
  <c r="AB9302" i="1"/>
  <c r="AB9303" i="1"/>
  <c r="AB9304" i="1"/>
  <c r="AB9305" i="1"/>
  <c r="AB9306" i="1"/>
  <c r="AB9307" i="1"/>
  <c r="AB9308" i="1"/>
  <c r="AB9309" i="1"/>
  <c r="AB9310" i="1"/>
  <c r="AB9311" i="1"/>
  <c r="AB9312" i="1"/>
  <c r="AB9313" i="1"/>
  <c r="AB9314" i="1"/>
  <c r="AB9315" i="1"/>
  <c r="AB9316" i="1"/>
  <c r="AB9317" i="1"/>
  <c r="AB9318" i="1"/>
  <c r="AB9319" i="1"/>
  <c r="AB9320" i="1"/>
  <c r="AB9321" i="1"/>
  <c r="AB9322" i="1"/>
  <c r="AB9323" i="1"/>
  <c r="AB9324" i="1"/>
  <c r="AB9325" i="1"/>
  <c r="AB9326" i="1"/>
  <c r="AB9327" i="1"/>
  <c r="AB9328" i="1"/>
  <c r="AB9329" i="1"/>
  <c r="AB9330" i="1"/>
  <c r="AB9331" i="1"/>
  <c r="AB9332" i="1"/>
  <c r="AB9333" i="1"/>
  <c r="AB9334" i="1"/>
  <c r="AB9335" i="1"/>
  <c r="AB9336" i="1"/>
  <c r="AB9337" i="1"/>
  <c r="AB9338" i="1"/>
  <c r="AB9339" i="1"/>
  <c r="AB9340" i="1"/>
  <c r="AB9341" i="1"/>
  <c r="AB9342" i="1"/>
  <c r="AB9343" i="1"/>
  <c r="AB9344" i="1"/>
  <c r="AB9345" i="1"/>
  <c r="AB9346" i="1"/>
  <c r="AB9347" i="1"/>
  <c r="AB9348" i="1"/>
  <c r="AB9349" i="1"/>
  <c r="AB9350" i="1"/>
  <c r="AB9351" i="1"/>
  <c r="AB9352" i="1"/>
  <c r="AB9353" i="1"/>
  <c r="AB9354" i="1"/>
  <c r="AB9355" i="1"/>
  <c r="AB9356" i="1"/>
  <c r="AB9357" i="1"/>
  <c r="AB9358" i="1"/>
  <c r="AB9359" i="1"/>
  <c r="AB9360" i="1"/>
  <c r="AB9361" i="1"/>
  <c r="AB9362" i="1"/>
  <c r="AB9363" i="1"/>
  <c r="AB9364" i="1"/>
  <c r="AB9365" i="1"/>
  <c r="AB9366" i="1"/>
  <c r="AB9367" i="1"/>
  <c r="AB9368" i="1"/>
  <c r="AB9369" i="1"/>
  <c r="AB9370" i="1"/>
  <c r="AB9371" i="1"/>
  <c r="AB9372" i="1"/>
  <c r="AB9373" i="1"/>
  <c r="AB9374" i="1"/>
  <c r="AB9375" i="1"/>
  <c r="AB9376" i="1"/>
  <c r="AB9377" i="1"/>
  <c r="AB9378" i="1"/>
  <c r="AB9379" i="1"/>
  <c r="AB9380" i="1"/>
  <c r="AB9381" i="1"/>
  <c r="AB9382" i="1"/>
  <c r="AB9383" i="1"/>
  <c r="AB9384" i="1"/>
  <c r="AB9385" i="1"/>
  <c r="AB9386" i="1"/>
  <c r="AB9387" i="1"/>
  <c r="AB9388" i="1"/>
  <c r="AB9389" i="1"/>
  <c r="AB9390" i="1"/>
  <c r="AB9391" i="1"/>
  <c r="AB9392" i="1"/>
  <c r="AB9393" i="1"/>
  <c r="AB9394" i="1"/>
  <c r="AB9395" i="1"/>
  <c r="AB9396" i="1"/>
  <c r="AB9397" i="1"/>
  <c r="AB9398" i="1"/>
  <c r="AB9399" i="1"/>
  <c r="AB9400" i="1"/>
  <c r="AB9401" i="1"/>
  <c r="AB9402" i="1"/>
  <c r="AB9403" i="1"/>
  <c r="AB9404" i="1"/>
  <c r="AB9405" i="1"/>
  <c r="AB9406" i="1"/>
  <c r="AB9407" i="1"/>
  <c r="AB9408" i="1"/>
  <c r="AB9409" i="1"/>
  <c r="AB9410" i="1"/>
  <c r="AB9411" i="1"/>
  <c r="AB9412" i="1"/>
  <c r="AB9413" i="1"/>
  <c r="AB9414" i="1"/>
  <c r="AB9415" i="1"/>
  <c r="AB9416" i="1"/>
  <c r="AB9417" i="1"/>
  <c r="AB9418" i="1"/>
  <c r="AB9419" i="1"/>
  <c r="AB9420" i="1"/>
  <c r="AB9421" i="1"/>
  <c r="AB9422" i="1"/>
  <c r="AB9423" i="1"/>
  <c r="AB9424" i="1"/>
  <c r="AB9425" i="1"/>
  <c r="AB9426" i="1"/>
  <c r="AB9427" i="1"/>
  <c r="AB9428" i="1"/>
  <c r="AB9429" i="1"/>
  <c r="AB9430" i="1"/>
  <c r="AB9431" i="1"/>
  <c r="AB9432" i="1"/>
  <c r="AB9433" i="1"/>
  <c r="AB9434" i="1"/>
  <c r="AB9435" i="1"/>
  <c r="AB9436" i="1"/>
  <c r="AB9437" i="1"/>
  <c r="AB9438" i="1"/>
  <c r="AB9439" i="1"/>
  <c r="AB9440" i="1"/>
  <c r="AB9441" i="1"/>
  <c r="AB9442" i="1"/>
  <c r="AB9443" i="1"/>
  <c r="AB9444" i="1"/>
  <c r="AB9445" i="1"/>
  <c r="AB9446" i="1"/>
  <c r="AB9447" i="1"/>
  <c r="AB9448" i="1"/>
  <c r="AB9449" i="1"/>
  <c r="AB9450" i="1"/>
  <c r="AB9451" i="1"/>
  <c r="AB9452" i="1"/>
  <c r="AB9453" i="1"/>
  <c r="AB9454" i="1"/>
  <c r="AB9455" i="1"/>
  <c r="AB9456" i="1"/>
  <c r="AB9457" i="1"/>
  <c r="AB9458" i="1"/>
  <c r="AB9459" i="1"/>
  <c r="AB9460" i="1"/>
  <c r="AB9461" i="1"/>
  <c r="AB9462" i="1"/>
  <c r="AB9463" i="1"/>
  <c r="AB9464" i="1"/>
  <c r="AB9465" i="1"/>
  <c r="AB9466" i="1"/>
  <c r="AB9467" i="1"/>
  <c r="AB9468" i="1"/>
  <c r="AB9469" i="1"/>
  <c r="AB9470" i="1"/>
  <c r="AB9471" i="1"/>
  <c r="AB9472" i="1"/>
  <c r="AB9473" i="1"/>
  <c r="AB9474" i="1"/>
  <c r="AB9475" i="1"/>
  <c r="AB9476" i="1"/>
  <c r="AB9477" i="1"/>
  <c r="AB9478" i="1"/>
  <c r="AB9479" i="1"/>
  <c r="AB9480" i="1"/>
  <c r="AB9481" i="1"/>
  <c r="AB9482" i="1"/>
  <c r="AB9483" i="1"/>
  <c r="AB9484" i="1"/>
  <c r="AB9485" i="1"/>
  <c r="AB9486" i="1"/>
  <c r="AB9487" i="1"/>
  <c r="AB9488" i="1"/>
  <c r="AB9489" i="1"/>
  <c r="AB9490" i="1"/>
  <c r="AB9491" i="1"/>
  <c r="AB9492" i="1"/>
  <c r="AB9493" i="1"/>
  <c r="AB9494" i="1"/>
  <c r="AB9495" i="1"/>
  <c r="AB9496" i="1"/>
  <c r="AB9497" i="1"/>
  <c r="AB9498" i="1"/>
  <c r="AB9499" i="1"/>
  <c r="AB9500" i="1"/>
  <c r="AB9501" i="1"/>
  <c r="AB9502" i="1"/>
  <c r="AB9503" i="1"/>
  <c r="AB9504" i="1"/>
  <c r="AB9505" i="1"/>
  <c r="AB9506" i="1"/>
  <c r="AB9507" i="1"/>
  <c r="AB9508" i="1"/>
  <c r="AB9509" i="1"/>
  <c r="AB9510" i="1"/>
  <c r="AB9511" i="1"/>
  <c r="AB9512" i="1"/>
  <c r="AB9513" i="1"/>
  <c r="AB9514" i="1"/>
  <c r="AB9515" i="1"/>
  <c r="AB9516" i="1"/>
  <c r="AB9517" i="1"/>
  <c r="AB9518" i="1"/>
  <c r="AB9519" i="1"/>
  <c r="AB9520" i="1"/>
  <c r="AB9521" i="1"/>
  <c r="AB9522" i="1"/>
  <c r="AB9523" i="1"/>
  <c r="AB9524" i="1"/>
  <c r="AB9525" i="1"/>
  <c r="AB9526" i="1"/>
  <c r="AB9527" i="1"/>
  <c r="AB9528" i="1"/>
  <c r="AB9529" i="1"/>
  <c r="AB9530" i="1"/>
  <c r="AB9531" i="1"/>
  <c r="AB9532" i="1"/>
  <c r="AB9533" i="1"/>
  <c r="AB9534" i="1"/>
  <c r="AB9535" i="1"/>
  <c r="AB9536" i="1"/>
  <c r="AB9537" i="1"/>
  <c r="AB9538" i="1"/>
  <c r="AB9539" i="1"/>
  <c r="AB9540" i="1"/>
  <c r="AB9541" i="1"/>
  <c r="AB9542" i="1"/>
  <c r="AB9543" i="1"/>
  <c r="AB9544" i="1"/>
  <c r="AB9545" i="1"/>
  <c r="AB9546" i="1"/>
  <c r="AB9547" i="1"/>
  <c r="AB9548" i="1"/>
  <c r="AB9549" i="1"/>
  <c r="AB9550" i="1"/>
  <c r="AB9551" i="1"/>
  <c r="AB9552" i="1"/>
  <c r="AB9553" i="1"/>
  <c r="AB9554" i="1"/>
  <c r="AB9555" i="1"/>
  <c r="AB9556" i="1"/>
  <c r="AB9557" i="1"/>
  <c r="AB9558" i="1"/>
  <c r="AB9559" i="1"/>
  <c r="AB9560" i="1"/>
  <c r="AB9561" i="1"/>
  <c r="AB9562" i="1"/>
  <c r="AB9563" i="1"/>
  <c r="AB9564" i="1"/>
  <c r="AB9565" i="1"/>
  <c r="AB9566" i="1"/>
  <c r="AB9567" i="1"/>
  <c r="AB9568" i="1"/>
  <c r="AB9569" i="1"/>
  <c r="AB9570" i="1"/>
  <c r="AB9571" i="1"/>
  <c r="AB9572" i="1"/>
  <c r="AB9573" i="1"/>
  <c r="AB9574" i="1"/>
  <c r="AB9575" i="1"/>
  <c r="AB9576" i="1"/>
  <c r="AB9577" i="1"/>
  <c r="AB9578" i="1"/>
  <c r="AB9579" i="1"/>
  <c r="AB9580" i="1"/>
  <c r="AB9581" i="1"/>
  <c r="AB9582" i="1"/>
  <c r="AB9583" i="1"/>
  <c r="AB9584" i="1"/>
  <c r="AB9585" i="1"/>
  <c r="AB9586" i="1"/>
  <c r="AB9587" i="1"/>
  <c r="AB9588" i="1"/>
  <c r="AB9589" i="1"/>
  <c r="AB9590" i="1"/>
  <c r="AB9591" i="1"/>
  <c r="AB9592" i="1"/>
  <c r="AB9593" i="1"/>
  <c r="AB9594" i="1"/>
  <c r="AB9595" i="1"/>
  <c r="AB9596" i="1"/>
  <c r="AB9597" i="1"/>
  <c r="AB9598" i="1"/>
  <c r="AB9599" i="1"/>
  <c r="AB9600" i="1"/>
  <c r="AB9601" i="1"/>
  <c r="AB9602" i="1"/>
  <c r="AB9603" i="1"/>
  <c r="AB9604" i="1"/>
  <c r="AB9605" i="1"/>
  <c r="AB9606" i="1"/>
  <c r="AB9607" i="1"/>
  <c r="AB9608" i="1"/>
  <c r="AB9609" i="1"/>
  <c r="AB9610" i="1"/>
  <c r="AB9611" i="1"/>
  <c r="AB9612" i="1"/>
  <c r="AB9613" i="1"/>
  <c r="AB9614" i="1"/>
  <c r="AB9615" i="1"/>
  <c r="AB9616" i="1"/>
  <c r="AB9617" i="1"/>
  <c r="AB9618" i="1"/>
  <c r="AB9619" i="1"/>
  <c r="AB9620" i="1"/>
  <c r="AB9621" i="1"/>
  <c r="AB9622" i="1"/>
  <c r="AB9623" i="1"/>
  <c r="AB9624" i="1"/>
  <c r="AB9625" i="1"/>
  <c r="AB9626" i="1"/>
  <c r="AB9627" i="1"/>
  <c r="AB9628" i="1"/>
  <c r="AB9629" i="1"/>
  <c r="AB9630" i="1"/>
  <c r="AB9631" i="1"/>
  <c r="AB9632" i="1"/>
  <c r="AB9633" i="1"/>
  <c r="AB9634" i="1"/>
  <c r="AB9635" i="1"/>
  <c r="AB9636" i="1"/>
  <c r="AB9637" i="1"/>
  <c r="AB9638" i="1"/>
  <c r="AB9639" i="1"/>
  <c r="AB9640" i="1"/>
  <c r="AB9641" i="1"/>
  <c r="AB9642" i="1"/>
  <c r="AB9643" i="1"/>
  <c r="AB9644" i="1"/>
  <c r="AB9645" i="1"/>
  <c r="AB9646" i="1"/>
  <c r="AB9647" i="1"/>
  <c r="AB9648" i="1"/>
  <c r="AB9649" i="1"/>
  <c r="AB9650" i="1"/>
  <c r="AB9651" i="1"/>
  <c r="AB9652" i="1"/>
  <c r="AB9653" i="1"/>
  <c r="AB9654" i="1"/>
  <c r="AB9655" i="1"/>
  <c r="AB9656" i="1"/>
  <c r="AB9657" i="1"/>
  <c r="AB9658" i="1"/>
  <c r="AB9659" i="1"/>
  <c r="AB9660" i="1"/>
  <c r="AB9661" i="1"/>
  <c r="AB9662" i="1"/>
  <c r="AB9663" i="1"/>
  <c r="AB9664" i="1"/>
  <c r="AB9665" i="1"/>
  <c r="AB9666" i="1"/>
  <c r="AB9667" i="1"/>
  <c r="AB9668" i="1"/>
  <c r="AB9669" i="1"/>
  <c r="AB9670" i="1"/>
  <c r="AB9671" i="1"/>
  <c r="AB9672" i="1"/>
  <c r="AB9673" i="1"/>
  <c r="AB9674" i="1"/>
  <c r="AB9675" i="1"/>
  <c r="AB9676" i="1"/>
  <c r="AB9677" i="1"/>
  <c r="AB9678" i="1"/>
  <c r="AB9679" i="1"/>
  <c r="AB9680" i="1"/>
  <c r="AB9681" i="1"/>
  <c r="AB9682" i="1"/>
  <c r="AB9683" i="1"/>
  <c r="AB9684" i="1"/>
  <c r="AB9685" i="1"/>
  <c r="AB9686" i="1"/>
  <c r="AB9687" i="1"/>
  <c r="AB9688" i="1"/>
  <c r="AB9689" i="1"/>
  <c r="AB9690" i="1"/>
  <c r="AB9691" i="1"/>
  <c r="AB9692" i="1"/>
  <c r="AB9693" i="1"/>
  <c r="AB9694" i="1"/>
  <c r="AB9695" i="1"/>
  <c r="AB9696" i="1"/>
  <c r="AB9697" i="1"/>
  <c r="AB9698" i="1"/>
  <c r="AB9699" i="1"/>
  <c r="AB9700" i="1"/>
  <c r="AB9701" i="1"/>
  <c r="AB9702" i="1"/>
  <c r="AB9703" i="1"/>
  <c r="AB9704" i="1"/>
  <c r="AB9705" i="1"/>
  <c r="AB9706" i="1"/>
  <c r="AB9707" i="1"/>
  <c r="AB9708" i="1"/>
  <c r="AB9709" i="1"/>
  <c r="AB9710" i="1"/>
  <c r="AB9711" i="1"/>
  <c r="AB9712" i="1"/>
  <c r="AB9713" i="1"/>
  <c r="AB9714" i="1"/>
  <c r="AB9715" i="1"/>
  <c r="AB9716" i="1"/>
  <c r="AB9717" i="1"/>
  <c r="AB9718" i="1"/>
  <c r="AB9719" i="1"/>
  <c r="AB9720" i="1"/>
  <c r="AB9721" i="1"/>
  <c r="AB9722" i="1"/>
  <c r="AB9723" i="1"/>
  <c r="AB9724" i="1"/>
  <c r="AB9725" i="1"/>
  <c r="AB9726" i="1"/>
  <c r="AB9727" i="1"/>
  <c r="AB9728" i="1"/>
  <c r="AB9729" i="1"/>
  <c r="AB9730" i="1"/>
  <c r="AB9731" i="1"/>
  <c r="AB9732" i="1"/>
  <c r="AB9733" i="1"/>
  <c r="AB9734" i="1"/>
  <c r="AB9735" i="1"/>
  <c r="AB9736" i="1"/>
  <c r="AB9737" i="1"/>
  <c r="AB9738" i="1"/>
  <c r="AB9739" i="1"/>
  <c r="AB9740" i="1"/>
  <c r="AB9741" i="1"/>
  <c r="AB9742" i="1"/>
  <c r="AB9743" i="1"/>
  <c r="AB9744" i="1"/>
  <c r="AB9745" i="1"/>
  <c r="AB9746" i="1"/>
  <c r="AB9747" i="1"/>
  <c r="AB9748" i="1"/>
  <c r="AB9749" i="1"/>
  <c r="AB9750" i="1"/>
  <c r="AB9751" i="1"/>
  <c r="AB9752" i="1"/>
  <c r="AB9753" i="1"/>
  <c r="AB9754" i="1"/>
  <c r="AB9755" i="1"/>
  <c r="AB9756" i="1"/>
  <c r="AB9757" i="1"/>
  <c r="AB9758" i="1"/>
  <c r="AB9759" i="1"/>
  <c r="AB9760" i="1"/>
  <c r="AB9761" i="1"/>
  <c r="AB9762" i="1"/>
  <c r="AB9763" i="1"/>
  <c r="AB9764" i="1"/>
  <c r="AB9765" i="1"/>
  <c r="AB9766" i="1"/>
  <c r="AB9767" i="1"/>
  <c r="AB9768" i="1"/>
  <c r="AB9769" i="1"/>
  <c r="AB9770" i="1"/>
  <c r="AB9771" i="1"/>
  <c r="AB9772" i="1"/>
  <c r="AB9773" i="1"/>
  <c r="AB9774" i="1"/>
  <c r="AB9775" i="1"/>
  <c r="AB9776" i="1"/>
  <c r="AB9777" i="1"/>
  <c r="AB9778" i="1"/>
  <c r="AB9779" i="1"/>
  <c r="AB9780" i="1"/>
  <c r="AB9781" i="1"/>
  <c r="AB9782" i="1"/>
  <c r="AB9783" i="1"/>
  <c r="AB9784" i="1"/>
  <c r="AB9785" i="1"/>
  <c r="AB9786" i="1"/>
  <c r="AB9787" i="1"/>
  <c r="AB9788" i="1"/>
  <c r="AB9789" i="1"/>
  <c r="AB9790" i="1"/>
  <c r="AB9791" i="1"/>
  <c r="AB9792" i="1"/>
  <c r="AB9793" i="1"/>
  <c r="AB9794" i="1"/>
  <c r="AB9795" i="1"/>
  <c r="AB9796" i="1"/>
  <c r="AB9797" i="1"/>
  <c r="AB9798" i="1"/>
  <c r="AB9799" i="1"/>
  <c r="AB9800" i="1"/>
  <c r="AB9801" i="1"/>
  <c r="AB9802" i="1"/>
  <c r="AB9803" i="1"/>
  <c r="AB9804" i="1"/>
  <c r="AB9805" i="1"/>
  <c r="AB9806" i="1"/>
  <c r="AB9807" i="1"/>
  <c r="AB9808" i="1"/>
  <c r="AB9809" i="1"/>
  <c r="AB9810" i="1"/>
  <c r="AB9811" i="1"/>
  <c r="AB9812" i="1"/>
  <c r="AB9813" i="1"/>
  <c r="AB9814" i="1"/>
  <c r="AB9815" i="1"/>
  <c r="AB9816" i="1"/>
  <c r="AB9817" i="1"/>
  <c r="AB9818" i="1"/>
  <c r="AB9819" i="1"/>
  <c r="AB9820" i="1"/>
  <c r="AB9821" i="1"/>
  <c r="AB9822" i="1"/>
  <c r="AB9823" i="1"/>
  <c r="AB9824" i="1"/>
  <c r="AB9825" i="1"/>
  <c r="AB9826" i="1"/>
  <c r="AB9827" i="1"/>
  <c r="AB9828" i="1"/>
  <c r="AB9829" i="1"/>
  <c r="AB9830" i="1"/>
  <c r="AB9831" i="1"/>
  <c r="AB9832" i="1"/>
  <c r="AB9833" i="1"/>
  <c r="AB9834" i="1"/>
  <c r="AB9835" i="1"/>
  <c r="AB9836" i="1"/>
  <c r="AB9837" i="1"/>
  <c r="AB9838" i="1"/>
  <c r="AB9839" i="1"/>
  <c r="AB9840" i="1"/>
  <c r="AB9841" i="1"/>
  <c r="AB9842" i="1"/>
  <c r="AB9843" i="1"/>
  <c r="AB9844" i="1"/>
  <c r="AB9845" i="1"/>
  <c r="AB9846" i="1"/>
  <c r="AB9847" i="1"/>
  <c r="AB9848" i="1"/>
  <c r="AB9849" i="1"/>
  <c r="AB9850" i="1"/>
  <c r="AB9851" i="1"/>
  <c r="AB9852" i="1"/>
  <c r="AB9853" i="1"/>
  <c r="AB9854" i="1"/>
  <c r="AB9855" i="1"/>
  <c r="AB9856" i="1"/>
  <c r="AB9857" i="1"/>
  <c r="AB9858" i="1"/>
  <c r="AB9859" i="1"/>
  <c r="AB9860" i="1"/>
  <c r="AB9861" i="1"/>
  <c r="AB9862" i="1"/>
  <c r="AB9863" i="1"/>
  <c r="AB9864" i="1"/>
  <c r="AB9865" i="1"/>
  <c r="AB9866" i="1"/>
  <c r="AB9867" i="1"/>
  <c r="AB9868" i="1"/>
  <c r="AB9869" i="1"/>
  <c r="AB9870" i="1"/>
  <c r="AB9871" i="1"/>
  <c r="AB9872" i="1"/>
  <c r="AB9873" i="1"/>
  <c r="AB9874" i="1"/>
  <c r="AB9875" i="1"/>
  <c r="AB9876" i="1"/>
  <c r="AB9877" i="1"/>
  <c r="AB9878" i="1"/>
  <c r="AB9879" i="1"/>
  <c r="AB9880" i="1"/>
  <c r="AB9881" i="1"/>
  <c r="AB9882" i="1"/>
  <c r="AB9883" i="1"/>
  <c r="AB9884" i="1"/>
  <c r="AB9885" i="1"/>
  <c r="AB9886" i="1"/>
  <c r="AB9887" i="1"/>
  <c r="AB9888" i="1"/>
  <c r="AB9889" i="1"/>
  <c r="AB9890" i="1"/>
  <c r="AB9891" i="1"/>
  <c r="AB9892" i="1"/>
  <c r="AB9893" i="1"/>
  <c r="AB9894" i="1"/>
  <c r="AB9895" i="1"/>
  <c r="AB9896" i="1"/>
  <c r="AB9897" i="1"/>
  <c r="AB9898" i="1"/>
  <c r="AB9899" i="1"/>
  <c r="AB9900" i="1"/>
  <c r="AB9901" i="1"/>
  <c r="AB9902" i="1"/>
  <c r="AB9903" i="1"/>
  <c r="AB9904" i="1"/>
  <c r="AB9905" i="1"/>
  <c r="AB9906" i="1"/>
  <c r="AB9907" i="1"/>
  <c r="AB9908" i="1"/>
  <c r="AB9909" i="1"/>
  <c r="AB9910" i="1"/>
  <c r="AB9911" i="1"/>
  <c r="AB9912" i="1"/>
  <c r="AB9913" i="1"/>
  <c r="AB9914" i="1"/>
  <c r="AB9915" i="1"/>
  <c r="AB9916" i="1"/>
  <c r="AB9917" i="1"/>
  <c r="AB9918" i="1"/>
  <c r="AB9919" i="1"/>
  <c r="AB9920" i="1"/>
  <c r="AB9921" i="1"/>
  <c r="AB9922" i="1"/>
  <c r="AB9923" i="1"/>
  <c r="AB9924" i="1"/>
  <c r="AB9925" i="1"/>
  <c r="AB9926" i="1"/>
  <c r="AB9927" i="1"/>
  <c r="AB9928" i="1"/>
  <c r="AB9929" i="1"/>
  <c r="AB9930" i="1"/>
  <c r="AB9931" i="1"/>
  <c r="AB9932" i="1"/>
  <c r="AB9933" i="1"/>
  <c r="AB9934" i="1"/>
  <c r="AB9935" i="1"/>
  <c r="AB9936" i="1"/>
  <c r="AB9937" i="1"/>
  <c r="AB9938" i="1"/>
  <c r="AB9939" i="1"/>
  <c r="AB9940" i="1"/>
  <c r="AB9941" i="1"/>
  <c r="AB9942" i="1"/>
  <c r="AB9943" i="1"/>
  <c r="AB9944" i="1"/>
  <c r="AB9945" i="1"/>
  <c r="AB9946" i="1"/>
  <c r="AB9947" i="1"/>
  <c r="AB9948" i="1"/>
  <c r="AB9949" i="1"/>
  <c r="AB9950" i="1"/>
  <c r="AB9951" i="1"/>
  <c r="AB9952" i="1"/>
  <c r="AB9953" i="1"/>
  <c r="AB9954" i="1"/>
  <c r="AB9955" i="1"/>
  <c r="AB9956" i="1"/>
  <c r="AB9957" i="1"/>
  <c r="AB9958" i="1"/>
  <c r="AB9959" i="1"/>
  <c r="AB9960" i="1"/>
  <c r="AB9961" i="1"/>
  <c r="AB9962" i="1"/>
  <c r="AB9963" i="1"/>
  <c r="AB9964" i="1"/>
  <c r="AB9965" i="1"/>
  <c r="AB9966" i="1"/>
  <c r="AB9967" i="1"/>
  <c r="AB9968" i="1"/>
  <c r="AB9969" i="1"/>
  <c r="AB9970" i="1"/>
  <c r="AB9971" i="1"/>
  <c r="AB9972" i="1"/>
  <c r="AB9973" i="1"/>
  <c r="AB9974" i="1"/>
  <c r="AB9975" i="1"/>
  <c r="AB9976" i="1"/>
  <c r="AB9977" i="1"/>
  <c r="AB9978" i="1"/>
  <c r="AB9979" i="1"/>
  <c r="AB9980" i="1"/>
  <c r="AB9981" i="1"/>
  <c r="AB9982" i="1"/>
  <c r="AB9983" i="1"/>
  <c r="AB9984" i="1"/>
  <c r="AB9985" i="1"/>
  <c r="AB9986" i="1"/>
  <c r="AB9987" i="1"/>
  <c r="AB9988" i="1"/>
  <c r="AB9989" i="1"/>
  <c r="AB9990" i="1"/>
  <c r="AB9991" i="1"/>
  <c r="AB9992" i="1"/>
  <c r="AB9993" i="1"/>
  <c r="AB9994" i="1"/>
  <c r="AB9995" i="1"/>
  <c r="AB9996" i="1"/>
  <c r="AB9997" i="1"/>
  <c r="AB9998" i="1"/>
  <c r="AB9999" i="1"/>
  <c r="AB10000" i="1"/>
  <c r="AB10001" i="1"/>
  <c r="AB10002" i="1"/>
  <c r="AB10003" i="1"/>
  <c r="AB10004" i="1"/>
  <c r="AB10005" i="1"/>
  <c r="AB10006" i="1"/>
  <c r="AB10007" i="1"/>
  <c r="AB10008" i="1"/>
  <c r="AB10009" i="1"/>
  <c r="AB10010" i="1"/>
  <c r="AB10011" i="1"/>
  <c r="AB10012" i="1"/>
  <c r="AB10013" i="1"/>
  <c r="AB10014" i="1"/>
  <c r="AB10015" i="1"/>
  <c r="AB10016" i="1"/>
  <c r="AB10017" i="1"/>
  <c r="AB10018" i="1"/>
  <c r="AB10019" i="1"/>
  <c r="AB10020" i="1"/>
  <c r="AB10021" i="1"/>
  <c r="AB10022" i="1"/>
  <c r="AB10023" i="1"/>
  <c r="AB10024" i="1"/>
  <c r="AB10025" i="1"/>
  <c r="AB10026" i="1"/>
  <c r="AB10027" i="1"/>
  <c r="AB10028" i="1"/>
  <c r="AB10029" i="1"/>
  <c r="AB10030" i="1"/>
  <c r="AB10031" i="1"/>
  <c r="AB10032" i="1"/>
  <c r="AB10033" i="1"/>
  <c r="AB10034" i="1"/>
  <c r="AB10035" i="1"/>
  <c r="AB10036" i="1"/>
  <c r="AB10037" i="1"/>
  <c r="AB10038" i="1"/>
  <c r="AB10039" i="1"/>
  <c r="AB10040" i="1"/>
  <c r="AB10041" i="1"/>
  <c r="AB10042" i="1"/>
  <c r="AB10043" i="1"/>
  <c r="AB10044" i="1"/>
  <c r="AB10045" i="1"/>
  <c r="AB10046" i="1"/>
  <c r="AB10047" i="1"/>
  <c r="AB10048" i="1"/>
  <c r="AB10049" i="1"/>
  <c r="AB10050" i="1"/>
  <c r="AB10051" i="1"/>
  <c r="AB10052" i="1"/>
  <c r="AB10053" i="1"/>
  <c r="AB10054" i="1"/>
  <c r="AB10055" i="1"/>
  <c r="AB10056" i="1"/>
  <c r="AB10057" i="1"/>
  <c r="AB10058" i="1"/>
  <c r="AB10059" i="1"/>
  <c r="AB10060" i="1"/>
  <c r="AB10061" i="1"/>
  <c r="AB10062" i="1"/>
  <c r="AB10063" i="1"/>
  <c r="AB10064" i="1"/>
  <c r="AB10065" i="1"/>
  <c r="AB10066" i="1"/>
  <c r="AB10067" i="1"/>
  <c r="AB10068" i="1"/>
  <c r="AB10069" i="1"/>
  <c r="AB10070" i="1"/>
  <c r="AB10071" i="1"/>
  <c r="AB10072" i="1"/>
  <c r="AB10073" i="1"/>
  <c r="AB10074" i="1"/>
  <c r="AB10075" i="1"/>
  <c r="AB10076" i="1"/>
  <c r="AB10077" i="1"/>
  <c r="AB10078" i="1"/>
  <c r="AB10079" i="1"/>
  <c r="AB10080" i="1"/>
  <c r="AB10081" i="1"/>
  <c r="AB10082" i="1"/>
  <c r="AB10083" i="1"/>
  <c r="AB10084" i="1"/>
  <c r="AB10085" i="1"/>
  <c r="AB10086" i="1"/>
  <c r="AB10087" i="1"/>
  <c r="AB10088" i="1"/>
  <c r="AB10089" i="1"/>
  <c r="AB10090" i="1"/>
  <c r="AB10091" i="1"/>
  <c r="AB10092" i="1"/>
  <c r="AB10093" i="1"/>
  <c r="AB10094" i="1"/>
  <c r="AB10095" i="1"/>
  <c r="AB10096" i="1"/>
  <c r="AB10097" i="1"/>
  <c r="AB10098" i="1"/>
  <c r="AB10099" i="1"/>
  <c r="AB10100" i="1"/>
  <c r="AB10101" i="1"/>
  <c r="AB10102" i="1"/>
  <c r="AB10103" i="1"/>
  <c r="AB10104" i="1"/>
  <c r="AB10105" i="1"/>
  <c r="AB10106" i="1"/>
  <c r="AB10107" i="1"/>
  <c r="AB10108" i="1"/>
  <c r="AB10109" i="1"/>
  <c r="AB10110" i="1"/>
  <c r="AB10111" i="1"/>
  <c r="AB10112" i="1"/>
  <c r="AB10113" i="1"/>
  <c r="AB10114" i="1"/>
  <c r="AB10115" i="1"/>
  <c r="AB10116" i="1"/>
  <c r="AB10117" i="1"/>
  <c r="AB10118" i="1"/>
  <c r="AB10119" i="1"/>
  <c r="AB10120" i="1"/>
  <c r="AB10121" i="1"/>
  <c r="AB10122" i="1"/>
  <c r="AB10123" i="1"/>
  <c r="AB10124" i="1"/>
  <c r="AB10125" i="1"/>
  <c r="AB10126" i="1"/>
  <c r="AB10127" i="1"/>
  <c r="AB10128" i="1"/>
  <c r="AB10129" i="1"/>
  <c r="AB10130" i="1"/>
  <c r="AB10131" i="1"/>
  <c r="AB10132" i="1"/>
  <c r="AB10133" i="1"/>
  <c r="AB10134" i="1"/>
  <c r="AB10135" i="1"/>
  <c r="AB10136" i="1"/>
  <c r="AB10137" i="1"/>
  <c r="AB10138" i="1"/>
  <c r="AB10139" i="1"/>
  <c r="AB10140" i="1"/>
  <c r="AB10141" i="1"/>
  <c r="AB10142" i="1"/>
  <c r="AB10143" i="1"/>
  <c r="AB10144" i="1"/>
  <c r="AB10145" i="1"/>
  <c r="AB10146" i="1"/>
  <c r="AB10147" i="1"/>
  <c r="AB10148" i="1"/>
  <c r="AB10149" i="1"/>
  <c r="AB10150" i="1"/>
  <c r="AB10151" i="1"/>
  <c r="AB10152" i="1"/>
  <c r="AB10153" i="1"/>
  <c r="AB10154" i="1"/>
  <c r="AB10155" i="1"/>
  <c r="AB10156" i="1"/>
  <c r="AB10157" i="1"/>
  <c r="AB10158" i="1"/>
  <c r="AB10159" i="1"/>
  <c r="AB10160" i="1"/>
  <c r="AB10161" i="1"/>
  <c r="AB10162" i="1"/>
  <c r="AB10163" i="1"/>
  <c r="AB10164" i="1"/>
  <c r="AB10165" i="1"/>
  <c r="AB10166" i="1"/>
  <c r="AB10167" i="1"/>
  <c r="AB10168" i="1"/>
  <c r="AB10169" i="1"/>
  <c r="AB10170" i="1"/>
  <c r="AB10171" i="1"/>
  <c r="AB10172" i="1"/>
  <c r="AB10173" i="1"/>
  <c r="AB10174" i="1"/>
  <c r="AB10175" i="1"/>
  <c r="AB10176" i="1"/>
  <c r="AB10177" i="1"/>
  <c r="AB10178" i="1"/>
  <c r="AB10179" i="1"/>
  <c r="AB10180" i="1"/>
  <c r="AB10181" i="1"/>
  <c r="AB10182" i="1"/>
  <c r="AB10183" i="1"/>
  <c r="AB10184" i="1"/>
  <c r="AB10185" i="1"/>
  <c r="AB10186" i="1"/>
  <c r="AB10187" i="1"/>
  <c r="AB10188" i="1"/>
  <c r="AB10189" i="1"/>
  <c r="AB10190" i="1"/>
  <c r="AB10191" i="1"/>
  <c r="AB10192" i="1"/>
  <c r="AB10193" i="1"/>
  <c r="AB10194" i="1"/>
  <c r="AB10195" i="1"/>
  <c r="AB10196" i="1"/>
  <c r="AB10197" i="1"/>
  <c r="AB10198" i="1"/>
  <c r="AB10199" i="1"/>
  <c r="AB10200" i="1"/>
  <c r="AB10201" i="1"/>
  <c r="AB10202" i="1"/>
  <c r="AB10203" i="1"/>
  <c r="AB10204" i="1"/>
  <c r="AB10205" i="1"/>
  <c r="AB10206" i="1"/>
  <c r="AB10207" i="1"/>
  <c r="AB10208" i="1"/>
  <c r="AB10209" i="1"/>
  <c r="AB10210" i="1"/>
  <c r="AB10211" i="1"/>
  <c r="AB10212" i="1"/>
  <c r="AB10213" i="1"/>
  <c r="AB10214" i="1"/>
  <c r="AB10215" i="1"/>
  <c r="AB10216" i="1"/>
  <c r="AB10217" i="1"/>
  <c r="AB10218" i="1"/>
  <c r="AB10219" i="1"/>
  <c r="AB10220" i="1"/>
  <c r="AB10221" i="1"/>
  <c r="AB10222" i="1"/>
  <c r="AB10223" i="1"/>
  <c r="AB10224" i="1"/>
  <c r="AB10225" i="1"/>
  <c r="AB10226" i="1"/>
  <c r="AB10227" i="1"/>
  <c r="AB10228" i="1"/>
  <c r="AB10229" i="1"/>
  <c r="AB10230" i="1"/>
  <c r="AB10231" i="1"/>
  <c r="AB10232" i="1"/>
  <c r="AB10233" i="1"/>
  <c r="AB10234" i="1"/>
  <c r="AB10235" i="1"/>
  <c r="AB10236" i="1"/>
  <c r="AB10237" i="1"/>
  <c r="AB10238" i="1"/>
  <c r="AB10239" i="1"/>
  <c r="AB10240" i="1"/>
  <c r="AB10241" i="1"/>
  <c r="AB10242" i="1"/>
  <c r="AB10243" i="1"/>
  <c r="AB10244" i="1"/>
  <c r="AB10245" i="1"/>
  <c r="AB10246" i="1"/>
  <c r="AB10247" i="1"/>
  <c r="AB10248" i="1"/>
  <c r="AB10249" i="1"/>
  <c r="AB10250" i="1"/>
  <c r="AB10251" i="1"/>
  <c r="AB10252" i="1"/>
  <c r="AB10253" i="1"/>
  <c r="AB10254" i="1"/>
  <c r="AB10255" i="1"/>
  <c r="AB10256" i="1"/>
  <c r="AB10257" i="1"/>
  <c r="AB10258" i="1"/>
  <c r="AB10259" i="1"/>
  <c r="AB10260" i="1"/>
  <c r="AB10261" i="1"/>
  <c r="AB10262" i="1"/>
  <c r="AB10263" i="1"/>
  <c r="AB10264" i="1"/>
  <c r="AB10265" i="1"/>
  <c r="AB10266" i="1"/>
  <c r="AB10267" i="1"/>
  <c r="AB10268" i="1"/>
  <c r="AB10269" i="1"/>
  <c r="AB10270" i="1"/>
  <c r="AB10271" i="1"/>
  <c r="AB10272" i="1"/>
  <c r="AB10273" i="1"/>
  <c r="AB10274" i="1"/>
  <c r="AB10275" i="1"/>
  <c r="AB10276" i="1"/>
  <c r="AB10277" i="1"/>
  <c r="AB10278" i="1"/>
  <c r="AB10279" i="1"/>
  <c r="AB10280" i="1"/>
  <c r="AB10281" i="1"/>
  <c r="AB10282" i="1"/>
  <c r="AB10283" i="1"/>
  <c r="AB10284" i="1"/>
  <c r="AB10285" i="1"/>
  <c r="AB10286" i="1"/>
  <c r="AB10287" i="1"/>
  <c r="AB10288" i="1"/>
  <c r="AB10289" i="1"/>
  <c r="AB10290" i="1"/>
  <c r="AB10291" i="1"/>
  <c r="AB10292" i="1"/>
  <c r="AB10293" i="1"/>
  <c r="AB10294" i="1"/>
  <c r="AB10295" i="1"/>
  <c r="AB10296" i="1"/>
  <c r="AB10297" i="1"/>
  <c r="AB10298" i="1"/>
  <c r="AB10299" i="1"/>
  <c r="AB10300" i="1"/>
  <c r="AB10301" i="1"/>
  <c r="AB10302" i="1"/>
  <c r="AB10303" i="1"/>
  <c r="AB10304" i="1"/>
  <c r="AB10305" i="1"/>
  <c r="AB10306" i="1"/>
  <c r="AB10307" i="1"/>
  <c r="AB10308" i="1"/>
  <c r="AB10309" i="1"/>
  <c r="AB10310" i="1"/>
  <c r="AB10311" i="1"/>
  <c r="AB10312" i="1"/>
  <c r="AB10313" i="1"/>
  <c r="AB10314" i="1"/>
  <c r="AB10315" i="1"/>
  <c r="AB10316" i="1"/>
  <c r="AB10317" i="1"/>
  <c r="AB10318" i="1"/>
  <c r="AB10319" i="1"/>
  <c r="AB10320" i="1"/>
  <c r="AB10321" i="1"/>
  <c r="AB10322" i="1"/>
  <c r="AB10323" i="1"/>
  <c r="AB10324" i="1"/>
  <c r="AB10325" i="1"/>
  <c r="AB10326" i="1"/>
  <c r="AB10327" i="1"/>
  <c r="AB10328" i="1"/>
  <c r="AB10329" i="1"/>
  <c r="AB10330" i="1"/>
  <c r="AB10331" i="1"/>
  <c r="AB10332" i="1"/>
  <c r="AB10333" i="1"/>
  <c r="AB10334" i="1"/>
  <c r="AB10335" i="1"/>
  <c r="AB10336" i="1"/>
  <c r="AB10337" i="1"/>
  <c r="AB10338" i="1"/>
  <c r="AB10339" i="1"/>
  <c r="AB10340" i="1"/>
  <c r="AB10341" i="1"/>
  <c r="AB10342" i="1"/>
  <c r="AB10343" i="1"/>
  <c r="AB10344" i="1"/>
  <c r="AB10345" i="1"/>
  <c r="AB10346" i="1"/>
  <c r="AB10347" i="1"/>
  <c r="AB10348" i="1"/>
  <c r="AB10349" i="1"/>
  <c r="AB10350" i="1"/>
  <c r="AB10351" i="1"/>
  <c r="AB10352" i="1"/>
  <c r="AB10353" i="1"/>
  <c r="AB10354" i="1"/>
  <c r="AB10355" i="1"/>
  <c r="AB10356" i="1"/>
  <c r="AB10357" i="1"/>
  <c r="AB10358" i="1"/>
  <c r="AB10359" i="1"/>
  <c r="AB10360" i="1"/>
  <c r="AB10361" i="1"/>
  <c r="AB10362" i="1"/>
  <c r="AB10363" i="1"/>
  <c r="AB10364" i="1"/>
  <c r="AB10365" i="1"/>
  <c r="AB10366" i="1"/>
  <c r="AB10367" i="1"/>
  <c r="AB10368" i="1"/>
  <c r="AB10369" i="1"/>
  <c r="AB10370" i="1"/>
  <c r="AB10371" i="1"/>
  <c r="AB10372" i="1"/>
  <c r="AB10373" i="1"/>
  <c r="AB10374" i="1"/>
  <c r="AB10375" i="1"/>
  <c r="AB10376" i="1"/>
  <c r="AB10377" i="1"/>
  <c r="AB10378" i="1"/>
  <c r="AB10379" i="1"/>
  <c r="AB10380" i="1"/>
  <c r="AB10381" i="1"/>
  <c r="AB10382" i="1"/>
  <c r="AB10383" i="1"/>
  <c r="AB10384" i="1"/>
  <c r="AB10385" i="1"/>
  <c r="AB10386" i="1"/>
  <c r="AB10387" i="1"/>
  <c r="AB10388" i="1"/>
  <c r="AB10389" i="1"/>
  <c r="AB10390" i="1"/>
  <c r="AB10391" i="1"/>
  <c r="AB10392" i="1"/>
  <c r="AB10393" i="1"/>
  <c r="AB10394" i="1"/>
  <c r="AB10395" i="1"/>
  <c r="AB10396" i="1"/>
  <c r="AB10397" i="1"/>
  <c r="AB10398" i="1"/>
  <c r="AB10399" i="1"/>
  <c r="AB10400" i="1"/>
  <c r="AB10401" i="1"/>
  <c r="AB10402" i="1"/>
  <c r="AB10403" i="1"/>
  <c r="AB10404" i="1"/>
  <c r="AB10405" i="1"/>
  <c r="AB10406" i="1"/>
  <c r="AB10407" i="1"/>
  <c r="AB10408" i="1"/>
  <c r="AB10409" i="1"/>
  <c r="AB10410" i="1"/>
  <c r="AB10411" i="1"/>
  <c r="AB10412" i="1"/>
  <c r="AB10413" i="1"/>
  <c r="AB10414" i="1"/>
  <c r="AB10415" i="1"/>
  <c r="AB10416" i="1"/>
  <c r="AB10417" i="1"/>
  <c r="AB10418" i="1"/>
  <c r="AB10419" i="1"/>
  <c r="AB10420" i="1"/>
  <c r="AB10421" i="1"/>
  <c r="AB10422" i="1"/>
  <c r="AB10423" i="1"/>
  <c r="AB10424" i="1"/>
  <c r="AB10425" i="1"/>
  <c r="AB10426" i="1"/>
  <c r="AB10427" i="1"/>
  <c r="AB10428" i="1"/>
  <c r="AB10429" i="1"/>
  <c r="AB10430" i="1"/>
  <c r="AB10431" i="1"/>
  <c r="AB10432" i="1"/>
  <c r="AB10433" i="1"/>
  <c r="AB10434" i="1"/>
  <c r="AB10435" i="1"/>
  <c r="AB10436" i="1"/>
  <c r="AB10437" i="1"/>
  <c r="AB10438" i="1"/>
  <c r="AB10439" i="1"/>
  <c r="AB10440" i="1"/>
  <c r="AB10441" i="1"/>
  <c r="AB10442" i="1"/>
  <c r="AB10443" i="1"/>
  <c r="AB10444" i="1"/>
  <c r="AB10445" i="1"/>
  <c r="AB10446" i="1"/>
  <c r="AB10447" i="1"/>
  <c r="AB10448" i="1"/>
  <c r="AB10449" i="1"/>
  <c r="AB10450" i="1"/>
  <c r="AB10451" i="1"/>
  <c r="AB10452" i="1"/>
  <c r="AB10453" i="1"/>
  <c r="AB10454" i="1"/>
  <c r="AB10455" i="1"/>
  <c r="AB10456" i="1"/>
  <c r="AB10457" i="1"/>
  <c r="AB10458" i="1"/>
  <c r="AB10459" i="1"/>
  <c r="AB10460" i="1"/>
  <c r="AB10461" i="1"/>
  <c r="AB10462" i="1"/>
  <c r="AB10463" i="1"/>
  <c r="AB10464" i="1"/>
  <c r="AB10465" i="1"/>
  <c r="AB10466" i="1"/>
  <c r="AB10467" i="1"/>
  <c r="AB10468" i="1"/>
  <c r="AB10469" i="1"/>
  <c r="AB10470" i="1"/>
  <c r="AB10471" i="1"/>
  <c r="AB10472" i="1"/>
  <c r="AB10473" i="1"/>
  <c r="AB10474" i="1"/>
  <c r="AB10475" i="1"/>
  <c r="AB10476" i="1"/>
  <c r="AB10477" i="1"/>
  <c r="AB10478" i="1"/>
  <c r="AB10479" i="1"/>
  <c r="AB10480" i="1"/>
  <c r="AB10481" i="1"/>
  <c r="AB10482" i="1"/>
  <c r="AB10483" i="1"/>
  <c r="AB10484" i="1"/>
  <c r="AB10485" i="1"/>
  <c r="AB10486" i="1"/>
  <c r="AB10487" i="1"/>
  <c r="AB10488" i="1"/>
  <c r="AB10489" i="1"/>
  <c r="AB10490" i="1"/>
  <c r="AB10491" i="1"/>
  <c r="AB10492" i="1"/>
  <c r="AB10493" i="1"/>
  <c r="AB10494" i="1"/>
  <c r="AB10495" i="1"/>
  <c r="AB10496" i="1"/>
  <c r="AB10497" i="1"/>
  <c r="AB10498" i="1"/>
  <c r="AB10499" i="1"/>
  <c r="AB10500" i="1"/>
  <c r="AB10501" i="1"/>
  <c r="AB10502" i="1"/>
  <c r="AB10503" i="1"/>
  <c r="AB10504" i="1"/>
  <c r="AB10505" i="1"/>
  <c r="AB10506" i="1"/>
  <c r="AB10507" i="1"/>
  <c r="AB10508" i="1"/>
  <c r="AB10509" i="1"/>
  <c r="AB10510" i="1"/>
  <c r="AB10511" i="1"/>
  <c r="AB10512" i="1"/>
  <c r="AB10513" i="1"/>
  <c r="AB10514" i="1"/>
  <c r="AB10515" i="1"/>
  <c r="AB10516" i="1"/>
  <c r="AB10517" i="1"/>
  <c r="AB10518" i="1"/>
  <c r="AB10519" i="1"/>
  <c r="AB10520" i="1"/>
  <c r="AB10521" i="1"/>
  <c r="AB10522" i="1"/>
  <c r="AB10523" i="1"/>
  <c r="AB10524" i="1"/>
  <c r="AB10525" i="1"/>
  <c r="AB10526" i="1"/>
  <c r="AB10527" i="1"/>
  <c r="AB10528" i="1"/>
  <c r="AB10529" i="1"/>
  <c r="AB10530" i="1"/>
  <c r="AB10531" i="1"/>
  <c r="AB10532" i="1"/>
  <c r="AB10533" i="1"/>
  <c r="AB10534" i="1"/>
  <c r="AB10535" i="1"/>
  <c r="AB10536" i="1"/>
  <c r="AB10537" i="1"/>
  <c r="AB10538" i="1"/>
  <c r="AB10539" i="1"/>
  <c r="AB10540" i="1"/>
  <c r="AB10541" i="1"/>
  <c r="AB10542" i="1"/>
  <c r="AB10543" i="1"/>
  <c r="AB10544" i="1"/>
  <c r="AB10545" i="1"/>
  <c r="AB10546" i="1"/>
  <c r="AB10547" i="1"/>
  <c r="AB10548" i="1"/>
  <c r="AB10549" i="1"/>
  <c r="AB10550" i="1"/>
  <c r="AB10551" i="1"/>
  <c r="AB10552" i="1"/>
  <c r="AB10553" i="1"/>
  <c r="AB10554" i="1"/>
  <c r="AB10555" i="1"/>
  <c r="AB10556" i="1"/>
  <c r="AB10557" i="1"/>
  <c r="AB10558" i="1"/>
  <c r="AB10559" i="1"/>
  <c r="AB10560" i="1"/>
  <c r="AB10561" i="1"/>
  <c r="AB10562" i="1"/>
  <c r="AB10563" i="1"/>
  <c r="AB10564" i="1"/>
  <c r="AB10565" i="1"/>
  <c r="AB10566" i="1"/>
  <c r="AB10567" i="1"/>
  <c r="AB10568" i="1"/>
  <c r="AB10569" i="1"/>
  <c r="AB10570" i="1"/>
  <c r="AB10571" i="1"/>
  <c r="AB10572" i="1"/>
  <c r="AB10573" i="1"/>
  <c r="AB10574" i="1"/>
  <c r="AB10575" i="1"/>
  <c r="AB10576" i="1"/>
  <c r="AB10577" i="1"/>
  <c r="AB10578" i="1"/>
  <c r="AB10579" i="1"/>
  <c r="AB10580" i="1"/>
  <c r="AB10581" i="1"/>
  <c r="AB10582" i="1"/>
  <c r="AB10583" i="1"/>
  <c r="AB10584" i="1"/>
  <c r="AB10585" i="1"/>
  <c r="AB10586" i="1"/>
  <c r="AB10587" i="1"/>
  <c r="AB10588" i="1"/>
  <c r="AB10589" i="1"/>
  <c r="AB10590" i="1"/>
  <c r="AB10591" i="1"/>
  <c r="AB10592" i="1"/>
  <c r="AB10593" i="1"/>
  <c r="AB10594" i="1"/>
  <c r="AB10595" i="1"/>
  <c r="AB10596" i="1"/>
  <c r="AB10597" i="1"/>
  <c r="AB10598" i="1"/>
  <c r="AB10599" i="1"/>
  <c r="AB10600" i="1"/>
  <c r="AB10601" i="1"/>
  <c r="AB10602" i="1"/>
  <c r="AB10603" i="1"/>
  <c r="AB10604" i="1"/>
  <c r="AB10605" i="1"/>
  <c r="AB10606" i="1"/>
  <c r="AB10607" i="1"/>
  <c r="AB10608" i="1"/>
  <c r="AB10609" i="1"/>
  <c r="AB10610" i="1"/>
  <c r="AB10611" i="1"/>
  <c r="AB10612" i="1"/>
  <c r="AB10613" i="1"/>
  <c r="AB10614" i="1"/>
  <c r="AB10615" i="1"/>
  <c r="AB10616" i="1"/>
  <c r="AB10617" i="1"/>
  <c r="AB10618" i="1"/>
  <c r="AB10619" i="1"/>
  <c r="AB10620" i="1"/>
  <c r="AB10621" i="1"/>
  <c r="AB10622" i="1"/>
  <c r="AB10623" i="1"/>
  <c r="AB10624" i="1"/>
  <c r="AB10625" i="1"/>
  <c r="AB10626" i="1"/>
  <c r="AB10627" i="1"/>
  <c r="AB10628" i="1"/>
  <c r="AB10629" i="1"/>
  <c r="AB10630" i="1"/>
  <c r="AB10631" i="1"/>
  <c r="AB10632" i="1"/>
  <c r="AB10633" i="1"/>
  <c r="AB10634" i="1"/>
  <c r="AB10635" i="1"/>
  <c r="AB10636" i="1"/>
  <c r="AB10637" i="1"/>
  <c r="AB10638" i="1"/>
  <c r="AB10639" i="1"/>
  <c r="AB10640" i="1"/>
  <c r="AB10641" i="1"/>
  <c r="AB10642" i="1"/>
  <c r="AB10643" i="1"/>
  <c r="AB10644" i="1"/>
  <c r="AB10645" i="1"/>
  <c r="AB10646" i="1"/>
  <c r="AB10647" i="1"/>
  <c r="AB10648" i="1"/>
  <c r="AB10649" i="1"/>
  <c r="AB10650" i="1"/>
  <c r="AB10651" i="1"/>
  <c r="AB10652" i="1"/>
  <c r="AB10653" i="1"/>
  <c r="AB10654" i="1"/>
  <c r="AB10655" i="1"/>
  <c r="AB10656" i="1"/>
  <c r="AB10657" i="1"/>
  <c r="AB10658" i="1"/>
  <c r="AB10659" i="1"/>
  <c r="AB10660" i="1"/>
  <c r="AB10661" i="1"/>
  <c r="AB10662" i="1"/>
  <c r="AB10663" i="1"/>
  <c r="AB10664" i="1"/>
  <c r="AB10665" i="1"/>
  <c r="AB10666" i="1"/>
  <c r="AB10667" i="1"/>
  <c r="AB10668" i="1"/>
  <c r="AB10669" i="1"/>
  <c r="AB10670" i="1"/>
  <c r="AB10671" i="1"/>
  <c r="AB10672" i="1"/>
  <c r="AB10673" i="1"/>
  <c r="AB10674" i="1"/>
  <c r="AB10675" i="1"/>
  <c r="AB10676" i="1"/>
  <c r="AB10677" i="1"/>
  <c r="AB10678" i="1"/>
  <c r="AB10679" i="1"/>
  <c r="AB10680" i="1"/>
  <c r="AB10681" i="1"/>
  <c r="AB10682" i="1"/>
  <c r="AB10683" i="1"/>
  <c r="AB10684" i="1"/>
  <c r="AB10685" i="1"/>
  <c r="AB10686" i="1"/>
  <c r="AB10687" i="1"/>
  <c r="AB10688" i="1"/>
  <c r="AB10689" i="1"/>
  <c r="AB10690" i="1"/>
  <c r="AB10691" i="1"/>
  <c r="AB10692" i="1"/>
  <c r="AB10693" i="1"/>
  <c r="AB10694" i="1"/>
  <c r="AB10695" i="1"/>
  <c r="AB10696" i="1"/>
  <c r="AB10697" i="1"/>
  <c r="AB10698" i="1"/>
  <c r="AB10699" i="1"/>
  <c r="AB10700" i="1"/>
  <c r="AB10701" i="1"/>
  <c r="AB10702" i="1"/>
  <c r="AB10703" i="1"/>
  <c r="AB10704" i="1"/>
  <c r="AB10705" i="1"/>
  <c r="AB10706" i="1"/>
  <c r="AB10707" i="1"/>
  <c r="AB10708" i="1"/>
  <c r="AB10709" i="1"/>
  <c r="AB10710" i="1"/>
  <c r="AB10711" i="1"/>
  <c r="AB10712" i="1"/>
  <c r="AB10713" i="1"/>
  <c r="AB10714" i="1"/>
  <c r="AB10715" i="1"/>
  <c r="AB10716" i="1"/>
  <c r="AB10717" i="1"/>
  <c r="AB10718" i="1"/>
  <c r="AB10719" i="1"/>
  <c r="AB10720" i="1"/>
  <c r="AB10721" i="1"/>
  <c r="AB10722" i="1"/>
  <c r="AB10723" i="1"/>
  <c r="AB10724" i="1"/>
  <c r="AB10725" i="1"/>
  <c r="AB10726" i="1"/>
  <c r="AB10727" i="1"/>
  <c r="AB10728" i="1"/>
  <c r="AB10729" i="1"/>
  <c r="AB10730" i="1"/>
  <c r="AB10731" i="1"/>
  <c r="AB10732" i="1"/>
  <c r="AB10733" i="1"/>
  <c r="AB10734" i="1"/>
  <c r="AB10735" i="1"/>
  <c r="AB10736" i="1"/>
  <c r="AB10737" i="1"/>
  <c r="AB10738" i="1"/>
  <c r="AB10739" i="1"/>
  <c r="AB10740" i="1"/>
  <c r="AB10741" i="1"/>
  <c r="AB10742" i="1"/>
  <c r="AB10743" i="1"/>
  <c r="AB10744" i="1"/>
  <c r="AB10745" i="1"/>
  <c r="AB10746" i="1"/>
  <c r="AB10747" i="1"/>
  <c r="AB10748" i="1"/>
  <c r="AB10749" i="1"/>
  <c r="AB10750" i="1"/>
  <c r="AB10751" i="1"/>
  <c r="AB10752" i="1"/>
  <c r="AB10753" i="1"/>
  <c r="AB10754" i="1"/>
  <c r="AB10755" i="1"/>
  <c r="AB10756" i="1"/>
  <c r="AB10757" i="1"/>
  <c r="AB10758" i="1"/>
  <c r="AB10759" i="1"/>
  <c r="AB10760" i="1"/>
  <c r="AB10761" i="1"/>
  <c r="AB10762" i="1"/>
  <c r="AB10763" i="1"/>
  <c r="AB10764" i="1"/>
  <c r="AB10765" i="1"/>
  <c r="AB10766" i="1"/>
  <c r="AB10767" i="1"/>
  <c r="AB10768" i="1"/>
  <c r="AB10769" i="1"/>
  <c r="AB10770" i="1"/>
  <c r="AB10771" i="1"/>
  <c r="AB10772" i="1"/>
  <c r="AB10773" i="1"/>
  <c r="AB10774" i="1"/>
  <c r="AB10775" i="1"/>
  <c r="AB10776" i="1"/>
  <c r="AB10777" i="1"/>
  <c r="AB10778" i="1"/>
  <c r="AB10779" i="1"/>
  <c r="AB10780" i="1"/>
  <c r="AB10781" i="1"/>
  <c r="AB10782" i="1"/>
  <c r="AB10783" i="1"/>
  <c r="AB10784" i="1"/>
  <c r="AB10785" i="1"/>
  <c r="AB10786" i="1"/>
  <c r="AB10787" i="1"/>
  <c r="AB10788" i="1"/>
  <c r="AB10789" i="1"/>
  <c r="AB10790" i="1"/>
  <c r="AB10791" i="1"/>
  <c r="AB10792" i="1"/>
  <c r="AB10793" i="1"/>
  <c r="AB10794" i="1"/>
  <c r="AB10795" i="1"/>
  <c r="AB10796" i="1"/>
  <c r="AB10797" i="1"/>
  <c r="AB10798" i="1"/>
  <c r="AB10799" i="1"/>
  <c r="AB10800" i="1"/>
  <c r="AB10801" i="1"/>
  <c r="AB10802" i="1"/>
  <c r="AB10803" i="1"/>
  <c r="AB10804" i="1"/>
  <c r="AB10805" i="1"/>
  <c r="AB10806" i="1"/>
  <c r="AB10807" i="1"/>
  <c r="AB10808" i="1"/>
  <c r="AB10809" i="1"/>
  <c r="AB10810" i="1"/>
  <c r="AB10811" i="1"/>
  <c r="AB10812" i="1"/>
  <c r="AB10813" i="1"/>
  <c r="AB10814" i="1"/>
  <c r="AB10815" i="1"/>
  <c r="AB10816" i="1"/>
  <c r="AB10817" i="1"/>
  <c r="AB10818" i="1"/>
  <c r="AB10819" i="1"/>
  <c r="AB10820" i="1"/>
  <c r="AB10821" i="1"/>
  <c r="AB10822" i="1"/>
  <c r="AB10823" i="1"/>
  <c r="AB10824" i="1"/>
  <c r="AB10825" i="1"/>
  <c r="AB10826" i="1"/>
  <c r="AB10827" i="1"/>
  <c r="AB10828" i="1"/>
  <c r="AB10829" i="1"/>
  <c r="AB10830" i="1"/>
  <c r="AB10831" i="1"/>
  <c r="AB10832" i="1"/>
  <c r="AB10833" i="1"/>
  <c r="AB10834" i="1"/>
  <c r="AB10835" i="1"/>
  <c r="AB10836" i="1"/>
  <c r="AB10837" i="1"/>
  <c r="AB10838" i="1"/>
  <c r="AB10839" i="1"/>
  <c r="AB10840" i="1"/>
  <c r="AB10841" i="1"/>
  <c r="AB10842" i="1"/>
  <c r="AB10843" i="1"/>
  <c r="AB10844" i="1"/>
  <c r="AB10845" i="1"/>
  <c r="AB10846" i="1"/>
  <c r="AB10847" i="1"/>
  <c r="AB10848" i="1"/>
  <c r="AB10849" i="1"/>
  <c r="AB10850" i="1"/>
  <c r="AB10851" i="1"/>
  <c r="AB10852" i="1"/>
  <c r="AB10853" i="1"/>
  <c r="AB10854" i="1"/>
  <c r="AB10855" i="1"/>
  <c r="AB10856" i="1"/>
  <c r="AB10857" i="1"/>
  <c r="AB10858" i="1"/>
  <c r="AB10859" i="1"/>
  <c r="AB10860" i="1"/>
  <c r="AB10861" i="1"/>
  <c r="AB10862" i="1"/>
  <c r="AB10863" i="1"/>
  <c r="AB10864" i="1"/>
  <c r="AB10865" i="1"/>
  <c r="AB10866" i="1"/>
  <c r="AB10867" i="1"/>
  <c r="AB10868" i="1"/>
  <c r="AB10869" i="1"/>
  <c r="AB10870" i="1"/>
  <c r="AB10871" i="1"/>
  <c r="AB10872" i="1"/>
  <c r="AB10873" i="1"/>
  <c r="AB10874" i="1"/>
  <c r="AB10875" i="1"/>
  <c r="AB10876" i="1"/>
  <c r="AB10877" i="1"/>
  <c r="AB10878" i="1"/>
  <c r="AB10879" i="1"/>
  <c r="AB10880" i="1"/>
  <c r="AB10881" i="1"/>
  <c r="AB10882" i="1"/>
  <c r="AB10883" i="1"/>
  <c r="AB10884" i="1"/>
  <c r="AB10885" i="1"/>
  <c r="AB10886" i="1"/>
  <c r="AB10887" i="1"/>
  <c r="AB10888" i="1"/>
  <c r="AB10889" i="1"/>
  <c r="AB10890" i="1"/>
  <c r="AB10891" i="1"/>
  <c r="AB10892" i="1"/>
  <c r="AB10893" i="1"/>
  <c r="AB10894" i="1"/>
  <c r="AB10895" i="1"/>
  <c r="AB10896" i="1"/>
  <c r="AB10897" i="1"/>
  <c r="AB10898" i="1"/>
  <c r="AB10899" i="1"/>
  <c r="AB10900" i="1"/>
  <c r="AB10901" i="1"/>
  <c r="AB10902" i="1"/>
  <c r="AB10903" i="1"/>
  <c r="AB10904" i="1"/>
  <c r="AB10905" i="1"/>
  <c r="AB10906" i="1"/>
  <c r="AB10907" i="1"/>
  <c r="AB10908" i="1"/>
  <c r="AB10909" i="1"/>
  <c r="AB10910" i="1"/>
  <c r="AB10911" i="1"/>
  <c r="AB10912" i="1"/>
  <c r="AB10913" i="1"/>
  <c r="AB10914" i="1"/>
  <c r="AB10915" i="1"/>
  <c r="AB10916" i="1"/>
  <c r="AB10917" i="1"/>
  <c r="AB10918" i="1"/>
  <c r="AB10919" i="1"/>
  <c r="AB10920" i="1"/>
  <c r="AB10921" i="1"/>
  <c r="AB10922" i="1"/>
  <c r="AB10923" i="1"/>
  <c r="AB10924" i="1"/>
  <c r="AB10925" i="1"/>
  <c r="AB10926" i="1"/>
  <c r="AB10927" i="1"/>
  <c r="AB10928" i="1"/>
  <c r="AB10929" i="1"/>
  <c r="AB10930" i="1"/>
  <c r="AB10931" i="1"/>
  <c r="AB10932" i="1"/>
  <c r="AB10933" i="1"/>
  <c r="AB10934" i="1"/>
  <c r="AB10935" i="1"/>
  <c r="AB10936" i="1"/>
  <c r="AB10937" i="1"/>
  <c r="AB10938" i="1"/>
  <c r="AB10939" i="1"/>
  <c r="AB10940" i="1"/>
  <c r="AB10941" i="1"/>
  <c r="AB10942" i="1"/>
  <c r="AB10943" i="1"/>
  <c r="AB10944" i="1"/>
  <c r="AB10945" i="1"/>
  <c r="AB10946" i="1"/>
  <c r="AB10947" i="1"/>
  <c r="AB10948" i="1"/>
  <c r="AB10949" i="1"/>
  <c r="AB10950" i="1"/>
  <c r="AB10951" i="1"/>
  <c r="AB10952" i="1"/>
  <c r="AB10953" i="1"/>
  <c r="AB10954" i="1"/>
  <c r="AB10955" i="1"/>
  <c r="AB10956" i="1"/>
  <c r="AB10957" i="1"/>
  <c r="AB10958" i="1"/>
  <c r="AB10959" i="1"/>
  <c r="AB10960" i="1"/>
  <c r="AB10961" i="1"/>
  <c r="AB10962" i="1"/>
  <c r="AB10963" i="1"/>
  <c r="AB10964" i="1"/>
  <c r="AB10965" i="1"/>
  <c r="AB10966" i="1"/>
  <c r="AB10967" i="1"/>
  <c r="AB10968" i="1"/>
  <c r="AB10969" i="1"/>
  <c r="AB10970" i="1"/>
  <c r="AB10971" i="1"/>
  <c r="AB10972" i="1"/>
  <c r="AB10973" i="1"/>
  <c r="AB10974" i="1"/>
  <c r="AB10975" i="1"/>
  <c r="AB10976" i="1"/>
  <c r="AB10977" i="1"/>
  <c r="AB10978" i="1"/>
  <c r="AB10979" i="1"/>
  <c r="AB10980" i="1"/>
  <c r="AB10981" i="1"/>
  <c r="AB10982" i="1"/>
  <c r="AB10983" i="1"/>
  <c r="AB10984" i="1"/>
  <c r="AB10985" i="1"/>
  <c r="AB10986" i="1"/>
  <c r="AB10987" i="1"/>
  <c r="AB10988" i="1"/>
  <c r="AB10989" i="1"/>
  <c r="AB10990" i="1"/>
  <c r="AB10991" i="1"/>
  <c r="AB10992" i="1"/>
  <c r="AB10993" i="1"/>
  <c r="AB10994" i="1"/>
  <c r="AB10995" i="1"/>
  <c r="AB10996" i="1"/>
  <c r="AB10997" i="1"/>
  <c r="AB10998" i="1"/>
  <c r="AB10999" i="1"/>
  <c r="AB11000" i="1"/>
  <c r="AB11001" i="1"/>
  <c r="AB11002" i="1"/>
  <c r="AB11003" i="1"/>
  <c r="AB11004" i="1"/>
  <c r="AB11005" i="1"/>
  <c r="AB11006" i="1"/>
  <c r="AB11007" i="1"/>
  <c r="AB11008" i="1"/>
  <c r="AB11009" i="1"/>
  <c r="AB11010" i="1"/>
  <c r="AB11011" i="1"/>
  <c r="AB11012" i="1"/>
  <c r="AB11013" i="1"/>
  <c r="AB11014" i="1"/>
  <c r="AB11015" i="1"/>
  <c r="AB11016" i="1"/>
  <c r="AB11017" i="1"/>
  <c r="AB11018" i="1"/>
  <c r="AB11019" i="1"/>
  <c r="AB11020" i="1"/>
  <c r="AB11021" i="1"/>
  <c r="AB11022" i="1"/>
  <c r="AB11023" i="1"/>
  <c r="AB11024" i="1"/>
  <c r="AB11025" i="1"/>
  <c r="AB11026" i="1"/>
  <c r="AB11027" i="1"/>
  <c r="AB11028" i="1"/>
  <c r="AB11029" i="1"/>
  <c r="AB11030" i="1"/>
  <c r="AB11031" i="1"/>
  <c r="AB11032" i="1"/>
  <c r="AB11033" i="1"/>
  <c r="AB11034" i="1"/>
  <c r="AB11035" i="1"/>
  <c r="AB11036" i="1"/>
  <c r="AB11037" i="1"/>
  <c r="AB11038" i="1"/>
  <c r="AB11039" i="1"/>
  <c r="AB11040" i="1"/>
  <c r="AB11041" i="1"/>
  <c r="AB11042" i="1"/>
  <c r="AB11043" i="1"/>
  <c r="AB11044" i="1"/>
  <c r="AB11045" i="1"/>
  <c r="AB11046" i="1"/>
  <c r="AB11047" i="1"/>
  <c r="AB11048" i="1"/>
  <c r="AB11049" i="1"/>
  <c r="AB11050" i="1"/>
  <c r="AB11051" i="1"/>
  <c r="AB11052" i="1"/>
  <c r="AB11053" i="1"/>
  <c r="AB11054" i="1"/>
  <c r="AB11055" i="1"/>
  <c r="AB11056" i="1"/>
  <c r="AB11057" i="1"/>
  <c r="AB11058" i="1"/>
  <c r="AB11059" i="1"/>
  <c r="AB11060" i="1"/>
  <c r="AB11061" i="1"/>
  <c r="AB11062" i="1"/>
  <c r="AB11063" i="1"/>
  <c r="AB11064" i="1"/>
  <c r="AB11065" i="1"/>
  <c r="AB11066" i="1"/>
  <c r="AB11067" i="1"/>
  <c r="AB11068" i="1"/>
  <c r="AB11069" i="1"/>
  <c r="AB11070" i="1"/>
  <c r="AB11071" i="1"/>
  <c r="AB11072" i="1"/>
  <c r="AB11073" i="1"/>
  <c r="AB11074" i="1"/>
  <c r="AB11075" i="1"/>
  <c r="AB11076" i="1"/>
  <c r="AB11077" i="1"/>
  <c r="AB11078" i="1"/>
  <c r="AB11079" i="1"/>
  <c r="AB11080" i="1"/>
  <c r="AB11081" i="1"/>
  <c r="AB11082" i="1"/>
  <c r="AB11083" i="1"/>
  <c r="AB11084" i="1"/>
  <c r="AB11085" i="1"/>
  <c r="AB11086" i="1"/>
  <c r="AB11087" i="1"/>
  <c r="AB11088" i="1"/>
  <c r="AB11089" i="1"/>
  <c r="AB11090" i="1"/>
  <c r="AB11091" i="1"/>
  <c r="AB11092" i="1"/>
  <c r="AB11093" i="1"/>
  <c r="AB11094" i="1"/>
  <c r="AB11095" i="1"/>
  <c r="AB11096" i="1"/>
  <c r="AB11097" i="1"/>
  <c r="AB11098" i="1"/>
  <c r="AB11099" i="1"/>
  <c r="AB11100" i="1"/>
  <c r="AB11101" i="1"/>
  <c r="AB11102" i="1"/>
  <c r="AB11103" i="1"/>
  <c r="AB11104" i="1"/>
  <c r="AB11105" i="1"/>
  <c r="AB11106" i="1"/>
  <c r="AB11107" i="1"/>
  <c r="AB11108" i="1"/>
  <c r="AB11109" i="1"/>
  <c r="AB11110" i="1"/>
  <c r="AB11111" i="1"/>
  <c r="AB11112" i="1"/>
  <c r="AB11113" i="1"/>
  <c r="AB11114" i="1"/>
  <c r="AB11115" i="1"/>
  <c r="AB11116" i="1"/>
  <c r="AB11117" i="1"/>
  <c r="AB11118" i="1"/>
  <c r="AB11119" i="1"/>
  <c r="AB11120" i="1"/>
  <c r="AB11121" i="1"/>
  <c r="AB11122" i="1"/>
  <c r="AB11123" i="1"/>
  <c r="AB11124" i="1"/>
  <c r="AB11125" i="1"/>
  <c r="AB11126" i="1"/>
  <c r="AB11127" i="1"/>
  <c r="AB11128" i="1"/>
  <c r="AB11129" i="1"/>
  <c r="AB11130" i="1"/>
  <c r="AB11131" i="1"/>
  <c r="AB11132" i="1"/>
  <c r="AB11133" i="1"/>
  <c r="AB11134" i="1"/>
  <c r="AB11135" i="1"/>
  <c r="AB11136" i="1"/>
  <c r="AB11137" i="1"/>
  <c r="AB11138" i="1"/>
  <c r="AB11139" i="1"/>
  <c r="AB11140" i="1"/>
  <c r="AB11141" i="1"/>
  <c r="AB11142" i="1"/>
  <c r="AB11143" i="1"/>
  <c r="AB11144" i="1"/>
  <c r="AB11145" i="1"/>
  <c r="AB11146" i="1"/>
  <c r="AB11147" i="1"/>
  <c r="AB11148" i="1"/>
  <c r="AB11149" i="1"/>
  <c r="AB11150" i="1"/>
  <c r="AB11151" i="1"/>
  <c r="AB11152" i="1"/>
  <c r="AB11153" i="1"/>
  <c r="AB11154" i="1"/>
  <c r="AB11155" i="1"/>
  <c r="AB11156" i="1"/>
  <c r="AB11157" i="1"/>
  <c r="AB11158" i="1"/>
  <c r="AB11159" i="1"/>
  <c r="AB11160" i="1"/>
  <c r="AB11161" i="1"/>
  <c r="AB11162" i="1"/>
  <c r="AB11163" i="1"/>
  <c r="AB11164" i="1"/>
  <c r="AB11165" i="1"/>
  <c r="AB11166" i="1"/>
  <c r="AB11167" i="1"/>
  <c r="AB11168" i="1"/>
  <c r="AB11169" i="1"/>
  <c r="AB11170" i="1"/>
  <c r="AB11171" i="1"/>
  <c r="AB11172" i="1"/>
  <c r="AB11173" i="1"/>
  <c r="AB11174" i="1"/>
  <c r="AB11175" i="1"/>
  <c r="AB11176" i="1"/>
  <c r="AB11177" i="1"/>
  <c r="AB11178" i="1"/>
  <c r="AB11179" i="1"/>
  <c r="AB11180" i="1"/>
  <c r="AB11181" i="1"/>
  <c r="AB11182" i="1"/>
  <c r="AB11183" i="1"/>
  <c r="AB11184" i="1"/>
  <c r="AB11185" i="1"/>
  <c r="AB11186" i="1"/>
  <c r="AB11187" i="1"/>
  <c r="AB11188" i="1"/>
  <c r="AB11189" i="1"/>
  <c r="AB11190" i="1"/>
  <c r="AB11191" i="1"/>
  <c r="AB11192" i="1"/>
  <c r="AB11193" i="1"/>
  <c r="AB11194" i="1"/>
  <c r="AB11195" i="1"/>
  <c r="AB11196" i="1"/>
  <c r="AB11197" i="1"/>
  <c r="AB11198" i="1"/>
  <c r="AB11199" i="1"/>
  <c r="AB11200" i="1"/>
  <c r="AB11201" i="1"/>
  <c r="AB11202" i="1"/>
  <c r="AB11203" i="1"/>
  <c r="AB11204" i="1"/>
  <c r="AB11205" i="1"/>
  <c r="AB11206" i="1"/>
  <c r="AB11207" i="1"/>
  <c r="AB11208" i="1"/>
  <c r="AB11209" i="1"/>
  <c r="AB11210" i="1"/>
  <c r="AB11211" i="1"/>
  <c r="AB11212" i="1"/>
  <c r="AB11213" i="1"/>
  <c r="AB11214" i="1"/>
  <c r="AB11215" i="1"/>
  <c r="AB11216" i="1"/>
  <c r="AB11217" i="1"/>
  <c r="AB11218" i="1"/>
  <c r="AB11219" i="1"/>
  <c r="AB11220" i="1"/>
  <c r="AB11221" i="1"/>
  <c r="AB11222" i="1"/>
  <c r="AB11223" i="1"/>
  <c r="AB11224" i="1"/>
  <c r="AB11225" i="1"/>
  <c r="AB11226" i="1"/>
  <c r="AB11227" i="1"/>
  <c r="AB11228" i="1"/>
  <c r="AB11229" i="1"/>
  <c r="AB11230" i="1"/>
  <c r="AB11231" i="1"/>
  <c r="AB11232" i="1"/>
  <c r="AB11233" i="1"/>
  <c r="AB11234" i="1"/>
  <c r="AB11235" i="1"/>
  <c r="AB11236" i="1"/>
  <c r="AB11237" i="1"/>
  <c r="AB11238" i="1"/>
  <c r="AB11239" i="1"/>
  <c r="AB11240" i="1"/>
  <c r="AB11241" i="1"/>
  <c r="AB11242" i="1"/>
  <c r="AB11243" i="1"/>
  <c r="AB11244" i="1"/>
  <c r="AB11245" i="1"/>
  <c r="AB11246" i="1"/>
  <c r="AB11247" i="1"/>
  <c r="AB11248" i="1"/>
  <c r="AB11249" i="1"/>
  <c r="AB11250" i="1"/>
  <c r="AB11251" i="1"/>
  <c r="AB11252" i="1"/>
  <c r="AB11253" i="1"/>
  <c r="AB11254" i="1"/>
  <c r="AB11255" i="1"/>
  <c r="AB11256" i="1"/>
  <c r="AB11257" i="1"/>
  <c r="AB11258" i="1"/>
  <c r="AB11259" i="1"/>
  <c r="AB11260" i="1"/>
  <c r="AB11261" i="1"/>
  <c r="AB11262" i="1"/>
  <c r="AB11263" i="1"/>
  <c r="AB11264" i="1"/>
  <c r="AB11265" i="1"/>
  <c r="AB11266" i="1"/>
  <c r="AB11267" i="1"/>
  <c r="AB11268" i="1"/>
  <c r="AB11269" i="1"/>
  <c r="AB11270" i="1"/>
  <c r="AB11271" i="1"/>
  <c r="AB11272" i="1"/>
  <c r="AB11273" i="1"/>
  <c r="AB11274" i="1"/>
  <c r="AB11275" i="1"/>
  <c r="AB11276" i="1"/>
  <c r="AB11277" i="1"/>
  <c r="AB11278" i="1"/>
  <c r="AB11279" i="1"/>
  <c r="AB11280" i="1"/>
  <c r="AB11281" i="1"/>
  <c r="AB11282" i="1"/>
  <c r="AB11283" i="1"/>
  <c r="AB11284" i="1"/>
  <c r="AB11285" i="1"/>
  <c r="AB11286" i="1"/>
  <c r="AB11287" i="1"/>
  <c r="AB11288" i="1"/>
  <c r="AB11289" i="1"/>
  <c r="AB11290" i="1"/>
  <c r="AB11291" i="1"/>
  <c r="AB11292" i="1"/>
  <c r="AB11293" i="1"/>
  <c r="AB11294" i="1"/>
  <c r="AB11295" i="1"/>
  <c r="AB11296" i="1"/>
  <c r="AB11297" i="1"/>
  <c r="AB11298" i="1"/>
  <c r="AB11299" i="1"/>
  <c r="AB11300" i="1"/>
  <c r="AB11301" i="1"/>
  <c r="AB11302" i="1"/>
  <c r="AB11303" i="1"/>
  <c r="AB11304" i="1"/>
  <c r="AB11305" i="1"/>
  <c r="AB11306" i="1"/>
  <c r="AB11307" i="1"/>
  <c r="AB11308" i="1"/>
  <c r="AB11309" i="1"/>
  <c r="AB11310" i="1"/>
  <c r="AB11311" i="1"/>
  <c r="AB11312" i="1"/>
  <c r="AB11313" i="1"/>
  <c r="AB11314" i="1"/>
  <c r="AB11315" i="1"/>
  <c r="AB11316" i="1"/>
  <c r="AB11317" i="1"/>
  <c r="AB11318" i="1"/>
  <c r="AB11319" i="1"/>
  <c r="AB11320" i="1"/>
  <c r="AB11321" i="1"/>
  <c r="AB11322" i="1"/>
  <c r="AB11323" i="1"/>
  <c r="AB11324" i="1"/>
  <c r="AB11325" i="1"/>
  <c r="AB11326" i="1"/>
  <c r="AB11327" i="1"/>
  <c r="AB11328" i="1"/>
  <c r="AB11329" i="1"/>
  <c r="AB11330" i="1"/>
  <c r="AB11331" i="1"/>
  <c r="AB11332" i="1"/>
  <c r="AB11333" i="1"/>
  <c r="AB11334" i="1"/>
  <c r="AB11335" i="1"/>
  <c r="AB11336" i="1"/>
  <c r="AB11337" i="1"/>
  <c r="AB11338" i="1"/>
  <c r="AB11339" i="1"/>
  <c r="AB11340" i="1"/>
  <c r="AB11341" i="1"/>
  <c r="AB11342" i="1"/>
  <c r="AB11343" i="1"/>
  <c r="AB11344" i="1"/>
  <c r="AB11345" i="1"/>
  <c r="AB11346" i="1"/>
  <c r="AB11347" i="1"/>
  <c r="AB11348" i="1"/>
  <c r="AB11349" i="1"/>
  <c r="AB11350" i="1"/>
  <c r="AB11351" i="1"/>
  <c r="AB11352" i="1"/>
  <c r="AB11353" i="1"/>
  <c r="AB11354" i="1"/>
  <c r="AB11355" i="1"/>
  <c r="AB11356" i="1"/>
  <c r="AB11357" i="1"/>
  <c r="AB11358" i="1"/>
  <c r="AB11359" i="1"/>
  <c r="AB11360" i="1"/>
  <c r="AB11361" i="1"/>
  <c r="AB11362" i="1"/>
  <c r="AB11363" i="1"/>
  <c r="AB11364" i="1"/>
  <c r="AB11365" i="1"/>
  <c r="AB11366" i="1"/>
  <c r="AB11367" i="1"/>
  <c r="AB11368" i="1"/>
  <c r="AB11369" i="1"/>
  <c r="AB11370" i="1"/>
  <c r="AB11371" i="1"/>
  <c r="AB11372" i="1"/>
  <c r="AB11373" i="1"/>
  <c r="AB11374" i="1"/>
  <c r="AB11375" i="1"/>
  <c r="AB11376" i="1"/>
  <c r="AB11377" i="1"/>
  <c r="AB11378" i="1"/>
  <c r="AB11379" i="1"/>
  <c r="AB11380" i="1"/>
  <c r="AB11381" i="1"/>
  <c r="AB11382" i="1"/>
  <c r="AB11383" i="1"/>
  <c r="AB11384" i="1"/>
  <c r="AB11385" i="1"/>
  <c r="AB11386" i="1"/>
  <c r="AB11387" i="1"/>
  <c r="AB11388" i="1"/>
  <c r="AB11389" i="1"/>
  <c r="AB11390" i="1"/>
  <c r="AB11391" i="1"/>
  <c r="AB11392" i="1"/>
  <c r="AB11393" i="1"/>
  <c r="AB11394" i="1"/>
  <c r="AB11395" i="1"/>
  <c r="AB11396" i="1"/>
  <c r="AB11397" i="1"/>
  <c r="AB11398" i="1"/>
  <c r="AB11399" i="1"/>
  <c r="AB11400" i="1"/>
  <c r="AB11401" i="1"/>
  <c r="AB11402" i="1"/>
  <c r="AB11403" i="1"/>
  <c r="AB11404" i="1"/>
  <c r="AB11405" i="1"/>
  <c r="AB11406" i="1"/>
  <c r="AB11407" i="1"/>
  <c r="AB11408" i="1"/>
  <c r="AB11409" i="1"/>
  <c r="AB11410" i="1"/>
  <c r="AB11411" i="1"/>
  <c r="AB11412" i="1"/>
  <c r="AB11413" i="1"/>
  <c r="AB11414" i="1"/>
  <c r="AB11415" i="1"/>
  <c r="AB11416" i="1"/>
  <c r="AB11417" i="1"/>
  <c r="AB11418" i="1"/>
  <c r="AB11419" i="1"/>
  <c r="AB11420" i="1"/>
  <c r="AB11421" i="1"/>
  <c r="AB11422" i="1"/>
  <c r="AB11423" i="1"/>
  <c r="AB11424" i="1"/>
  <c r="AB11425" i="1"/>
  <c r="AB11426" i="1"/>
  <c r="AB11427" i="1"/>
  <c r="AB11428" i="1"/>
  <c r="AB11429" i="1"/>
  <c r="AB11430" i="1"/>
  <c r="AB11431" i="1"/>
  <c r="AB11432" i="1"/>
  <c r="AB11433" i="1"/>
  <c r="AB11434" i="1"/>
  <c r="AB11435" i="1"/>
  <c r="AB11436" i="1"/>
  <c r="AB11437" i="1"/>
  <c r="AB11438" i="1"/>
  <c r="AB11439" i="1"/>
  <c r="AB11440" i="1"/>
  <c r="AB11441" i="1"/>
  <c r="AB11442" i="1"/>
  <c r="AB11443" i="1"/>
  <c r="AB11444" i="1"/>
  <c r="AB11445" i="1"/>
  <c r="AB11446" i="1"/>
  <c r="AB11447" i="1"/>
  <c r="AB11448" i="1"/>
  <c r="AB11449" i="1"/>
  <c r="AB11450" i="1"/>
  <c r="AB11451" i="1"/>
  <c r="AB11452" i="1"/>
  <c r="AB11453" i="1"/>
  <c r="AB11454" i="1"/>
  <c r="AB11455" i="1"/>
  <c r="AB11456" i="1"/>
  <c r="AB11457" i="1"/>
  <c r="AB11458" i="1"/>
  <c r="AB11459" i="1"/>
  <c r="AB11460" i="1"/>
  <c r="AB11461" i="1"/>
  <c r="AB11462" i="1"/>
  <c r="AB11463" i="1"/>
  <c r="AB11464" i="1"/>
  <c r="AB11465" i="1"/>
  <c r="AB11466" i="1"/>
  <c r="AB11467" i="1"/>
  <c r="AB11468" i="1"/>
  <c r="AB11469" i="1"/>
  <c r="AB11470" i="1"/>
  <c r="AB11471" i="1"/>
  <c r="AB11472" i="1"/>
  <c r="AB11473" i="1"/>
  <c r="AB11474" i="1"/>
  <c r="AB11475" i="1"/>
  <c r="AB11476" i="1"/>
  <c r="AB11477" i="1"/>
  <c r="AB11478" i="1"/>
  <c r="AB11479" i="1"/>
  <c r="AB11480" i="1"/>
  <c r="AB11481" i="1"/>
  <c r="AB11482" i="1"/>
  <c r="AB11483" i="1"/>
  <c r="AB11484" i="1"/>
  <c r="AB11485" i="1"/>
  <c r="AB11486" i="1"/>
  <c r="AB11487" i="1"/>
  <c r="AB11488" i="1"/>
  <c r="AB11489" i="1"/>
  <c r="AB11490" i="1"/>
  <c r="AB11491" i="1"/>
  <c r="AB11492" i="1"/>
  <c r="AB11493" i="1"/>
  <c r="AB11494" i="1"/>
  <c r="AB11495" i="1"/>
  <c r="AB11496" i="1"/>
  <c r="AB11497" i="1"/>
  <c r="AB11498" i="1"/>
  <c r="AB11499" i="1"/>
  <c r="AB11500" i="1"/>
  <c r="AB11501" i="1"/>
  <c r="AB11502" i="1"/>
  <c r="AB11503" i="1"/>
  <c r="AB11504" i="1"/>
  <c r="AB11505" i="1"/>
  <c r="AB11506" i="1"/>
  <c r="AB11507" i="1"/>
  <c r="AB11508" i="1"/>
  <c r="AB11509" i="1"/>
  <c r="AB11510" i="1"/>
  <c r="AB11511" i="1"/>
  <c r="AB11512" i="1"/>
  <c r="AB11513" i="1"/>
  <c r="AB11514" i="1"/>
  <c r="AB11515" i="1"/>
  <c r="AB11516" i="1"/>
  <c r="AB11517" i="1"/>
  <c r="AB11518" i="1"/>
  <c r="AB11519" i="1"/>
  <c r="AB11520" i="1"/>
  <c r="AB11521" i="1"/>
  <c r="AB11522" i="1"/>
  <c r="AB11523" i="1"/>
  <c r="AB11524" i="1"/>
  <c r="AB11525" i="1"/>
  <c r="AB11526" i="1"/>
  <c r="AB11527" i="1"/>
  <c r="AB11528" i="1"/>
  <c r="AB11529" i="1"/>
  <c r="AB11530" i="1"/>
  <c r="AB11531" i="1"/>
  <c r="AB11532" i="1"/>
  <c r="AB11533" i="1"/>
  <c r="AB11534" i="1"/>
  <c r="AB11535" i="1"/>
  <c r="AB11536" i="1"/>
  <c r="AB11537" i="1"/>
  <c r="AB11538" i="1"/>
  <c r="AB11539" i="1"/>
  <c r="AB11540" i="1"/>
  <c r="AB11541" i="1"/>
  <c r="AB11542" i="1"/>
  <c r="AB11543" i="1"/>
  <c r="AB11544" i="1"/>
  <c r="AB11545" i="1"/>
  <c r="AB11546" i="1"/>
  <c r="AB11547" i="1"/>
  <c r="AB11548" i="1"/>
  <c r="AB11549" i="1"/>
  <c r="AB11550" i="1"/>
  <c r="AB11551" i="1"/>
  <c r="AB11552" i="1"/>
  <c r="AB11553" i="1"/>
  <c r="AB11554" i="1"/>
  <c r="AB11555" i="1"/>
  <c r="AB11556" i="1"/>
  <c r="AB11557" i="1"/>
  <c r="AB11558" i="1"/>
  <c r="AB11559" i="1"/>
  <c r="AB11560" i="1"/>
  <c r="AB11561" i="1"/>
  <c r="AB11562" i="1"/>
  <c r="AB11563" i="1"/>
  <c r="AB11564" i="1"/>
  <c r="AB11565" i="1"/>
  <c r="AB11566" i="1"/>
  <c r="AB11567" i="1"/>
  <c r="AB11568" i="1"/>
  <c r="AB11569" i="1"/>
  <c r="AB11570" i="1"/>
  <c r="AB11571" i="1"/>
  <c r="AB11572" i="1"/>
  <c r="AB11573" i="1"/>
  <c r="AB11574" i="1"/>
  <c r="AB11575" i="1"/>
  <c r="AB11576" i="1"/>
  <c r="AB11577" i="1"/>
  <c r="AB11578" i="1"/>
  <c r="AB11579" i="1"/>
  <c r="AB11580" i="1"/>
  <c r="AB11581" i="1"/>
  <c r="AB11582" i="1"/>
  <c r="AB11583" i="1"/>
  <c r="AB11584" i="1"/>
  <c r="AB11585" i="1"/>
  <c r="AB11586" i="1"/>
  <c r="AB11587" i="1"/>
  <c r="AB11588" i="1"/>
  <c r="AB11589" i="1"/>
  <c r="AB11590" i="1"/>
  <c r="AB11591" i="1"/>
  <c r="AB11592" i="1"/>
  <c r="AB11593" i="1"/>
  <c r="AB11594" i="1"/>
  <c r="AB11595" i="1"/>
  <c r="AB11596" i="1"/>
  <c r="AB11597" i="1"/>
  <c r="AB11598" i="1"/>
  <c r="AB11599" i="1"/>
  <c r="AB11600" i="1"/>
  <c r="AB11601" i="1"/>
  <c r="AB11602" i="1"/>
  <c r="AB11603" i="1"/>
  <c r="AB11604" i="1"/>
  <c r="AB11605" i="1"/>
  <c r="AB11606" i="1"/>
  <c r="AB11607" i="1"/>
  <c r="AB11608" i="1"/>
  <c r="AB11609" i="1"/>
  <c r="AB11610" i="1"/>
  <c r="AB11611" i="1"/>
  <c r="AB11612" i="1"/>
  <c r="AB11613" i="1"/>
  <c r="AB11614" i="1"/>
  <c r="AB11615" i="1"/>
  <c r="AB11616" i="1"/>
  <c r="AB11617" i="1"/>
  <c r="AB11618" i="1"/>
  <c r="AB11619" i="1"/>
  <c r="AB11620" i="1"/>
  <c r="AB11621" i="1"/>
  <c r="AB11622" i="1"/>
  <c r="AB11623" i="1"/>
  <c r="AB11624" i="1"/>
  <c r="AB11625" i="1"/>
  <c r="AB11626" i="1"/>
  <c r="AB11627" i="1"/>
  <c r="AB11628" i="1"/>
  <c r="AB11629" i="1"/>
  <c r="AB11630" i="1"/>
  <c r="AB11631" i="1"/>
  <c r="AB11632" i="1"/>
  <c r="AB11633" i="1"/>
  <c r="AB11634" i="1"/>
  <c r="AB11635" i="1"/>
  <c r="AB11636" i="1"/>
  <c r="AB11637" i="1"/>
  <c r="AB11638" i="1"/>
  <c r="AB11639" i="1"/>
  <c r="AB11640" i="1"/>
  <c r="AB11641" i="1"/>
  <c r="AB11642" i="1"/>
  <c r="AB11643" i="1"/>
  <c r="AB11644" i="1"/>
  <c r="AB11645" i="1"/>
  <c r="AB11646" i="1"/>
  <c r="AB11647" i="1"/>
  <c r="AB11648" i="1"/>
  <c r="AB11649" i="1"/>
  <c r="AB11650" i="1"/>
  <c r="AB11651" i="1"/>
  <c r="AB11652" i="1"/>
  <c r="AB11653" i="1"/>
  <c r="AB11654" i="1"/>
  <c r="AB11655" i="1"/>
  <c r="AB11656" i="1"/>
  <c r="AB11657" i="1"/>
  <c r="AB11658" i="1"/>
  <c r="AB11659" i="1"/>
  <c r="AB11660" i="1"/>
  <c r="AB11661" i="1"/>
  <c r="AB11662" i="1"/>
  <c r="AB11663" i="1"/>
  <c r="AB11664" i="1"/>
  <c r="AB11665" i="1"/>
  <c r="AB11666" i="1"/>
  <c r="AB11667" i="1"/>
  <c r="AB11668" i="1"/>
  <c r="AB11669" i="1"/>
  <c r="AB11670" i="1"/>
  <c r="AB11671" i="1"/>
  <c r="AB11672" i="1"/>
  <c r="AB11673" i="1"/>
  <c r="AB11674" i="1"/>
  <c r="AB11675" i="1"/>
  <c r="AB11676" i="1"/>
  <c r="AB11677" i="1"/>
  <c r="AB11678" i="1"/>
  <c r="AB11679" i="1"/>
  <c r="AB11680" i="1"/>
  <c r="AB11681" i="1"/>
  <c r="AB11682" i="1"/>
  <c r="AB11683" i="1"/>
  <c r="AB11684" i="1"/>
  <c r="AB11685" i="1"/>
  <c r="AB11686" i="1"/>
  <c r="AB11687" i="1"/>
  <c r="AB11688" i="1"/>
  <c r="AB11689" i="1"/>
  <c r="AB11690" i="1"/>
  <c r="AB11691" i="1"/>
  <c r="AB11692" i="1"/>
  <c r="AB11693" i="1"/>
  <c r="AB11694" i="1"/>
  <c r="AB11695" i="1"/>
  <c r="AB11696" i="1"/>
  <c r="AB11697" i="1"/>
  <c r="AB11698" i="1"/>
  <c r="AB11699" i="1"/>
  <c r="AB11700" i="1"/>
  <c r="AB11701" i="1"/>
  <c r="AB11702" i="1"/>
  <c r="AB11703" i="1"/>
  <c r="AB11704" i="1"/>
  <c r="AB11705" i="1"/>
  <c r="AB11706" i="1"/>
  <c r="AB11707" i="1"/>
  <c r="AB11708" i="1"/>
  <c r="AB11709" i="1"/>
  <c r="AB11710" i="1"/>
  <c r="AB11711" i="1"/>
  <c r="AB11712" i="1"/>
  <c r="AB11713" i="1"/>
  <c r="AB11714" i="1"/>
  <c r="AB11715" i="1"/>
  <c r="AB11716" i="1"/>
  <c r="AB11717" i="1"/>
  <c r="AB11718" i="1"/>
  <c r="AB11719" i="1"/>
  <c r="AB11720" i="1"/>
  <c r="AB11721" i="1"/>
  <c r="AB11722" i="1"/>
  <c r="AB11723" i="1"/>
  <c r="AB11724" i="1"/>
  <c r="AB11725" i="1"/>
  <c r="AB11726" i="1"/>
  <c r="AB11727" i="1"/>
  <c r="AB11728" i="1"/>
  <c r="AB11729" i="1"/>
  <c r="AB11730" i="1"/>
  <c r="AB11731" i="1"/>
  <c r="AB11732" i="1"/>
  <c r="AB11733" i="1"/>
  <c r="AB11734" i="1"/>
  <c r="AB11735" i="1"/>
  <c r="AB11736" i="1"/>
  <c r="AB11737" i="1"/>
  <c r="AB11738" i="1"/>
  <c r="AB11739" i="1"/>
  <c r="AB11740" i="1"/>
  <c r="AB11741" i="1"/>
  <c r="AB11742" i="1"/>
  <c r="AB11743" i="1"/>
  <c r="AB11744" i="1"/>
  <c r="AB11745" i="1"/>
  <c r="AB11746" i="1"/>
  <c r="AB11747" i="1"/>
  <c r="AB11748" i="1"/>
  <c r="AB11749" i="1"/>
  <c r="AB11750" i="1"/>
  <c r="AB11751" i="1"/>
  <c r="AB11752" i="1"/>
  <c r="AB11753" i="1"/>
  <c r="AB11754" i="1"/>
  <c r="AB11755" i="1"/>
  <c r="AB11756" i="1"/>
  <c r="AB11757" i="1"/>
  <c r="AB11758" i="1"/>
  <c r="AB11759" i="1"/>
  <c r="AB11760" i="1"/>
  <c r="AB11761" i="1"/>
  <c r="AB11762" i="1"/>
  <c r="AB11763" i="1"/>
  <c r="AB11764" i="1"/>
  <c r="AB11765" i="1"/>
  <c r="AB11766" i="1"/>
  <c r="AB11767" i="1"/>
  <c r="AB11768" i="1"/>
  <c r="AB11769" i="1"/>
  <c r="AB11770" i="1"/>
  <c r="AB11771" i="1"/>
  <c r="AB11772" i="1"/>
  <c r="AB11773" i="1"/>
  <c r="AB11774" i="1"/>
  <c r="AB11775" i="1"/>
  <c r="AB11776" i="1"/>
  <c r="AB11777" i="1"/>
  <c r="AB11778" i="1"/>
  <c r="AB11779" i="1"/>
  <c r="AB11780" i="1"/>
  <c r="AB11781" i="1"/>
  <c r="AB11782" i="1"/>
  <c r="AB11783" i="1"/>
  <c r="AB11784" i="1"/>
  <c r="AB11785" i="1"/>
  <c r="AB11786" i="1"/>
  <c r="AB11787" i="1"/>
  <c r="AB11788" i="1"/>
  <c r="AB11789" i="1"/>
  <c r="AB11790" i="1"/>
  <c r="AB11791" i="1"/>
  <c r="AB11792" i="1"/>
  <c r="AB11793" i="1"/>
  <c r="AB11794" i="1"/>
  <c r="AB11795" i="1"/>
  <c r="AB11796" i="1"/>
  <c r="AB11797" i="1"/>
  <c r="AB11798" i="1"/>
  <c r="AB11799" i="1"/>
  <c r="AB11800" i="1"/>
  <c r="AB11801" i="1"/>
  <c r="AB11802" i="1"/>
  <c r="AB11803" i="1"/>
  <c r="AB11804" i="1"/>
  <c r="AB11805" i="1"/>
  <c r="AB11806" i="1"/>
  <c r="AB11807" i="1"/>
  <c r="AB11808" i="1"/>
  <c r="AB11809" i="1"/>
  <c r="AB11810" i="1"/>
  <c r="AB11811" i="1"/>
  <c r="AB11812" i="1"/>
  <c r="AB11813" i="1"/>
  <c r="AB11814" i="1"/>
  <c r="AB11815" i="1"/>
  <c r="AB11816" i="1"/>
  <c r="AB11817" i="1"/>
  <c r="AB11818" i="1"/>
  <c r="AB11819" i="1"/>
  <c r="AB11820" i="1"/>
  <c r="AB11821" i="1"/>
  <c r="AB11822" i="1"/>
  <c r="AB11823" i="1"/>
  <c r="AB11824" i="1"/>
  <c r="AB11825" i="1"/>
  <c r="AB11826" i="1"/>
  <c r="AB11827" i="1"/>
  <c r="AB11828" i="1"/>
  <c r="AB11829" i="1"/>
  <c r="AB11830" i="1"/>
  <c r="AB11831" i="1"/>
  <c r="AB11832" i="1"/>
  <c r="AB11833" i="1"/>
  <c r="AB11834" i="1"/>
  <c r="AB11835" i="1"/>
  <c r="AB11836" i="1"/>
  <c r="AB11837" i="1"/>
  <c r="AB11838" i="1"/>
  <c r="AB11839" i="1"/>
  <c r="AB11840" i="1"/>
  <c r="AB11841" i="1"/>
  <c r="AB11842" i="1"/>
  <c r="AB11843" i="1"/>
  <c r="AB11844" i="1"/>
  <c r="AB11845" i="1"/>
  <c r="AB11846" i="1"/>
  <c r="AB11847" i="1"/>
  <c r="AB11848" i="1"/>
  <c r="AB11849" i="1"/>
  <c r="AB11850" i="1"/>
  <c r="AB11851" i="1"/>
  <c r="AB11852" i="1"/>
  <c r="AB11853" i="1"/>
  <c r="AB11854" i="1"/>
  <c r="AB11855" i="1"/>
  <c r="AB11856" i="1"/>
  <c r="AB11857" i="1"/>
  <c r="AB11858" i="1"/>
  <c r="AB11859" i="1"/>
  <c r="AB11860" i="1"/>
  <c r="AB11861" i="1"/>
  <c r="AB11862" i="1"/>
  <c r="AB11863" i="1"/>
  <c r="AB11864" i="1"/>
  <c r="AB11865" i="1"/>
  <c r="AB11866" i="1"/>
  <c r="AB11867" i="1"/>
  <c r="AB11868" i="1"/>
  <c r="AB11869" i="1"/>
  <c r="AB11870" i="1"/>
  <c r="AB11871" i="1"/>
  <c r="AB11872" i="1"/>
  <c r="AB11873" i="1"/>
  <c r="AB11874" i="1"/>
  <c r="AB11875" i="1"/>
  <c r="AB11876" i="1"/>
  <c r="AB11877" i="1"/>
  <c r="AB11878" i="1"/>
  <c r="AB11879" i="1"/>
  <c r="AB11880" i="1"/>
  <c r="AB11881" i="1"/>
  <c r="AB11882" i="1"/>
  <c r="AB11883" i="1"/>
  <c r="AB11884" i="1"/>
  <c r="AB11885" i="1"/>
  <c r="AB11886" i="1"/>
  <c r="AB11887" i="1"/>
  <c r="AB11888" i="1"/>
  <c r="AB11889" i="1"/>
  <c r="AB11890" i="1"/>
  <c r="AB11891" i="1"/>
  <c r="AB11892" i="1"/>
  <c r="AB11893" i="1"/>
  <c r="AB11894" i="1"/>
  <c r="AB11895" i="1"/>
  <c r="AB11896" i="1"/>
  <c r="AB11897" i="1"/>
  <c r="AB11898" i="1"/>
  <c r="AB11899" i="1"/>
  <c r="AB11900" i="1"/>
  <c r="AB11901" i="1"/>
  <c r="AB11902" i="1"/>
  <c r="AB11903" i="1"/>
  <c r="AB11904" i="1"/>
  <c r="AB11905" i="1"/>
  <c r="AB11906" i="1"/>
  <c r="AB11907" i="1"/>
  <c r="AB11908" i="1"/>
  <c r="AB11909" i="1"/>
  <c r="AB11910" i="1"/>
  <c r="AB11911" i="1"/>
  <c r="AB11912" i="1"/>
  <c r="AB11913" i="1"/>
  <c r="AB11914" i="1"/>
  <c r="AB11915" i="1"/>
  <c r="AB11916" i="1"/>
  <c r="AB11917" i="1"/>
  <c r="AB11918" i="1"/>
  <c r="AB11919" i="1"/>
  <c r="AB11920" i="1"/>
  <c r="AB11921" i="1"/>
  <c r="AB11922" i="1"/>
  <c r="AB11923" i="1"/>
  <c r="AB11924" i="1"/>
  <c r="AB11925" i="1"/>
  <c r="AB11926" i="1"/>
  <c r="AB11927" i="1"/>
  <c r="AB11928" i="1"/>
  <c r="AB11929" i="1"/>
  <c r="AB11930" i="1"/>
  <c r="AB11931" i="1"/>
  <c r="AB11932" i="1"/>
  <c r="AB11933" i="1"/>
  <c r="AB11934" i="1"/>
  <c r="AB11935" i="1"/>
  <c r="AB11936" i="1"/>
  <c r="AB11937" i="1"/>
  <c r="AB11938" i="1"/>
  <c r="AB11939" i="1"/>
  <c r="AB11940" i="1"/>
  <c r="AB11941" i="1"/>
  <c r="AB11942" i="1"/>
  <c r="AB11943" i="1"/>
  <c r="AB11944" i="1"/>
  <c r="AB11945" i="1"/>
  <c r="AB11946" i="1"/>
  <c r="AB11947" i="1"/>
  <c r="AB11948" i="1"/>
  <c r="AB11949" i="1"/>
  <c r="AB11950" i="1"/>
  <c r="AB11951" i="1"/>
  <c r="AB11952" i="1"/>
  <c r="AB11953" i="1"/>
  <c r="AB11954" i="1"/>
  <c r="AB11955" i="1"/>
  <c r="AB11956" i="1"/>
  <c r="AB11957" i="1"/>
  <c r="AB11958" i="1"/>
  <c r="AB11959" i="1"/>
  <c r="AB11960" i="1"/>
  <c r="AB11961" i="1"/>
  <c r="AB11962" i="1"/>
  <c r="AB11963" i="1"/>
  <c r="AB11964" i="1"/>
  <c r="AB11965" i="1"/>
  <c r="AB11966" i="1"/>
  <c r="AB11967" i="1"/>
  <c r="AB11968" i="1"/>
  <c r="AB11969" i="1"/>
  <c r="AB11970" i="1"/>
  <c r="AB11971" i="1"/>
  <c r="AB11972" i="1"/>
  <c r="AB11973" i="1"/>
  <c r="AB11974" i="1"/>
  <c r="AB11975" i="1"/>
  <c r="AB11976" i="1"/>
  <c r="AB11977" i="1"/>
  <c r="AB11978" i="1"/>
  <c r="AB11979" i="1"/>
  <c r="AB11980" i="1"/>
  <c r="AB11981" i="1"/>
  <c r="AB11982" i="1"/>
  <c r="AB11983" i="1"/>
  <c r="AB11984" i="1"/>
  <c r="AB11985" i="1"/>
  <c r="AB11986" i="1"/>
  <c r="AB11987" i="1"/>
  <c r="AB11988" i="1"/>
  <c r="AB11989" i="1"/>
  <c r="AB11990" i="1"/>
  <c r="AB11991" i="1"/>
  <c r="AB11992" i="1"/>
  <c r="AB11993" i="1"/>
  <c r="AB11994" i="1"/>
  <c r="AB11995" i="1"/>
  <c r="AB11996" i="1"/>
  <c r="AB11997" i="1"/>
  <c r="AB11998" i="1"/>
  <c r="AB11999" i="1"/>
  <c r="AB12000" i="1"/>
  <c r="AB12001" i="1"/>
  <c r="AB12002" i="1"/>
  <c r="AB12003" i="1"/>
  <c r="AB12004" i="1"/>
  <c r="AB12005" i="1"/>
  <c r="AB12006" i="1"/>
  <c r="AB12007" i="1"/>
  <c r="AB12008" i="1"/>
  <c r="AB12009" i="1"/>
  <c r="AB12010" i="1"/>
  <c r="AB12011" i="1"/>
  <c r="AB12012" i="1"/>
  <c r="AB12013" i="1"/>
  <c r="AB12014" i="1"/>
  <c r="AB12015" i="1"/>
  <c r="AB12016" i="1"/>
  <c r="AB12017" i="1"/>
  <c r="AB12018" i="1"/>
  <c r="AB12019" i="1"/>
  <c r="AB12020" i="1"/>
  <c r="AB12021" i="1"/>
  <c r="AB12022" i="1"/>
  <c r="AB12023" i="1"/>
  <c r="AB12024" i="1"/>
  <c r="AB12025" i="1"/>
  <c r="AB12026" i="1"/>
  <c r="AB12027" i="1"/>
  <c r="AB12028" i="1"/>
  <c r="AB12029" i="1"/>
  <c r="AB12030" i="1"/>
  <c r="AB12031" i="1"/>
  <c r="AB12032" i="1"/>
  <c r="AB12033" i="1"/>
  <c r="AB12034" i="1"/>
  <c r="AB12035" i="1"/>
  <c r="AB12036" i="1"/>
  <c r="AB12037" i="1"/>
  <c r="AB12038" i="1"/>
  <c r="AB12039" i="1"/>
  <c r="AB12040" i="1"/>
  <c r="AB12041" i="1"/>
  <c r="AB12042" i="1"/>
  <c r="AB12043" i="1"/>
  <c r="AB12044" i="1"/>
  <c r="AB12045" i="1"/>
  <c r="AB12046" i="1"/>
  <c r="AB12047" i="1"/>
  <c r="AB12048" i="1"/>
  <c r="AB12049" i="1"/>
  <c r="AB12050" i="1"/>
  <c r="AB12051" i="1"/>
  <c r="AB12052" i="1"/>
  <c r="AB12053" i="1"/>
  <c r="AB12054" i="1"/>
  <c r="AB12055" i="1"/>
  <c r="AB12056" i="1"/>
  <c r="AB12057" i="1"/>
  <c r="AB12058" i="1"/>
  <c r="AB12059" i="1"/>
  <c r="AB12060" i="1"/>
  <c r="AB12061" i="1"/>
  <c r="AB12062" i="1"/>
  <c r="AB12063" i="1"/>
  <c r="AB12064" i="1"/>
  <c r="AB12065" i="1"/>
  <c r="AB12066" i="1"/>
  <c r="AB12067" i="1"/>
  <c r="AB12068" i="1"/>
  <c r="AB12069" i="1"/>
  <c r="AB12070" i="1"/>
  <c r="AB12071" i="1"/>
  <c r="AB12072" i="1"/>
  <c r="AB12073" i="1"/>
  <c r="AB12074" i="1"/>
  <c r="AB12075" i="1"/>
  <c r="AB12076" i="1"/>
  <c r="AB12077" i="1"/>
  <c r="AB12078" i="1"/>
  <c r="AB12079" i="1"/>
  <c r="AB12080" i="1"/>
  <c r="AB12081" i="1"/>
  <c r="AB12082" i="1"/>
  <c r="AB12083" i="1"/>
  <c r="AB12084" i="1"/>
  <c r="AB12085" i="1"/>
  <c r="AB12086" i="1"/>
  <c r="AB12087" i="1"/>
  <c r="AB12088" i="1"/>
  <c r="AB12089" i="1"/>
  <c r="AB12090" i="1"/>
  <c r="AB12091" i="1"/>
  <c r="AB12092" i="1"/>
  <c r="AB12093" i="1"/>
  <c r="AB12094" i="1"/>
  <c r="AB12095" i="1"/>
  <c r="AB12096" i="1"/>
  <c r="AB12097" i="1"/>
  <c r="AB12098" i="1"/>
  <c r="AB12099" i="1"/>
  <c r="AB12100" i="1"/>
  <c r="AB12101" i="1"/>
  <c r="AB12102" i="1"/>
  <c r="AB12103" i="1"/>
  <c r="AB12104" i="1"/>
  <c r="AB12105" i="1"/>
  <c r="AB12106" i="1"/>
  <c r="AB12107" i="1"/>
  <c r="AB12108" i="1"/>
  <c r="AB12109" i="1"/>
  <c r="AB12110" i="1"/>
  <c r="AB12111" i="1"/>
  <c r="AB12112" i="1"/>
  <c r="AB12113" i="1"/>
  <c r="AB12114" i="1"/>
  <c r="AB12115" i="1"/>
  <c r="AB12116" i="1"/>
  <c r="AB12117" i="1"/>
  <c r="AB12118" i="1"/>
  <c r="AB12119" i="1"/>
  <c r="AB12120" i="1"/>
  <c r="AB12121" i="1"/>
  <c r="AB12122" i="1"/>
  <c r="AB12123" i="1"/>
  <c r="AB12124" i="1"/>
  <c r="AB12125" i="1"/>
  <c r="AB12126" i="1"/>
  <c r="AB12127" i="1"/>
  <c r="AB12128" i="1"/>
  <c r="AB12129" i="1"/>
  <c r="AB12130" i="1"/>
  <c r="AB12131" i="1"/>
  <c r="AB12132" i="1"/>
  <c r="AB12133" i="1"/>
  <c r="AB12134" i="1"/>
  <c r="AB12135" i="1"/>
  <c r="AB12136" i="1"/>
  <c r="AB12137" i="1"/>
  <c r="AB12138" i="1"/>
  <c r="AB12139" i="1"/>
  <c r="AB12140" i="1"/>
  <c r="AB12141" i="1"/>
  <c r="AB12142" i="1"/>
  <c r="AB12143" i="1"/>
  <c r="AB12144" i="1"/>
  <c r="AB12145" i="1"/>
  <c r="AB12146" i="1"/>
  <c r="AB12147" i="1"/>
  <c r="AB12148" i="1"/>
  <c r="AB12149" i="1"/>
  <c r="AB12150" i="1"/>
  <c r="AB12151" i="1"/>
  <c r="AB12152" i="1"/>
  <c r="AB12153" i="1"/>
  <c r="AB12154" i="1"/>
  <c r="AB12155" i="1"/>
  <c r="AB12156" i="1"/>
  <c r="AB12157" i="1"/>
  <c r="AB12158" i="1"/>
  <c r="AB12159" i="1"/>
  <c r="AB12160" i="1"/>
  <c r="AB12161" i="1"/>
  <c r="AB12162" i="1"/>
  <c r="AB12163" i="1"/>
  <c r="AB12164" i="1"/>
  <c r="AB12165" i="1"/>
  <c r="AB12166" i="1"/>
  <c r="AB12167" i="1"/>
  <c r="AB12168" i="1"/>
  <c r="AB12169" i="1"/>
  <c r="AB12170" i="1"/>
  <c r="AB12171" i="1"/>
  <c r="AB12172" i="1"/>
  <c r="AB12173" i="1"/>
  <c r="AB12174" i="1"/>
  <c r="AB12175" i="1"/>
  <c r="AB12176" i="1"/>
  <c r="AB12177" i="1"/>
  <c r="AB12178" i="1"/>
  <c r="AB12179" i="1"/>
  <c r="AB12180" i="1"/>
  <c r="AB12181" i="1"/>
  <c r="AB12182" i="1"/>
  <c r="AB12183" i="1"/>
  <c r="AB12184" i="1"/>
  <c r="AB12185" i="1"/>
  <c r="AB12186" i="1"/>
  <c r="AB12187" i="1"/>
  <c r="AB12188" i="1"/>
  <c r="AB12189" i="1"/>
  <c r="AB12190" i="1"/>
  <c r="AB12191" i="1"/>
  <c r="AB12192" i="1"/>
  <c r="AB12193" i="1"/>
  <c r="AB12194" i="1"/>
  <c r="AB12195" i="1"/>
  <c r="AB12196" i="1"/>
  <c r="AB12197" i="1"/>
  <c r="AB12198" i="1"/>
  <c r="AB12199" i="1"/>
  <c r="AB12200" i="1"/>
  <c r="AB12201" i="1"/>
  <c r="AB12202" i="1"/>
  <c r="AB12203" i="1"/>
  <c r="AB12204" i="1"/>
  <c r="AB12205" i="1"/>
  <c r="AB12206" i="1"/>
  <c r="AB12207" i="1"/>
  <c r="AB12208" i="1"/>
  <c r="AB12209" i="1"/>
  <c r="AB12210" i="1"/>
  <c r="AB12211" i="1"/>
  <c r="AB12212" i="1"/>
  <c r="AB12213" i="1"/>
  <c r="AB12214" i="1"/>
  <c r="AB12215" i="1"/>
  <c r="AB12216" i="1"/>
  <c r="AB12217" i="1"/>
  <c r="AB12218" i="1"/>
  <c r="AB12219" i="1"/>
  <c r="AB12220" i="1"/>
  <c r="AB12221" i="1"/>
  <c r="AB12222" i="1"/>
  <c r="AB12223" i="1"/>
  <c r="AB12224" i="1"/>
  <c r="AB12225" i="1"/>
  <c r="AB12226" i="1"/>
  <c r="AB12227" i="1"/>
  <c r="AB12228" i="1"/>
  <c r="AB12229" i="1"/>
  <c r="AB12230" i="1"/>
  <c r="AB12231" i="1"/>
  <c r="AB12232" i="1"/>
  <c r="AB12233" i="1"/>
  <c r="AB12234" i="1"/>
  <c r="AB12235" i="1"/>
  <c r="AB12236" i="1"/>
  <c r="AB12237" i="1"/>
  <c r="AB12238" i="1"/>
  <c r="AB12239" i="1"/>
  <c r="AB12240" i="1"/>
  <c r="AB12241" i="1"/>
  <c r="AB12242" i="1"/>
  <c r="AB12243" i="1"/>
  <c r="AB12244" i="1"/>
  <c r="AB12245" i="1"/>
  <c r="AB12246" i="1"/>
  <c r="AB12247" i="1"/>
  <c r="AB12248" i="1"/>
  <c r="AB12249" i="1"/>
  <c r="AB12250" i="1"/>
  <c r="AB12251" i="1"/>
  <c r="AB12252" i="1"/>
  <c r="AB12253" i="1"/>
  <c r="AB12254" i="1"/>
  <c r="AB12255" i="1"/>
  <c r="AB12256" i="1"/>
  <c r="AB12257" i="1"/>
  <c r="AB12258" i="1"/>
  <c r="AB12259" i="1"/>
  <c r="AB12260" i="1"/>
  <c r="AB12261" i="1"/>
  <c r="AB12262" i="1"/>
  <c r="AB12263" i="1"/>
  <c r="AB12264" i="1"/>
  <c r="AB12265" i="1"/>
  <c r="AB12266" i="1"/>
  <c r="AB12267" i="1"/>
  <c r="AB12268" i="1"/>
  <c r="AB12269" i="1"/>
  <c r="AB12270" i="1"/>
  <c r="AB12271" i="1"/>
  <c r="AB12272" i="1"/>
  <c r="AB12273" i="1"/>
  <c r="AB12274" i="1"/>
  <c r="AB12275" i="1"/>
  <c r="AB12276" i="1"/>
  <c r="AB12277" i="1"/>
  <c r="AB12278" i="1"/>
  <c r="AB12279" i="1"/>
  <c r="AB12280" i="1"/>
  <c r="AB12281" i="1"/>
  <c r="AB12282" i="1"/>
  <c r="AB12283" i="1"/>
  <c r="AB12284" i="1"/>
  <c r="AB12285" i="1"/>
  <c r="AB12286" i="1"/>
  <c r="AB12287" i="1"/>
  <c r="AB12288" i="1"/>
  <c r="AB12289" i="1"/>
  <c r="AB12290" i="1"/>
  <c r="AB12291" i="1"/>
  <c r="AB12292" i="1"/>
  <c r="AB12293" i="1"/>
  <c r="AB12294" i="1"/>
  <c r="AB12295" i="1"/>
  <c r="AB12296" i="1"/>
  <c r="AB12297" i="1"/>
  <c r="AB12298" i="1"/>
  <c r="AB12299" i="1"/>
  <c r="AB12300" i="1"/>
  <c r="AB12301" i="1"/>
  <c r="AB12302" i="1"/>
  <c r="AB12303" i="1"/>
  <c r="AB12304" i="1"/>
  <c r="AB12305" i="1"/>
  <c r="AB12306" i="1"/>
  <c r="AB12307" i="1"/>
  <c r="AB12308" i="1"/>
  <c r="AB12309" i="1"/>
  <c r="AB12310" i="1"/>
  <c r="AB12311" i="1"/>
  <c r="AB12312" i="1"/>
  <c r="AB12313" i="1"/>
  <c r="AB12314" i="1"/>
  <c r="AB12315" i="1"/>
  <c r="AB12316" i="1"/>
  <c r="AB12317" i="1"/>
  <c r="AB12318" i="1"/>
  <c r="AB12319" i="1"/>
  <c r="AB12320" i="1"/>
  <c r="AB12321" i="1"/>
  <c r="AB12322" i="1"/>
  <c r="AB12323" i="1"/>
  <c r="AB12324" i="1"/>
  <c r="AB12325" i="1"/>
  <c r="AB12326" i="1"/>
  <c r="AB12327" i="1"/>
  <c r="AB12328" i="1"/>
  <c r="AB12329" i="1"/>
  <c r="AB12330" i="1"/>
  <c r="AB12331" i="1"/>
  <c r="AB12332" i="1"/>
  <c r="AB12333" i="1"/>
  <c r="AB12334" i="1"/>
  <c r="AB12335" i="1"/>
  <c r="AB12336" i="1"/>
  <c r="AB12337" i="1"/>
  <c r="AB12338" i="1"/>
  <c r="AB12339" i="1"/>
  <c r="AB12340" i="1"/>
  <c r="AB12341" i="1"/>
  <c r="AB12342" i="1"/>
  <c r="AB12343" i="1"/>
  <c r="AB12344" i="1"/>
  <c r="AB12345" i="1"/>
  <c r="AB12346" i="1"/>
  <c r="AB12347" i="1"/>
  <c r="AB12348" i="1"/>
  <c r="AB12349" i="1"/>
  <c r="AB12350" i="1"/>
  <c r="AB12351" i="1"/>
  <c r="AB12352" i="1"/>
  <c r="AB12353" i="1"/>
  <c r="AB12354" i="1"/>
  <c r="AB12355" i="1"/>
  <c r="AB12356" i="1"/>
  <c r="AB12357" i="1"/>
  <c r="AB12358" i="1"/>
  <c r="AB12359" i="1"/>
  <c r="AB12360" i="1"/>
  <c r="AB12361" i="1"/>
  <c r="AB12362" i="1"/>
  <c r="AB12363" i="1"/>
  <c r="AB12364" i="1"/>
  <c r="AB12365" i="1"/>
  <c r="AB12366" i="1"/>
  <c r="AB12367" i="1"/>
  <c r="AB12368" i="1"/>
  <c r="AB12369" i="1"/>
  <c r="AB12370" i="1"/>
  <c r="AB12371" i="1"/>
  <c r="AB12372" i="1"/>
  <c r="AB12373" i="1"/>
  <c r="AB12374" i="1"/>
  <c r="AB12375" i="1"/>
  <c r="AB12376" i="1"/>
  <c r="AB12377" i="1"/>
  <c r="AB12378" i="1"/>
  <c r="AB12379" i="1"/>
  <c r="AB12380" i="1"/>
  <c r="AB12381" i="1"/>
  <c r="AB12382" i="1"/>
  <c r="AB12383" i="1"/>
  <c r="AB12384" i="1"/>
  <c r="AB12385" i="1"/>
  <c r="AB12386" i="1"/>
  <c r="AB12387" i="1"/>
  <c r="AB12388" i="1"/>
  <c r="AB12389" i="1"/>
  <c r="AB12390" i="1"/>
  <c r="AB12391" i="1"/>
  <c r="AB12392" i="1"/>
  <c r="AB12393" i="1"/>
  <c r="AB12394" i="1"/>
  <c r="AB12395" i="1"/>
  <c r="AB12396" i="1"/>
  <c r="AB12397" i="1"/>
  <c r="AB12398" i="1"/>
  <c r="AB12399" i="1"/>
  <c r="AB12400" i="1"/>
  <c r="AB12401" i="1"/>
  <c r="AB12402" i="1"/>
  <c r="AB12403" i="1"/>
  <c r="AB12404" i="1"/>
  <c r="AB12405" i="1"/>
  <c r="AB12406" i="1"/>
  <c r="AB12407" i="1"/>
  <c r="AB12408" i="1"/>
  <c r="AB12409" i="1"/>
  <c r="AB12410" i="1"/>
  <c r="AB12411" i="1"/>
  <c r="AB12412" i="1"/>
  <c r="AB12413" i="1"/>
  <c r="AB12414" i="1"/>
  <c r="AB12415" i="1"/>
  <c r="AB12416" i="1"/>
  <c r="AB12417" i="1"/>
  <c r="AB12418" i="1"/>
  <c r="AB12419" i="1"/>
  <c r="AB12420" i="1"/>
  <c r="AB12421" i="1"/>
  <c r="AB12422" i="1"/>
  <c r="AB12423" i="1"/>
  <c r="AB12424" i="1"/>
  <c r="AB12425" i="1"/>
  <c r="AB12426" i="1"/>
  <c r="AB12427" i="1"/>
  <c r="AB12428" i="1"/>
  <c r="AB12429" i="1"/>
  <c r="AB12430" i="1"/>
  <c r="AB12431" i="1"/>
  <c r="AB12432" i="1"/>
  <c r="AB12433" i="1"/>
  <c r="AB12434" i="1"/>
  <c r="AB12435" i="1"/>
  <c r="AB12436" i="1"/>
  <c r="AB12437" i="1"/>
  <c r="AB12438" i="1"/>
  <c r="AB12439" i="1"/>
  <c r="AB12440" i="1"/>
  <c r="AB12441" i="1"/>
  <c r="AB12442" i="1"/>
  <c r="AB12443" i="1"/>
  <c r="AB12444" i="1"/>
  <c r="AB12445" i="1"/>
  <c r="AB12446" i="1"/>
  <c r="AB12447" i="1"/>
  <c r="AB12448" i="1"/>
  <c r="AB12449" i="1"/>
  <c r="AB12450" i="1"/>
  <c r="AB12451" i="1"/>
  <c r="AB12452" i="1"/>
  <c r="AB12453" i="1"/>
  <c r="AB12454" i="1"/>
  <c r="AB12455" i="1"/>
  <c r="AB12456" i="1"/>
  <c r="AB12457" i="1"/>
  <c r="AB12458" i="1"/>
  <c r="AB12459" i="1"/>
  <c r="AB12460" i="1"/>
  <c r="AB12461" i="1"/>
  <c r="AB12462" i="1"/>
  <c r="AB12463" i="1"/>
  <c r="AB12464" i="1"/>
  <c r="AB12465" i="1"/>
  <c r="AB12466" i="1"/>
  <c r="AB12467" i="1"/>
  <c r="AB12468" i="1"/>
  <c r="AB12469" i="1"/>
  <c r="AB12470" i="1"/>
  <c r="AB12471" i="1"/>
  <c r="AB12472" i="1"/>
  <c r="AB12473" i="1"/>
  <c r="AB12474" i="1"/>
  <c r="AB12475" i="1"/>
  <c r="AB12476" i="1"/>
  <c r="AB12477" i="1"/>
  <c r="AB12478" i="1"/>
  <c r="AB12479" i="1"/>
  <c r="AB12480" i="1"/>
  <c r="AB12481" i="1"/>
  <c r="AB12482" i="1"/>
  <c r="AB12483" i="1"/>
  <c r="AB12484" i="1"/>
  <c r="AB12485" i="1"/>
  <c r="AB12486" i="1"/>
  <c r="AB12487" i="1"/>
  <c r="AB12488" i="1"/>
  <c r="AB12489" i="1"/>
  <c r="AB12490" i="1"/>
  <c r="AB12491" i="1"/>
  <c r="AB12492" i="1"/>
  <c r="AB12493" i="1"/>
  <c r="AB12494" i="1"/>
  <c r="AB12495" i="1"/>
  <c r="AB12496" i="1"/>
  <c r="AB12497" i="1"/>
  <c r="AB12498" i="1"/>
  <c r="AB12499" i="1"/>
  <c r="AB12500" i="1"/>
  <c r="AB12501" i="1"/>
  <c r="AB12502" i="1"/>
  <c r="AB12503" i="1"/>
  <c r="AB12504" i="1"/>
  <c r="AB12505" i="1"/>
  <c r="AB12506" i="1"/>
  <c r="AB12507" i="1"/>
  <c r="AB12508" i="1"/>
  <c r="AB12509" i="1"/>
  <c r="AB12510" i="1"/>
  <c r="AB12511" i="1"/>
  <c r="AB12512" i="1"/>
  <c r="AB12513" i="1"/>
  <c r="AB12514" i="1"/>
  <c r="AB12515" i="1"/>
  <c r="AB12516" i="1"/>
  <c r="AB12517" i="1"/>
  <c r="AB12518" i="1"/>
  <c r="AB12519" i="1"/>
  <c r="AB12520" i="1"/>
  <c r="AB12521" i="1"/>
  <c r="AB12522" i="1"/>
  <c r="AB12523" i="1"/>
  <c r="AB12524" i="1"/>
  <c r="AB12525" i="1"/>
  <c r="AB12526" i="1"/>
  <c r="AB12527" i="1"/>
  <c r="AB12528" i="1"/>
  <c r="AB12529" i="1"/>
  <c r="AB12530" i="1"/>
  <c r="AB12531" i="1"/>
  <c r="AB12532" i="1"/>
  <c r="AB12533" i="1"/>
  <c r="AB12534" i="1"/>
  <c r="AB12535" i="1"/>
  <c r="AB12536" i="1"/>
  <c r="AB12537" i="1"/>
  <c r="AB12538" i="1"/>
  <c r="AB12539" i="1"/>
  <c r="AB12540" i="1"/>
  <c r="AB12541" i="1"/>
  <c r="AB12542" i="1"/>
  <c r="AB12543" i="1"/>
  <c r="AB12544" i="1"/>
  <c r="AB12545" i="1"/>
  <c r="AB12546" i="1"/>
  <c r="AB12547" i="1"/>
  <c r="AB12548" i="1"/>
  <c r="AB12549" i="1"/>
  <c r="AB12550" i="1"/>
  <c r="AB12551" i="1"/>
  <c r="AB12552" i="1"/>
  <c r="AB12553" i="1"/>
  <c r="AB12554" i="1"/>
  <c r="AB12555" i="1"/>
  <c r="AB12556" i="1"/>
  <c r="AB12557" i="1"/>
  <c r="AB12558" i="1"/>
  <c r="AB12559" i="1"/>
  <c r="AB12560" i="1"/>
  <c r="AB12561" i="1"/>
  <c r="AB12562" i="1"/>
  <c r="AB12563" i="1"/>
  <c r="AB12564" i="1"/>
  <c r="AB12565" i="1"/>
  <c r="AB12566" i="1"/>
  <c r="AB12567" i="1"/>
  <c r="AB12568" i="1"/>
  <c r="AB12569" i="1"/>
  <c r="AB12570" i="1"/>
  <c r="AB12571" i="1"/>
  <c r="AB12572" i="1"/>
  <c r="AB12573" i="1"/>
  <c r="AB12574" i="1"/>
  <c r="AB12575" i="1"/>
  <c r="AB12576" i="1"/>
  <c r="AB12577" i="1"/>
  <c r="AB12578" i="1"/>
  <c r="AB12579" i="1"/>
  <c r="AB12580" i="1"/>
  <c r="AB12581" i="1"/>
  <c r="AB12582" i="1"/>
  <c r="AB12583" i="1"/>
  <c r="AB12584" i="1"/>
  <c r="AB12585" i="1"/>
  <c r="AB12586" i="1"/>
  <c r="AB12587" i="1"/>
  <c r="AB12588" i="1"/>
  <c r="AB12589" i="1"/>
  <c r="AB12590" i="1"/>
  <c r="AB12591" i="1"/>
  <c r="AB12592" i="1"/>
  <c r="AB12593" i="1"/>
  <c r="AB12594" i="1"/>
  <c r="AB12595" i="1"/>
  <c r="AB12596" i="1"/>
  <c r="AB12597" i="1"/>
  <c r="AB12598" i="1"/>
  <c r="AB12599" i="1"/>
  <c r="AB12600" i="1"/>
  <c r="AB12601" i="1"/>
  <c r="AB12602" i="1"/>
  <c r="AB12603" i="1"/>
  <c r="AB12604" i="1"/>
  <c r="AB12605" i="1"/>
  <c r="AB12606" i="1"/>
  <c r="AB12607" i="1"/>
  <c r="AB12608" i="1"/>
  <c r="AB12609" i="1"/>
  <c r="AB12610" i="1"/>
  <c r="AB12611" i="1"/>
  <c r="AB12612" i="1"/>
  <c r="AB12613" i="1"/>
  <c r="AB12614" i="1"/>
  <c r="AB12615" i="1"/>
  <c r="AB12616" i="1"/>
  <c r="AB12617" i="1"/>
  <c r="AB12618" i="1"/>
  <c r="AB12619" i="1"/>
  <c r="AB12620" i="1"/>
  <c r="AB12621" i="1"/>
  <c r="AB12622" i="1"/>
  <c r="AB12623" i="1"/>
  <c r="AB12624" i="1"/>
  <c r="AB12625" i="1"/>
  <c r="AB12626" i="1"/>
  <c r="AB12627" i="1"/>
  <c r="AB12628" i="1"/>
  <c r="AB12629" i="1"/>
  <c r="AB12630" i="1"/>
  <c r="AB12631" i="1"/>
  <c r="AB12632" i="1"/>
  <c r="AB12633" i="1"/>
  <c r="AB12634" i="1"/>
  <c r="AB12635" i="1"/>
  <c r="AB12636" i="1"/>
  <c r="AB12637" i="1"/>
  <c r="AB12638" i="1"/>
  <c r="AB12639" i="1"/>
  <c r="AB12640" i="1"/>
  <c r="AB12641" i="1"/>
  <c r="AB12642" i="1"/>
  <c r="AB12643" i="1"/>
  <c r="AB12644" i="1"/>
  <c r="AB12645" i="1"/>
  <c r="AB12646" i="1"/>
  <c r="AB12647" i="1"/>
  <c r="AB12648" i="1"/>
  <c r="AB12649" i="1"/>
  <c r="AB12650" i="1"/>
  <c r="AB12651" i="1"/>
  <c r="AB12652" i="1"/>
  <c r="AB12653" i="1"/>
  <c r="AB12654" i="1"/>
  <c r="AB12655" i="1"/>
  <c r="AB12656" i="1"/>
  <c r="AB12657" i="1"/>
  <c r="AB12658" i="1"/>
  <c r="AB12659" i="1"/>
  <c r="AB12660" i="1"/>
  <c r="AB12661" i="1"/>
  <c r="AB12662" i="1"/>
  <c r="AB12663" i="1"/>
  <c r="AB12664" i="1"/>
  <c r="AB12665" i="1"/>
  <c r="AB12666" i="1"/>
  <c r="AB12667" i="1"/>
  <c r="AB12668" i="1"/>
  <c r="AB12669" i="1"/>
  <c r="AB12670" i="1"/>
  <c r="AB12671" i="1"/>
  <c r="AB12672" i="1"/>
  <c r="AB12673" i="1"/>
  <c r="AB12674" i="1"/>
  <c r="AB12675" i="1"/>
  <c r="AB12676" i="1"/>
  <c r="AB12677" i="1"/>
  <c r="AB12678" i="1"/>
  <c r="AB12679" i="1"/>
  <c r="AB12680" i="1"/>
  <c r="AB12681" i="1"/>
  <c r="AB12682" i="1"/>
  <c r="AB12683" i="1"/>
  <c r="AB12684" i="1"/>
  <c r="AB12685" i="1"/>
  <c r="AB12686" i="1"/>
  <c r="AB12687" i="1"/>
  <c r="AB12688" i="1"/>
  <c r="AB12689" i="1"/>
  <c r="AB12690" i="1"/>
  <c r="AB12691" i="1"/>
  <c r="AB12692" i="1"/>
  <c r="AB12693" i="1"/>
  <c r="AB12694" i="1"/>
  <c r="AB12695" i="1"/>
  <c r="AB12696" i="1"/>
  <c r="AB12697" i="1"/>
  <c r="AB12698" i="1"/>
  <c r="AB12699" i="1"/>
  <c r="AB12700" i="1"/>
  <c r="AB12701" i="1"/>
  <c r="AB12702" i="1"/>
  <c r="AB12703" i="1"/>
  <c r="AB12704" i="1"/>
  <c r="AB12705" i="1"/>
  <c r="AB12706" i="1"/>
  <c r="AB12707" i="1"/>
  <c r="AB12708" i="1"/>
  <c r="AB12709" i="1"/>
  <c r="AB12710" i="1"/>
  <c r="AB12711" i="1"/>
  <c r="AB12712" i="1"/>
  <c r="AB12713" i="1"/>
  <c r="AB12714" i="1"/>
  <c r="AB12715" i="1"/>
  <c r="AB12716" i="1"/>
  <c r="AB12717" i="1"/>
  <c r="AB12718" i="1"/>
  <c r="AB12719" i="1"/>
  <c r="AB12720" i="1"/>
  <c r="AB12721" i="1"/>
  <c r="AB12722" i="1"/>
  <c r="AB12723" i="1"/>
  <c r="AB12724" i="1"/>
  <c r="AB12725" i="1"/>
  <c r="AB12726" i="1"/>
  <c r="AB12727" i="1"/>
  <c r="AB12728" i="1"/>
  <c r="AB12729" i="1"/>
  <c r="AB12730" i="1"/>
  <c r="AB12731" i="1"/>
  <c r="AB12732" i="1"/>
  <c r="AB12733" i="1"/>
  <c r="AB12734" i="1"/>
  <c r="AB12735" i="1"/>
  <c r="AB12736" i="1"/>
  <c r="AB12737" i="1"/>
  <c r="AB12738" i="1"/>
  <c r="AB12739" i="1"/>
  <c r="AB12740" i="1"/>
  <c r="AB12741" i="1"/>
  <c r="AB12742" i="1"/>
  <c r="AB12743" i="1"/>
  <c r="AB12744" i="1"/>
  <c r="AB12745" i="1"/>
  <c r="AB12746" i="1"/>
  <c r="AB12747" i="1"/>
  <c r="AB12748" i="1"/>
  <c r="AB12749" i="1"/>
  <c r="AB12750" i="1"/>
  <c r="AB12751" i="1"/>
  <c r="AB12752" i="1"/>
  <c r="AB12753" i="1"/>
  <c r="AB12754" i="1"/>
  <c r="AB12755" i="1"/>
  <c r="AB12756" i="1"/>
  <c r="AB12757" i="1"/>
  <c r="AB12758" i="1"/>
  <c r="AB12759" i="1"/>
  <c r="AB12760" i="1"/>
  <c r="AB12761" i="1"/>
  <c r="AB12762" i="1"/>
  <c r="AB12763" i="1"/>
  <c r="AB12764" i="1"/>
  <c r="AB12765" i="1"/>
  <c r="AB12766" i="1"/>
  <c r="AB12767" i="1"/>
  <c r="AB12768" i="1"/>
  <c r="AB12769" i="1"/>
  <c r="AB12770" i="1"/>
  <c r="AB12771" i="1"/>
  <c r="AB12772" i="1"/>
  <c r="AB12773" i="1"/>
  <c r="AB12774" i="1"/>
  <c r="AB12775" i="1"/>
  <c r="AB12776" i="1"/>
  <c r="AB12777" i="1"/>
  <c r="AB12778" i="1"/>
  <c r="AB12779" i="1"/>
  <c r="AB12780" i="1"/>
  <c r="AB12781" i="1"/>
  <c r="AB12782" i="1"/>
  <c r="AB12783" i="1"/>
  <c r="AB12784" i="1"/>
  <c r="AB12785" i="1"/>
  <c r="AB12786" i="1"/>
  <c r="AB12787" i="1"/>
  <c r="AB12788" i="1"/>
  <c r="AB12789" i="1"/>
  <c r="AB12790" i="1"/>
  <c r="AB12791" i="1"/>
  <c r="AB12792" i="1"/>
  <c r="AB12793" i="1"/>
  <c r="AB12794" i="1"/>
  <c r="AB12795" i="1"/>
  <c r="AB12796" i="1"/>
  <c r="AB12797" i="1"/>
  <c r="AB12798" i="1"/>
  <c r="AB12799" i="1"/>
  <c r="AB12800" i="1"/>
  <c r="AB12801" i="1"/>
  <c r="AB12802" i="1"/>
  <c r="AB12803" i="1"/>
  <c r="AB12804" i="1"/>
  <c r="AB12805" i="1"/>
  <c r="AB12806" i="1"/>
  <c r="AB12807" i="1"/>
  <c r="AB12808" i="1"/>
  <c r="AB12809" i="1"/>
  <c r="AB12810" i="1"/>
  <c r="AB12811" i="1"/>
  <c r="AB12812" i="1"/>
  <c r="AB12813" i="1"/>
  <c r="AB12814" i="1"/>
  <c r="AB12815" i="1"/>
  <c r="AB12816" i="1"/>
  <c r="AB12817" i="1"/>
  <c r="AB12818" i="1"/>
  <c r="AB12819" i="1"/>
  <c r="AB12820" i="1"/>
  <c r="AB12821" i="1"/>
  <c r="AB12822" i="1"/>
  <c r="AB12823" i="1"/>
  <c r="AB12824" i="1"/>
  <c r="AB12825" i="1"/>
  <c r="AB12826" i="1"/>
  <c r="AB12827" i="1"/>
  <c r="AB12828" i="1"/>
  <c r="AB12829" i="1"/>
  <c r="AB12830" i="1"/>
  <c r="AB12831" i="1"/>
  <c r="AB12832" i="1"/>
  <c r="AB12833" i="1"/>
  <c r="AB12834" i="1"/>
  <c r="AB12835" i="1"/>
  <c r="AB12836" i="1"/>
  <c r="AB12837" i="1"/>
  <c r="AB12838" i="1"/>
  <c r="AB12839" i="1"/>
  <c r="AB12840" i="1"/>
  <c r="AB12841" i="1"/>
  <c r="AB12842" i="1"/>
  <c r="AB12843" i="1"/>
  <c r="AB12844" i="1"/>
  <c r="AB12845" i="1"/>
  <c r="AB12846" i="1"/>
  <c r="AB12847" i="1"/>
  <c r="AB12848" i="1"/>
  <c r="AB12849" i="1"/>
  <c r="AB12850" i="1"/>
  <c r="AB12851" i="1"/>
  <c r="AB12852" i="1"/>
  <c r="AB12853" i="1"/>
  <c r="AB12854" i="1"/>
  <c r="AB12855" i="1"/>
  <c r="AB12856" i="1"/>
  <c r="AB12857" i="1"/>
  <c r="AB12858" i="1"/>
  <c r="AB12859" i="1"/>
  <c r="AB12860" i="1"/>
  <c r="AB12861" i="1"/>
  <c r="AB12862" i="1"/>
  <c r="AB12863" i="1"/>
  <c r="AB12864" i="1"/>
  <c r="AB12865" i="1"/>
  <c r="AB12866" i="1"/>
  <c r="AB12867" i="1"/>
  <c r="AB12868" i="1"/>
  <c r="AB12869" i="1"/>
  <c r="AB12870" i="1"/>
  <c r="AB12871" i="1"/>
  <c r="AB12872" i="1"/>
  <c r="AB12873" i="1"/>
  <c r="AB12874" i="1"/>
  <c r="AB12875" i="1"/>
  <c r="AB12876" i="1"/>
  <c r="AB12877" i="1"/>
  <c r="AB12878" i="1"/>
  <c r="AB12879" i="1"/>
  <c r="AB12880" i="1"/>
  <c r="AB12881" i="1"/>
  <c r="AB12882" i="1"/>
  <c r="AB12883" i="1"/>
  <c r="AB12884" i="1"/>
  <c r="AB12885" i="1"/>
  <c r="AB12886" i="1"/>
  <c r="AB12887" i="1"/>
  <c r="AB12888" i="1"/>
  <c r="AB12889" i="1"/>
  <c r="AB12890" i="1"/>
  <c r="AB12891" i="1"/>
  <c r="AB12892" i="1"/>
  <c r="AB12893" i="1"/>
  <c r="AB12894" i="1"/>
  <c r="AB12895" i="1"/>
  <c r="AB12896" i="1"/>
  <c r="AB12897" i="1"/>
  <c r="AB12898" i="1"/>
  <c r="AB12899" i="1"/>
  <c r="AB12900" i="1"/>
  <c r="AB12901" i="1"/>
  <c r="AB12902" i="1"/>
  <c r="AB12903" i="1"/>
  <c r="AB12904" i="1"/>
  <c r="AB12905" i="1"/>
  <c r="AB12906" i="1"/>
  <c r="AB12907" i="1"/>
  <c r="AB12908" i="1"/>
  <c r="AB12909" i="1"/>
  <c r="AB12910" i="1"/>
  <c r="AB12911" i="1"/>
  <c r="AB12912" i="1"/>
  <c r="AB12913" i="1"/>
  <c r="AB12914" i="1"/>
  <c r="AB12915" i="1"/>
  <c r="AB12916" i="1"/>
  <c r="AB12917" i="1"/>
  <c r="AB12918" i="1"/>
  <c r="AB12919" i="1"/>
  <c r="AB12920" i="1"/>
  <c r="AB12921" i="1"/>
  <c r="AB12922" i="1"/>
  <c r="AB12923" i="1"/>
  <c r="AB12924" i="1"/>
  <c r="AB12925" i="1"/>
  <c r="AB12926" i="1"/>
  <c r="AB12927" i="1"/>
  <c r="AB12928" i="1"/>
  <c r="AB12929" i="1"/>
  <c r="AB12930" i="1"/>
  <c r="AB12931" i="1"/>
  <c r="AB12932" i="1"/>
  <c r="AB12933" i="1"/>
  <c r="AB12934" i="1"/>
  <c r="AB12935" i="1"/>
  <c r="AB12936" i="1"/>
  <c r="AB12937" i="1"/>
  <c r="AB12938" i="1"/>
  <c r="AB12939" i="1"/>
  <c r="AB12940" i="1"/>
  <c r="AB12941" i="1"/>
  <c r="AB12942" i="1"/>
  <c r="AB12943" i="1"/>
  <c r="AB12944" i="1"/>
  <c r="AB12945" i="1"/>
  <c r="AB12946" i="1"/>
  <c r="AB12947" i="1"/>
  <c r="AB12948" i="1"/>
  <c r="AB12949" i="1"/>
  <c r="AB12950" i="1"/>
  <c r="AB12951" i="1"/>
  <c r="AB12952" i="1"/>
  <c r="AB12953" i="1"/>
  <c r="AB12954" i="1"/>
  <c r="AB12955" i="1"/>
  <c r="AB12956" i="1"/>
  <c r="AB12957" i="1"/>
  <c r="AB12958" i="1"/>
  <c r="AB12959" i="1"/>
  <c r="AB12960" i="1"/>
  <c r="AB12961" i="1"/>
  <c r="AB12962" i="1"/>
  <c r="AB12963" i="1"/>
  <c r="AB12964" i="1"/>
  <c r="AB12965" i="1"/>
  <c r="AB12966" i="1"/>
  <c r="AB12967" i="1"/>
  <c r="AB12968" i="1"/>
  <c r="AB12969" i="1"/>
  <c r="AB12970" i="1"/>
  <c r="AB12971" i="1"/>
  <c r="AB12972" i="1"/>
  <c r="AB12973" i="1"/>
  <c r="AB12974" i="1"/>
  <c r="AB12975" i="1"/>
  <c r="AB12976" i="1"/>
  <c r="AB12977" i="1"/>
  <c r="AB12978" i="1"/>
  <c r="AB12979" i="1"/>
  <c r="AB12980" i="1"/>
  <c r="AB12981" i="1"/>
  <c r="AB12982" i="1"/>
  <c r="AB12983" i="1"/>
  <c r="AB12984" i="1"/>
  <c r="AB12985" i="1"/>
  <c r="AB12986" i="1"/>
  <c r="AB12987" i="1"/>
  <c r="AB12988" i="1"/>
  <c r="AB12989" i="1"/>
  <c r="AB12990" i="1"/>
  <c r="AB12991" i="1"/>
  <c r="AB12992" i="1"/>
  <c r="AB12993" i="1"/>
  <c r="AB12994" i="1"/>
  <c r="AB12995" i="1"/>
  <c r="AB12996" i="1"/>
  <c r="AB12997" i="1"/>
  <c r="AB12998" i="1"/>
  <c r="AB12999" i="1"/>
  <c r="AB13000" i="1"/>
  <c r="AB13001" i="1"/>
  <c r="AB13002" i="1"/>
  <c r="AB13003" i="1"/>
  <c r="AB13004" i="1"/>
  <c r="AB13005" i="1"/>
  <c r="AB13006" i="1"/>
  <c r="AB13007" i="1"/>
  <c r="AB13008" i="1"/>
  <c r="AB13009" i="1"/>
  <c r="AB13010" i="1"/>
  <c r="AB13011" i="1"/>
  <c r="AB13012" i="1"/>
  <c r="AB13013" i="1"/>
  <c r="AB13014" i="1"/>
  <c r="AB13015" i="1"/>
  <c r="AB13016" i="1"/>
  <c r="AB13017" i="1"/>
  <c r="AB13018" i="1"/>
  <c r="AB13019" i="1"/>
  <c r="AB13020" i="1"/>
  <c r="AB13021" i="1"/>
  <c r="AB13022" i="1"/>
  <c r="AB13023" i="1"/>
  <c r="AB13024" i="1"/>
  <c r="AB13025" i="1"/>
  <c r="AB13026" i="1"/>
  <c r="AB13027" i="1"/>
  <c r="AB13028" i="1"/>
  <c r="AB13029" i="1"/>
  <c r="AB13030" i="1"/>
  <c r="AB13031" i="1"/>
  <c r="AB13032" i="1"/>
  <c r="AB13033" i="1"/>
  <c r="AB13034" i="1"/>
  <c r="AB13035" i="1"/>
  <c r="AB13036" i="1"/>
  <c r="AB13037" i="1"/>
  <c r="AB13038" i="1"/>
  <c r="AB13039" i="1"/>
  <c r="AB13040" i="1"/>
  <c r="AB13041" i="1"/>
  <c r="AB13042" i="1"/>
  <c r="AB13043" i="1"/>
  <c r="AB13044" i="1"/>
  <c r="AB13045" i="1"/>
  <c r="AB13046" i="1"/>
  <c r="AB13047" i="1"/>
  <c r="AB13048" i="1"/>
  <c r="AB13049" i="1"/>
  <c r="AB13050" i="1"/>
  <c r="AB13051" i="1"/>
  <c r="AB13052" i="1"/>
  <c r="AB13053" i="1"/>
  <c r="AB13054" i="1"/>
  <c r="AB13055" i="1"/>
  <c r="AB13056" i="1"/>
  <c r="AB13057" i="1"/>
  <c r="AB13058" i="1"/>
  <c r="AB13059" i="1"/>
  <c r="AB13060" i="1"/>
  <c r="AB13061" i="1"/>
  <c r="AB13062" i="1"/>
  <c r="AB13063" i="1"/>
  <c r="AB13064" i="1"/>
  <c r="AB13065" i="1"/>
  <c r="AB13066" i="1"/>
  <c r="AB13067" i="1"/>
  <c r="AB13068" i="1"/>
  <c r="AB13069" i="1"/>
  <c r="AB13070" i="1"/>
  <c r="AB13071" i="1"/>
  <c r="AB13072" i="1"/>
  <c r="AB13073" i="1"/>
  <c r="AB13074" i="1"/>
  <c r="AB13075" i="1"/>
  <c r="AB13076" i="1"/>
  <c r="AB13077" i="1"/>
  <c r="AB13078" i="1"/>
  <c r="AB13079" i="1"/>
  <c r="AB13080" i="1"/>
  <c r="AB13081" i="1"/>
  <c r="AB13082" i="1"/>
  <c r="AB13083" i="1"/>
  <c r="AB13084" i="1"/>
  <c r="AB13085" i="1"/>
  <c r="AB13086" i="1"/>
  <c r="AB13087" i="1"/>
  <c r="AB13088" i="1"/>
  <c r="AB13089" i="1"/>
  <c r="AB13090" i="1"/>
  <c r="AB13091" i="1"/>
  <c r="AB13092" i="1"/>
  <c r="AB13093" i="1"/>
  <c r="AB13094" i="1"/>
  <c r="AB13095" i="1"/>
  <c r="AB13096" i="1"/>
  <c r="AB13097" i="1"/>
  <c r="AB13098" i="1"/>
  <c r="AB13099" i="1"/>
  <c r="AB13100" i="1"/>
  <c r="AB13101" i="1"/>
  <c r="AB13102" i="1"/>
  <c r="AB13103" i="1"/>
  <c r="AB13104" i="1"/>
  <c r="AB13105" i="1"/>
  <c r="AB13106" i="1"/>
  <c r="AB13107" i="1"/>
  <c r="AB13108" i="1"/>
  <c r="AB13109" i="1"/>
  <c r="AB13110" i="1"/>
  <c r="AB13111" i="1"/>
  <c r="AB13112" i="1"/>
  <c r="AB13113" i="1"/>
  <c r="AB13114" i="1"/>
  <c r="AB13115" i="1"/>
  <c r="AB13116" i="1"/>
  <c r="AB13117" i="1"/>
  <c r="AB13118" i="1"/>
  <c r="AB13119" i="1"/>
  <c r="AB13120" i="1"/>
  <c r="AB13121" i="1"/>
  <c r="AB13122" i="1"/>
  <c r="AB13123" i="1"/>
  <c r="AB13124" i="1"/>
  <c r="AB13125" i="1"/>
  <c r="AB13126" i="1"/>
  <c r="AB13127" i="1"/>
  <c r="AB13128" i="1"/>
  <c r="AB13129" i="1"/>
  <c r="AB13130" i="1"/>
  <c r="AB13131" i="1"/>
  <c r="AB13132" i="1"/>
  <c r="AB13133" i="1"/>
  <c r="AB13134" i="1"/>
  <c r="AB13135" i="1"/>
  <c r="AB13136" i="1"/>
  <c r="AB13137" i="1"/>
  <c r="AB13138" i="1"/>
  <c r="AB13139" i="1"/>
  <c r="AB13140" i="1"/>
  <c r="AB13141" i="1"/>
  <c r="AB13142" i="1"/>
  <c r="AB13143" i="1"/>
  <c r="AB13144" i="1"/>
  <c r="AB13145" i="1"/>
  <c r="AB13146" i="1"/>
  <c r="AB13147" i="1"/>
  <c r="AB13148" i="1"/>
  <c r="AB13149" i="1"/>
  <c r="AB13150" i="1"/>
  <c r="AB13151" i="1"/>
  <c r="AB13152" i="1"/>
  <c r="AB13153" i="1"/>
  <c r="AB13154" i="1"/>
  <c r="AB13155" i="1"/>
  <c r="AB13156" i="1"/>
  <c r="AB13157" i="1"/>
  <c r="AB13158" i="1"/>
  <c r="AB13159" i="1"/>
  <c r="AB13160" i="1"/>
  <c r="AB13161" i="1"/>
  <c r="AB13162" i="1"/>
  <c r="AB13163" i="1"/>
  <c r="AB13164" i="1"/>
  <c r="AB13165" i="1"/>
  <c r="AB13166" i="1"/>
  <c r="AB13167" i="1"/>
  <c r="AB13168" i="1"/>
  <c r="AB13169" i="1"/>
  <c r="AB13170" i="1"/>
  <c r="AB13171" i="1"/>
  <c r="AB13172" i="1"/>
  <c r="AB13173" i="1"/>
  <c r="AB13174" i="1"/>
  <c r="AB13175" i="1"/>
  <c r="AB13176" i="1"/>
  <c r="AB13177" i="1"/>
  <c r="AB13178" i="1"/>
  <c r="AB13179" i="1"/>
  <c r="AB13180" i="1"/>
  <c r="AB13181" i="1"/>
  <c r="AB13182" i="1"/>
  <c r="AB13183" i="1"/>
  <c r="AB13184" i="1"/>
  <c r="AB13185" i="1"/>
  <c r="AB13186" i="1"/>
  <c r="AB13187" i="1"/>
  <c r="AB13188" i="1"/>
  <c r="AB13189" i="1"/>
  <c r="AB13190" i="1"/>
  <c r="AB13191" i="1"/>
  <c r="AB13192" i="1"/>
  <c r="AB13193" i="1"/>
  <c r="AB13194" i="1"/>
  <c r="AB13195" i="1"/>
  <c r="AB13196" i="1"/>
  <c r="AB13197" i="1"/>
  <c r="AB13198" i="1"/>
  <c r="AB13199" i="1"/>
  <c r="AB13200" i="1"/>
  <c r="AB13201" i="1"/>
  <c r="AB13202" i="1"/>
  <c r="AB13203" i="1"/>
  <c r="AB13204" i="1"/>
  <c r="AB13205" i="1"/>
  <c r="AB13206" i="1"/>
  <c r="AB13207" i="1"/>
  <c r="AB13208" i="1"/>
  <c r="AB13209" i="1"/>
  <c r="AB13210" i="1"/>
  <c r="AB13211" i="1"/>
  <c r="AB13212" i="1"/>
  <c r="AB13213" i="1"/>
  <c r="AB13214" i="1"/>
  <c r="AB13215" i="1"/>
  <c r="AB13216" i="1"/>
  <c r="AB13217" i="1"/>
  <c r="AB13218" i="1"/>
  <c r="AB13219" i="1"/>
  <c r="AB13220" i="1"/>
  <c r="AB13221" i="1"/>
  <c r="AB13222" i="1"/>
  <c r="AB13223" i="1"/>
  <c r="AB13224" i="1"/>
  <c r="AB13225" i="1"/>
  <c r="AB13226" i="1"/>
  <c r="AB13227" i="1"/>
  <c r="AB13228" i="1"/>
  <c r="AB13229" i="1"/>
  <c r="AB13230" i="1"/>
  <c r="AB13231" i="1"/>
  <c r="AB13232" i="1"/>
  <c r="AB13233" i="1"/>
  <c r="AB13234" i="1"/>
  <c r="AB13235" i="1"/>
  <c r="AB13236" i="1"/>
  <c r="AB13237" i="1"/>
  <c r="AB13238" i="1"/>
  <c r="AB13239" i="1"/>
  <c r="AB13240" i="1"/>
  <c r="AB13241" i="1"/>
  <c r="AB13242" i="1"/>
  <c r="AB13243" i="1"/>
  <c r="AB13244" i="1"/>
  <c r="AB13245" i="1"/>
  <c r="AB13246" i="1"/>
  <c r="AB13247" i="1"/>
  <c r="AB13248" i="1"/>
  <c r="AB13249" i="1"/>
  <c r="AB13250" i="1"/>
  <c r="AB13251" i="1"/>
  <c r="AB13252" i="1"/>
  <c r="AB13253" i="1"/>
  <c r="AB13254" i="1"/>
  <c r="AB13255" i="1"/>
  <c r="AB13256" i="1"/>
  <c r="AB13257" i="1"/>
  <c r="AB13258" i="1"/>
  <c r="AB13259" i="1"/>
  <c r="AB13260" i="1"/>
  <c r="AB13261" i="1"/>
  <c r="AB13262" i="1"/>
  <c r="AB13263" i="1"/>
  <c r="AB13264" i="1"/>
  <c r="AB13265" i="1"/>
  <c r="AB13266" i="1"/>
  <c r="AB13267" i="1"/>
  <c r="AB13268" i="1"/>
  <c r="AB13269" i="1"/>
  <c r="AB13270" i="1"/>
  <c r="AB13271" i="1"/>
  <c r="AB13272" i="1"/>
  <c r="AB13273" i="1"/>
  <c r="AB13274" i="1"/>
  <c r="AB13275" i="1"/>
  <c r="AB13276" i="1"/>
  <c r="AB13277" i="1"/>
  <c r="AB13278" i="1"/>
  <c r="AB13279" i="1"/>
  <c r="AB13280" i="1"/>
  <c r="AB13281" i="1"/>
  <c r="AB13282" i="1"/>
  <c r="AB13283" i="1"/>
  <c r="AB13284" i="1"/>
  <c r="AB13285" i="1"/>
  <c r="AB13286" i="1"/>
  <c r="AB13287" i="1"/>
  <c r="AB13288" i="1"/>
  <c r="AB13289" i="1"/>
  <c r="AB13290" i="1"/>
  <c r="AB13291" i="1"/>
  <c r="AB13292" i="1"/>
  <c r="AB13293" i="1"/>
  <c r="AB13294" i="1"/>
  <c r="AB13295" i="1"/>
  <c r="AB13296" i="1"/>
  <c r="AB13297" i="1"/>
  <c r="AB13298" i="1"/>
  <c r="AB13299" i="1"/>
  <c r="AB13300" i="1"/>
  <c r="AB13301" i="1"/>
  <c r="AB13302" i="1"/>
  <c r="AB13303" i="1"/>
  <c r="AB13304" i="1"/>
  <c r="AB13305" i="1"/>
  <c r="AB13306" i="1"/>
  <c r="AB13307" i="1"/>
  <c r="AB13308" i="1"/>
  <c r="AB13309" i="1"/>
  <c r="AB13310" i="1"/>
  <c r="AB13311" i="1"/>
  <c r="AB13312" i="1"/>
  <c r="AB13313" i="1"/>
  <c r="AB13314" i="1"/>
  <c r="AB13315" i="1"/>
  <c r="AB13316" i="1"/>
  <c r="AB13317" i="1"/>
  <c r="AB13318" i="1"/>
  <c r="AB13319" i="1"/>
  <c r="AB13320" i="1"/>
  <c r="AB13321" i="1"/>
  <c r="AB13322" i="1"/>
  <c r="AB13323" i="1"/>
  <c r="AB13324" i="1"/>
  <c r="AB13325" i="1"/>
  <c r="AB13326" i="1"/>
  <c r="AB13327" i="1"/>
  <c r="AB13328" i="1"/>
  <c r="AB13329" i="1"/>
  <c r="AB13330" i="1"/>
  <c r="AB13331" i="1"/>
  <c r="AB13332" i="1"/>
  <c r="AB13333" i="1"/>
  <c r="AB13334" i="1"/>
  <c r="AB13335" i="1"/>
  <c r="AB13336" i="1"/>
  <c r="AB13337" i="1"/>
  <c r="AB13338" i="1"/>
  <c r="AB13339" i="1"/>
  <c r="AB13340" i="1"/>
  <c r="AB13341" i="1"/>
  <c r="AB13342" i="1"/>
  <c r="AB13343" i="1"/>
  <c r="AB13344" i="1"/>
  <c r="AB13345" i="1"/>
  <c r="AB13346" i="1"/>
  <c r="AB13347" i="1"/>
  <c r="AB13348" i="1"/>
  <c r="AB13349" i="1"/>
  <c r="AB13350" i="1"/>
  <c r="AB13351" i="1"/>
  <c r="AB13352" i="1"/>
  <c r="AB13353" i="1"/>
  <c r="AB13354" i="1"/>
  <c r="AB13355" i="1"/>
  <c r="AB13356" i="1"/>
  <c r="AB13357" i="1"/>
  <c r="AB13358" i="1"/>
  <c r="AB13359" i="1"/>
  <c r="AB13360" i="1"/>
  <c r="AB13361" i="1"/>
  <c r="AB13362" i="1"/>
  <c r="AB13363" i="1"/>
  <c r="AB13364" i="1"/>
  <c r="AB13365" i="1"/>
  <c r="AB13366" i="1"/>
  <c r="AB13367" i="1"/>
  <c r="AB13368" i="1"/>
  <c r="AB13369" i="1"/>
  <c r="AB13370" i="1"/>
  <c r="AB13371" i="1"/>
  <c r="AB13372" i="1"/>
  <c r="AB13373" i="1"/>
  <c r="AB13374" i="1"/>
  <c r="AB13375" i="1"/>
  <c r="AB13376" i="1"/>
  <c r="AB13377" i="1"/>
  <c r="AB13378" i="1"/>
  <c r="AB13379" i="1"/>
  <c r="AB13380" i="1"/>
  <c r="AB13381" i="1"/>
  <c r="AB13382" i="1"/>
  <c r="AB13383" i="1"/>
  <c r="AB13384" i="1"/>
  <c r="AB13385" i="1"/>
  <c r="AB13386" i="1"/>
  <c r="AB13387" i="1"/>
  <c r="AB13388" i="1"/>
  <c r="AB13389" i="1"/>
  <c r="AB13390" i="1"/>
  <c r="AB13391" i="1"/>
  <c r="AB13392" i="1"/>
  <c r="AB13393" i="1"/>
  <c r="AB13394" i="1"/>
  <c r="AB13395" i="1"/>
  <c r="AB13396" i="1"/>
  <c r="AB13397" i="1"/>
  <c r="AB13398" i="1"/>
  <c r="AB13399" i="1"/>
  <c r="AB13400" i="1"/>
  <c r="AB13401" i="1"/>
  <c r="AB13402" i="1"/>
  <c r="AB13403" i="1"/>
  <c r="AB13404" i="1"/>
  <c r="AB13405" i="1"/>
  <c r="AB13406" i="1"/>
  <c r="AB13407" i="1"/>
  <c r="AB13408" i="1"/>
  <c r="AB13409" i="1"/>
  <c r="AB13410" i="1"/>
  <c r="AB13411" i="1"/>
  <c r="AB13412" i="1"/>
  <c r="AB13413" i="1"/>
  <c r="AB13414" i="1"/>
  <c r="AB13415" i="1"/>
  <c r="AB13416" i="1"/>
  <c r="AB13417" i="1"/>
  <c r="AB13418" i="1"/>
  <c r="AB13419" i="1"/>
  <c r="AB13420" i="1"/>
  <c r="AB13421" i="1"/>
  <c r="AB13422" i="1"/>
  <c r="AB13423" i="1"/>
  <c r="AB13424" i="1"/>
  <c r="AB13425" i="1"/>
  <c r="AB13426" i="1"/>
  <c r="AB13427" i="1"/>
  <c r="AB13428" i="1"/>
  <c r="AB13429" i="1"/>
  <c r="AB13430" i="1"/>
  <c r="AB13431" i="1"/>
  <c r="AB13432" i="1"/>
  <c r="AB13433" i="1"/>
  <c r="AB13434" i="1"/>
  <c r="AB13435" i="1"/>
  <c r="AB13436" i="1"/>
  <c r="AB13437" i="1"/>
  <c r="AB13438" i="1"/>
  <c r="AB13439" i="1"/>
  <c r="AB13440" i="1"/>
  <c r="AB13441" i="1"/>
  <c r="AB13442" i="1"/>
  <c r="AB13443" i="1"/>
  <c r="AB13444" i="1"/>
  <c r="AB13445" i="1"/>
  <c r="AB13446" i="1"/>
  <c r="AB13447" i="1"/>
  <c r="AB13448" i="1"/>
  <c r="AB13449" i="1"/>
  <c r="AB13450" i="1"/>
  <c r="AB13451" i="1"/>
  <c r="AB13452" i="1"/>
  <c r="AB13453" i="1"/>
  <c r="AB13454" i="1"/>
  <c r="AB13455" i="1"/>
  <c r="AB13456" i="1"/>
  <c r="AB13457" i="1"/>
  <c r="AB13458" i="1"/>
  <c r="AB13459" i="1"/>
  <c r="AB13460" i="1"/>
  <c r="AB13461" i="1"/>
  <c r="AB13462" i="1"/>
  <c r="AB13463" i="1"/>
  <c r="AB13464" i="1"/>
  <c r="AB13465" i="1"/>
  <c r="AB13466" i="1"/>
  <c r="AB13467" i="1"/>
  <c r="AB13468" i="1"/>
  <c r="AB13469" i="1"/>
  <c r="AB13470" i="1"/>
  <c r="AB13471" i="1"/>
  <c r="AB13472" i="1"/>
  <c r="AB13473" i="1"/>
  <c r="AB13474" i="1"/>
  <c r="AB13475" i="1"/>
  <c r="AB13476" i="1"/>
  <c r="AB13477" i="1"/>
  <c r="AB13478" i="1"/>
  <c r="AB13479" i="1"/>
  <c r="AB13480" i="1"/>
  <c r="AB13481" i="1"/>
  <c r="AB13482" i="1"/>
  <c r="AB13483" i="1"/>
  <c r="AB13484" i="1"/>
  <c r="AB13485" i="1"/>
  <c r="AB13486" i="1"/>
  <c r="AB13487" i="1"/>
  <c r="AB13488" i="1"/>
  <c r="AB13489" i="1"/>
  <c r="AB13490" i="1"/>
  <c r="AB13491" i="1"/>
  <c r="AB13492" i="1"/>
  <c r="AB13493" i="1"/>
  <c r="AB13494" i="1"/>
  <c r="AB13495" i="1"/>
  <c r="AB13496" i="1"/>
  <c r="AB13497" i="1"/>
  <c r="AB13498" i="1"/>
  <c r="AB13499" i="1"/>
  <c r="AB13500" i="1"/>
  <c r="AB13501" i="1"/>
  <c r="AB13502" i="1"/>
  <c r="AB13503" i="1"/>
  <c r="AB13504" i="1"/>
  <c r="AB13505" i="1"/>
  <c r="AB13506" i="1"/>
  <c r="AB13507" i="1"/>
  <c r="AB13508" i="1"/>
  <c r="AB13509" i="1"/>
  <c r="AB13510" i="1"/>
  <c r="AB13511" i="1"/>
  <c r="AB13512" i="1"/>
  <c r="AB13513" i="1"/>
  <c r="AB13514" i="1"/>
  <c r="AB13515" i="1"/>
  <c r="AB13516" i="1"/>
  <c r="AB13517" i="1"/>
  <c r="AB13518" i="1"/>
  <c r="AB13519" i="1"/>
  <c r="AB13520" i="1"/>
  <c r="AB13521" i="1"/>
  <c r="AB13522" i="1"/>
  <c r="AB13523" i="1"/>
  <c r="AB13524" i="1"/>
  <c r="AB13525" i="1"/>
  <c r="AB13526" i="1"/>
  <c r="AB13527" i="1"/>
  <c r="AB13528" i="1"/>
  <c r="AB13529" i="1"/>
  <c r="AB13530" i="1"/>
  <c r="AB13531" i="1"/>
  <c r="AB13532" i="1"/>
  <c r="AB13533" i="1"/>
  <c r="AB13534" i="1"/>
  <c r="AB13535" i="1"/>
  <c r="AB13536" i="1"/>
  <c r="AB13537" i="1"/>
  <c r="AB13538" i="1"/>
  <c r="AB13539" i="1"/>
  <c r="AB13540" i="1"/>
  <c r="AB13541" i="1"/>
  <c r="AB13542" i="1"/>
  <c r="AB13543" i="1"/>
  <c r="AB13544" i="1"/>
  <c r="AB13545" i="1"/>
  <c r="AB13546" i="1"/>
  <c r="AB13547" i="1"/>
  <c r="AB13548" i="1"/>
  <c r="AB13549" i="1"/>
  <c r="AB13550" i="1"/>
  <c r="AB13551" i="1"/>
  <c r="AB13552" i="1"/>
  <c r="AB13553" i="1"/>
  <c r="AB13554" i="1"/>
  <c r="AB13555" i="1"/>
  <c r="AB13556" i="1"/>
  <c r="AB13557" i="1"/>
  <c r="AB13558" i="1"/>
  <c r="AB13559" i="1"/>
  <c r="AB13560" i="1"/>
  <c r="AB13561" i="1"/>
  <c r="AB13562" i="1"/>
  <c r="AB13563" i="1"/>
  <c r="AB13564" i="1"/>
  <c r="AB13565" i="1"/>
  <c r="AB13566" i="1"/>
  <c r="AB13567" i="1"/>
  <c r="AB13568" i="1"/>
  <c r="AB13569" i="1"/>
  <c r="AB13570" i="1"/>
  <c r="AB13571" i="1"/>
  <c r="AB13572" i="1"/>
  <c r="AB13573" i="1"/>
  <c r="AB13574" i="1"/>
  <c r="AB13575" i="1"/>
  <c r="AB13576" i="1"/>
  <c r="AB13577" i="1"/>
  <c r="AB13578" i="1"/>
  <c r="AB13579" i="1"/>
  <c r="AB13580" i="1"/>
  <c r="AB13581" i="1"/>
  <c r="AB13582" i="1"/>
  <c r="AB13583" i="1"/>
  <c r="AB13584" i="1"/>
  <c r="AB13585" i="1"/>
  <c r="AB13586" i="1"/>
  <c r="AB13587" i="1"/>
  <c r="AB13588" i="1"/>
  <c r="AB13589" i="1"/>
  <c r="AB13590" i="1"/>
  <c r="AB13591" i="1"/>
  <c r="AB13592" i="1"/>
  <c r="AB13593" i="1"/>
  <c r="AB13594" i="1"/>
  <c r="AB13595" i="1"/>
  <c r="AB13596" i="1"/>
  <c r="AB13597" i="1"/>
  <c r="AB13598" i="1"/>
  <c r="AB13599" i="1"/>
  <c r="AB13600" i="1"/>
  <c r="AB13601" i="1"/>
  <c r="AB13602" i="1"/>
  <c r="AB13603" i="1"/>
  <c r="AB13604" i="1"/>
  <c r="AB13605" i="1"/>
  <c r="AB13606" i="1"/>
  <c r="AB13607" i="1"/>
  <c r="AB13608" i="1"/>
  <c r="AB13609" i="1"/>
  <c r="AB13610" i="1"/>
  <c r="AB13611" i="1"/>
  <c r="AB13612" i="1"/>
  <c r="AB13613" i="1"/>
  <c r="AB13614" i="1"/>
  <c r="AB13615" i="1"/>
  <c r="AB13616" i="1"/>
  <c r="AB13617" i="1"/>
  <c r="AB13618" i="1"/>
  <c r="AB13619" i="1"/>
  <c r="AB13620" i="1"/>
  <c r="AB13621" i="1"/>
  <c r="AB13622" i="1"/>
  <c r="AB13623" i="1"/>
  <c r="AB13624" i="1"/>
  <c r="AB13625" i="1"/>
  <c r="AB13626" i="1"/>
  <c r="AB13627" i="1"/>
  <c r="AB13628" i="1"/>
  <c r="AB13629" i="1"/>
  <c r="AB13630" i="1"/>
  <c r="AB13631" i="1"/>
  <c r="AB13632" i="1"/>
  <c r="AB13633" i="1"/>
  <c r="AB13634" i="1"/>
  <c r="AB13635" i="1"/>
  <c r="AB13636" i="1"/>
  <c r="AB13637" i="1"/>
  <c r="AB13638" i="1"/>
  <c r="AB13639" i="1"/>
  <c r="AB13640" i="1"/>
  <c r="AB13641" i="1"/>
  <c r="AB13642" i="1"/>
  <c r="AB13643" i="1"/>
  <c r="AB13644" i="1"/>
  <c r="AB13645" i="1"/>
  <c r="AB13646" i="1"/>
  <c r="AB13647" i="1"/>
  <c r="AB13648" i="1"/>
  <c r="AB13649" i="1"/>
  <c r="AB13650" i="1"/>
  <c r="AB13651" i="1"/>
  <c r="AB13652" i="1"/>
  <c r="AB13653" i="1"/>
  <c r="AB13654" i="1"/>
  <c r="AB13655" i="1"/>
  <c r="AB13656" i="1"/>
  <c r="AB13657" i="1"/>
  <c r="AB13658" i="1"/>
  <c r="AB13659" i="1"/>
  <c r="AB13660" i="1"/>
  <c r="AB13661" i="1"/>
  <c r="AB13662" i="1"/>
  <c r="AB13663" i="1"/>
  <c r="AB13664" i="1"/>
  <c r="AB13665" i="1"/>
  <c r="AB13666" i="1"/>
  <c r="AB13667" i="1"/>
  <c r="AB13668" i="1"/>
  <c r="AB13669" i="1"/>
  <c r="AB13670" i="1"/>
  <c r="AB13671" i="1"/>
  <c r="AB13672" i="1"/>
  <c r="AB13673" i="1"/>
  <c r="AB13674" i="1"/>
  <c r="AB13675" i="1"/>
  <c r="AB13676" i="1"/>
  <c r="AB13677" i="1"/>
  <c r="AB13678" i="1"/>
  <c r="AB13679" i="1"/>
  <c r="AB13680" i="1"/>
  <c r="AB13681" i="1"/>
  <c r="AB13682" i="1"/>
  <c r="AB13683" i="1"/>
  <c r="AB13684" i="1"/>
  <c r="AB13685" i="1"/>
  <c r="AB13686" i="1"/>
  <c r="AB13687" i="1"/>
  <c r="AB13688" i="1"/>
  <c r="AB13689" i="1"/>
  <c r="AB13690" i="1"/>
  <c r="AB13691" i="1"/>
  <c r="AB13692" i="1"/>
  <c r="AB13693" i="1"/>
  <c r="AB13694" i="1"/>
  <c r="AB13695" i="1"/>
  <c r="AB13696" i="1"/>
  <c r="AB13697" i="1"/>
  <c r="AB13698" i="1"/>
  <c r="AB13699" i="1"/>
  <c r="AB13700" i="1"/>
  <c r="AB13701" i="1"/>
  <c r="AB13702" i="1"/>
  <c r="AB13703" i="1"/>
  <c r="AB13704" i="1"/>
  <c r="AB13705" i="1"/>
  <c r="AB13706" i="1"/>
  <c r="AB13707" i="1"/>
  <c r="AB13708" i="1"/>
  <c r="AB13709" i="1"/>
  <c r="AB13710" i="1"/>
  <c r="AB13711" i="1"/>
  <c r="AB13712" i="1"/>
  <c r="AB13713" i="1"/>
  <c r="AB13714" i="1"/>
  <c r="AB13715" i="1"/>
  <c r="AB13716" i="1"/>
  <c r="AB13717" i="1"/>
  <c r="AB13718" i="1"/>
  <c r="AB13719" i="1"/>
  <c r="AB13720" i="1"/>
  <c r="AB13721" i="1"/>
  <c r="AB13722" i="1"/>
  <c r="AB13723" i="1"/>
  <c r="AB13724" i="1"/>
  <c r="AB13725" i="1"/>
  <c r="AB13726" i="1"/>
  <c r="AB13727" i="1"/>
  <c r="AB13728" i="1"/>
  <c r="AB13729" i="1"/>
  <c r="AB13730" i="1"/>
  <c r="AB13731" i="1"/>
  <c r="AB13732" i="1"/>
  <c r="AB13733" i="1"/>
  <c r="AB13734" i="1"/>
  <c r="AB13735" i="1"/>
  <c r="AB13736" i="1"/>
  <c r="AB13737" i="1"/>
  <c r="AB13738" i="1"/>
  <c r="AB13739" i="1"/>
  <c r="AB13740" i="1"/>
  <c r="AB13741" i="1"/>
  <c r="AB13742" i="1"/>
  <c r="AB13743" i="1"/>
  <c r="AB13744" i="1"/>
  <c r="AB13745" i="1"/>
  <c r="AB13746" i="1"/>
  <c r="AB13747" i="1"/>
  <c r="AB13748" i="1"/>
  <c r="AB13749" i="1"/>
  <c r="AB13750" i="1"/>
  <c r="AB13751" i="1"/>
  <c r="AB13752" i="1"/>
  <c r="AB13753" i="1"/>
  <c r="AB13754" i="1"/>
  <c r="AB13755" i="1"/>
  <c r="AB13756" i="1"/>
  <c r="AB13757" i="1"/>
  <c r="AB13758" i="1"/>
  <c r="AB13759" i="1"/>
  <c r="AB13760" i="1"/>
  <c r="AB13761" i="1"/>
  <c r="AB13762" i="1"/>
  <c r="AB13763" i="1"/>
  <c r="AB13764" i="1"/>
  <c r="AB13765" i="1"/>
  <c r="AB13766" i="1"/>
  <c r="AB13767" i="1"/>
  <c r="AB13768" i="1"/>
  <c r="AB13769" i="1"/>
  <c r="AB13770" i="1"/>
  <c r="AB13771" i="1"/>
  <c r="AB13772" i="1"/>
  <c r="AB13773" i="1"/>
  <c r="AB13774" i="1"/>
  <c r="AB13775" i="1"/>
  <c r="AB13776" i="1"/>
  <c r="AB13777" i="1"/>
  <c r="AB13778" i="1"/>
  <c r="AB13779" i="1"/>
  <c r="AB13780" i="1"/>
  <c r="AB13781" i="1"/>
  <c r="AB13782" i="1"/>
  <c r="AB13783" i="1"/>
  <c r="AB13784" i="1"/>
  <c r="AB13785" i="1"/>
  <c r="AB13786" i="1"/>
  <c r="AB13787" i="1"/>
  <c r="AB13788" i="1"/>
  <c r="AB13789" i="1"/>
  <c r="AB13790" i="1"/>
  <c r="AB13791" i="1"/>
  <c r="AB13792" i="1"/>
  <c r="AB13793" i="1"/>
  <c r="AB13794" i="1"/>
  <c r="AB13795" i="1"/>
  <c r="AB13796" i="1"/>
  <c r="AB13797" i="1"/>
  <c r="AB13798" i="1"/>
  <c r="AB13799" i="1"/>
  <c r="AB13800" i="1"/>
  <c r="AB13801" i="1"/>
  <c r="AB13802" i="1"/>
  <c r="AB13803" i="1"/>
  <c r="AB13804" i="1"/>
  <c r="AB13805" i="1"/>
  <c r="AB13806" i="1"/>
  <c r="AB13807" i="1"/>
  <c r="AB13808" i="1"/>
  <c r="AB13809" i="1"/>
  <c r="AB13810" i="1"/>
  <c r="AB13811" i="1"/>
  <c r="AB13812" i="1"/>
  <c r="AB13813" i="1"/>
  <c r="AB13814" i="1"/>
  <c r="AB13815" i="1"/>
  <c r="AB13816" i="1"/>
  <c r="AB13817" i="1"/>
  <c r="AB13818" i="1"/>
  <c r="AB13819" i="1"/>
  <c r="AB13820" i="1"/>
  <c r="AB13821" i="1"/>
  <c r="AB13822" i="1"/>
  <c r="AB13823" i="1"/>
  <c r="AB13824" i="1"/>
  <c r="AB13825" i="1"/>
  <c r="AB13826" i="1"/>
  <c r="AB13827" i="1"/>
  <c r="AB13828" i="1"/>
  <c r="AB13829" i="1"/>
  <c r="AB13830" i="1"/>
  <c r="AB13831" i="1"/>
  <c r="AB13832" i="1"/>
  <c r="AB13833" i="1"/>
  <c r="AB13834" i="1"/>
  <c r="AB13835" i="1"/>
  <c r="AB13836" i="1"/>
  <c r="AB13837" i="1"/>
  <c r="AB13838" i="1"/>
  <c r="AB13839" i="1"/>
  <c r="AB13840" i="1"/>
  <c r="AB13841" i="1"/>
  <c r="AB13842" i="1"/>
  <c r="AB13843" i="1"/>
  <c r="AB13844" i="1"/>
  <c r="AB13845" i="1"/>
  <c r="AB13846" i="1"/>
  <c r="AB13847" i="1"/>
  <c r="AB13848" i="1"/>
  <c r="AB13849" i="1"/>
  <c r="AB13850" i="1"/>
  <c r="AB13851" i="1"/>
  <c r="AB13852" i="1"/>
  <c r="AB13853" i="1"/>
  <c r="AB13854" i="1"/>
  <c r="AB13855" i="1"/>
  <c r="AB13856" i="1"/>
  <c r="AB13857" i="1"/>
  <c r="AB13858" i="1"/>
  <c r="AB13859" i="1"/>
  <c r="AB13860" i="1"/>
  <c r="AB13861" i="1"/>
  <c r="AB13862" i="1"/>
  <c r="AB13863" i="1"/>
  <c r="AB13864" i="1"/>
  <c r="AB13865" i="1"/>
  <c r="AB13866" i="1"/>
  <c r="AB13867" i="1"/>
  <c r="AB13868" i="1"/>
  <c r="AB13869" i="1"/>
  <c r="AB13870" i="1"/>
  <c r="AB13871" i="1"/>
  <c r="AB13872" i="1"/>
  <c r="AB13873" i="1"/>
  <c r="AB13874" i="1"/>
  <c r="AB13875" i="1"/>
  <c r="AB13876" i="1"/>
  <c r="AB13877" i="1"/>
  <c r="AB13878" i="1"/>
  <c r="AB13879" i="1"/>
  <c r="AB13880" i="1"/>
  <c r="AB13881" i="1"/>
  <c r="AB13882" i="1"/>
  <c r="AB13883" i="1"/>
  <c r="AB13884" i="1"/>
  <c r="AB13885" i="1"/>
  <c r="AB13886" i="1"/>
  <c r="AB13887" i="1"/>
  <c r="AB13888" i="1"/>
  <c r="AB13889" i="1"/>
  <c r="AB13890" i="1"/>
  <c r="AB13891" i="1"/>
  <c r="AB13892" i="1"/>
  <c r="AB13893" i="1"/>
  <c r="AB13894" i="1"/>
  <c r="AB13895" i="1"/>
  <c r="AB13896" i="1"/>
  <c r="AB13897" i="1"/>
  <c r="AB13898" i="1"/>
  <c r="AB13899" i="1"/>
  <c r="AB13900" i="1"/>
  <c r="AB13901" i="1"/>
  <c r="AB13902" i="1"/>
  <c r="AB13903" i="1"/>
  <c r="AB13904" i="1"/>
  <c r="AB13905" i="1"/>
  <c r="AB13906" i="1"/>
  <c r="AB13907" i="1"/>
  <c r="AB13908" i="1"/>
  <c r="AB13909" i="1"/>
  <c r="AB13910" i="1"/>
  <c r="AB13911" i="1"/>
  <c r="AB13912" i="1"/>
  <c r="AB13913" i="1"/>
  <c r="AB13914" i="1"/>
  <c r="AB13915" i="1"/>
  <c r="AB13916" i="1"/>
  <c r="AB13917" i="1"/>
  <c r="AB13918" i="1"/>
  <c r="AB13919" i="1"/>
  <c r="AB13920" i="1"/>
  <c r="AB13921" i="1"/>
  <c r="AB13922" i="1"/>
  <c r="AB13923" i="1"/>
  <c r="AB13924" i="1"/>
  <c r="AB13925" i="1"/>
  <c r="AB13926" i="1"/>
  <c r="AB13927" i="1"/>
  <c r="AB13928" i="1"/>
  <c r="AB13929" i="1"/>
  <c r="AB13930" i="1"/>
  <c r="AB13931" i="1"/>
  <c r="AB13932" i="1"/>
  <c r="AB13933" i="1"/>
  <c r="AB13934" i="1"/>
  <c r="AB13935" i="1"/>
  <c r="AB13936" i="1"/>
  <c r="AB13937" i="1"/>
  <c r="AB13938" i="1"/>
  <c r="AB13939" i="1"/>
  <c r="AB13940" i="1"/>
  <c r="AB13941" i="1"/>
  <c r="AB13942" i="1"/>
  <c r="AB13943" i="1"/>
  <c r="AB13944" i="1"/>
  <c r="AB13945" i="1"/>
  <c r="AB13946" i="1"/>
  <c r="AB13947" i="1"/>
  <c r="AB13948" i="1"/>
  <c r="AB13949" i="1"/>
  <c r="AB13950" i="1"/>
  <c r="AB13951" i="1"/>
  <c r="AB13952" i="1"/>
  <c r="AB13953" i="1"/>
  <c r="AB13954" i="1"/>
  <c r="AB13955" i="1"/>
  <c r="AB13956" i="1"/>
  <c r="AB13957" i="1"/>
  <c r="AB13958" i="1"/>
  <c r="AB13959" i="1"/>
  <c r="AB13960" i="1"/>
  <c r="AB13961" i="1"/>
  <c r="AB13962" i="1"/>
  <c r="AB13963" i="1"/>
  <c r="AB13964" i="1"/>
  <c r="AB13965" i="1"/>
  <c r="AB13966" i="1"/>
  <c r="AB13967" i="1"/>
  <c r="AB13968" i="1"/>
  <c r="AB13969" i="1"/>
  <c r="AB13970" i="1"/>
  <c r="AB13971" i="1"/>
  <c r="AB13972" i="1"/>
  <c r="AB13973" i="1"/>
  <c r="AB13974" i="1"/>
  <c r="AB13975" i="1"/>
  <c r="AB13976" i="1"/>
  <c r="AB13977" i="1"/>
  <c r="AB13978" i="1"/>
  <c r="AB13979" i="1"/>
  <c r="AB13980" i="1"/>
  <c r="AB13981" i="1"/>
  <c r="AB13982" i="1"/>
  <c r="AB13983" i="1"/>
  <c r="AB13984" i="1"/>
  <c r="AB13985" i="1"/>
  <c r="AB13986" i="1"/>
  <c r="AB13987" i="1"/>
  <c r="AB13988" i="1"/>
  <c r="AB13989" i="1"/>
  <c r="AB13990" i="1"/>
  <c r="AB13991" i="1"/>
  <c r="AB13992" i="1"/>
  <c r="AB13993" i="1"/>
  <c r="AB13994" i="1"/>
  <c r="AB13995" i="1"/>
  <c r="AB13996" i="1"/>
  <c r="AB13997" i="1"/>
  <c r="AB13998" i="1"/>
  <c r="AB13999" i="1"/>
  <c r="AB14000" i="1"/>
  <c r="AB14001" i="1"/>
  <c r="AB14002" i="1"/>
  <c r="AB14003" i="1"/>
  <c r="AB14004" i="1"/>
  <c r="AB14005" i="1"/>
  <c r="AB14006" i="1"/>
  <c r="AB14007" i="1"/>
  <c r="AB14008" i="1"/>
  <c r="AB14009" i="1"/>
  <c r="AB14010" i="1"/>
  <c r="AB14011" i="1"/>
  <c r="AB14012" i="1"/>
  <c r="AB14013" i="1"/>
  <c r="AB14014" i="1"/>
  <c r="AB14015" i="1"/>
  <c r="AB14016" i="1"/>
  <c r="AB14017" i="1"/>
  <c r="AB14018" i="1"/>
  <c r="AB14019" i="1"/>
  <c r="AB14020" i="1"/>
  <c r="AB14021" i="1"/>
  <c r="AB14022" i="1"/>
  <c r="AB14023" i="1"/>
  <c r="AB14024" i="1"/>
  <c r="AB14025" i="1"/>
  <c r="AB14026" i="1"/>
  <c r="AB14027" i="1"/>
  <c r="AB14028" i="1"/>
  <c r="AB14029" i="1"/>
  <c r="AB14030" i="1"/>
  <c r="AB14031" i="1"/>
  <c r="AB14032" i="1"/>
  <c r="AB14033" i="1"/>
  <c r="AB14034" i="1"/>
  <c r="AB14035" i="1"/>
  <c r="AB14036" i="1"/>
  <c r="AB14037" i="1"/>
  <c r="AB14038" i="1"/>
  <c r="AB14039" i="1"/>
  <c r="AB14040" i="1"/>
  <c r="AB14041" i="1"/>
  <c r="AB14042" i="1"/>
  <c r="AB14043" i="1"/>
  <c r="AB14044" i="1"/>
  <c r="AB14045" i="1"/>
  <c r="AB14046" i="1"/>
  <c r="AB14047" i="1"/>
  <c r="AB14048" i="1"/>
  <c r="AB14049" i="1"/>
  <c r="AB14050" i="1"/>
  <c r="AB14051" i="1"/>
  <c r="AB14052" i="1"/>
  <c r="AB14053" i="1"/>
  <c r="AB14054" i="1"/>
  <c r="AB14055" i="1"/>
  <c r="AB14056" i="1"/>
  <c r="AB14057" i="1"/>
  <c r="AB14058" i="1"/>
  <c r="AB14059" i="1"/>
  <c r="AB14060" i="1"/>
  <c r="AB14061" i="1"/>
  <c r="AB14062" i="1"/>
  <c r="AB14063" i="1"/>
  <c r="AB14064" i="1"/>
  <c r="AB14065" i="1"/>
  <c r="AB14066" i="1"/>
  <c r="AB14067" i="1"/>
  <c r="AB14068" i="1"/>
  <c r="AB14069" i="1"/>
  <c r="AB14070" i="1"/>
  <c r="AB14071" i="1"/>
  <c r="AB14072" i="1"/>
  <c r="AB14073" i="1"/>
  <c r="AB14074" i="1"/>
  <c r="AB14075" i="1"/>
  <c r="AB14076" i="1"/>
  <c r="AB14077" i="1"/>
  <c r="AB14078" i="1"/>
  <c r="AB14079" i="1"/>
  <c r="AB14080" i="1"/>
  <c r="AB14081" i="1"/>
  <c r="AB14082" i="1"/>
  <c r="AB14083" i="1"/>
  <c r="AB14084" i="1"/>
  <c r="AB14085" i="1"/>
  <c r="AB14086" i="1"/>
  <c r="AB14087" i="1"/>
  <c r="AB14088" i="1"/>
  <c r="AB14089" i="1"/>
  <c r="AB14090" i="1"/>
  <c r="AB14091" i="1"/>
  <c r="AB14092" i="1"/>
  <c r="AB14093" i="1"/>
  <c r="AB14094" i="1"/>
  <c r="AB14095" i="1"/>
  <c r="AB14096" i="1"/>
  <c r="AB14097" i="1"/>
  <c r="AB14098" i="1"/>
  <c r="AB14099" i="1"/>
  <c r="AB14100" i="1"/>
  <c r="AB14101" i="1"/>
  <c r="AB14102" i="1"/>
  <c r="AB14103" i="1"/>
  <c r="AB14104" i="1"/>
  <c r="AB14105" i="1"/>
  <c r="AB14106" i="1"/>
  <c r="AB14107" i="1"/>
  <c r="AB14108" i="1"/>
  <c r="AB14109" i="1"/>
  <c r="AB14110" i="1"/>
  <c r="AB14111" i="1"/>
  <c r="AB14112" i="1"/>
  <c r="AB14113" i="1"/>
  <c r="AB14114" i="1"/>
  <c r="AB14115" i="1"/>
  <c r="AB14116" i="1"/>
  <c r="AB14117" i="1"/>
  <c r="AB14118" i="1"/>
  <c r="AB14119" i="1"/>
  <c r="AB14120" i="1"/>
  <c r="AB14121" i="1"/>
  <c r="AB14122" i="1"/>
  <c r="AB14123" i="1"/>
  <c r="AB14124" i="1"/>
  <c r="AB14125" i="1"/>
  <c r="AB14126" i="1"/>
  <c r="AB14127" i="1"/>
  <c r="AB14128" i="1"/>
  <c r="AB14129" i="1"/>
  <c r="AB14130" i="1"/>
  <c r="AB14131" i="1"/>
  <c r="AB14132" i="1"/>
  <c r="AB14133" i="1"/>
  <c r="AB14134" i="1"/>
  <c r="AB14135" i="1"/>
  <c r="AB14136" i="1"/>
  <c r="AB14137" i="1"/>
  <c r="AB14138" i="1"/>
  <c r="AB14139" i="1"/>
  <c r="AB14140" i="1"/>
  <c r="AB14141" i="1"/>
  <c r="AB14142" i="1"/>
  <c r="AB14143" i="1"/>
  <c r="AB14144" i="1"/>
  <c r="AB14145" i="1"/>
  <c r="AB14146" i="1"/>
  <c r="AB14147" i="1"/>
  <c r="AB14148" i="1"/>
  <c r="AB14149" i="1"/>
  <c r="AB14150" i="1"/>
  <c r="AB14151" i="1"/>
  <c r="AB14152" i="1"/>
  <c r="AB14153" i="1"/>
  <c r="AB14154" i="1"/>
  <c r="AB14155" i="1"/>
  <c r="AB14156" i="1"/>
  <c r="AB14157" i="1"/>
  <c r="AB14158" i="1"/>
  <c r="AB14159" i="1"/>
  <c r="AB14160" i="1"/>
  <c r="AB14161" i="1"/>
  <c r="AB14162" i="1"/>
  <c r="AB14163" i="1"/>
  <c r="AB14164" i="1"/>
  <c r="AB14165" i="1"/>
  <c r="AB14166" i="1"/>
  <c r="AB14167" i="1"/>
  <c r="AB14168" i="1"/>
  <c r="AB14169" i="1"/>
  <c r="AB14170" i="1"/>
  <c r="AB14171" i="1"/>
  <c r="AB14172" i="1"/>
  <c r="AB14173" i="1"/>
  <c r="AB14174" i="1"/>
  <c r="AB14175" i="1"/>
  <c r="AB14176" i="1"/>
  <c r="AB14177" i="1"/>
  <c r="AB14178" i="1"/>
  <c r="AB14179" i="1"/>
  <c r="AB14180" i="1"/>
  <c r="AB14181" i="1"/>
  <c r="AB14182" i="1"/>
  <c r="AB14183" i="1"/>
  <c r="AB14184" i="1"/>
  <c r="AB14185" i="1"/>
  <c r="AB14186" i="1"/>
  <c r="AB14187" i="1"/>
  <c r="AB14188" i="1"/>
  <c r="AB14189" i="1"/>
  <c r="AB14190" i="1"/>
  <c r="AB14191" i="1"/>
  <c r="AB14192" i="1"/>
  <c r="AB14193" i="1"/>
  <c r="AB14194" i="1"/>
  <c r="AB14195" i="1"/>
  <c r="AB14196" i="1"/>
  <c r="AB14197" i="1"/>
  <c r="AB14198" i="1"/>
  <c r="AB14199" i="1"/>
  <c r="AB14200" i="1"/>
  <c r="AB14201" i="1"/>
  <c r="AB14202" i="1"/>
  <c r="AB14203" i="1"/>
  <c r="AB14204" i="1"/>
  <c r="AB14205" i="1"/>
  <c r="AB14206" i="1"/>
  <c r="AB14207" i="1"/>
  <c r="AB14208" i="1"/>
  <c r="AB14209" i="1"/>
  <c r="AB14210" i="1"/>
  <c r="AB14211" i="1"/>
  <c r="AB14212" i="1"/>
  <c r="AB14213" i="1"/>
  <c r="AB14214" i="1"/>
  <c r="AB14215" i="1"/>
  <c r="AB14216" i="1"/>
  <c r="AB14217" i="1"/>
  <c r="AB14218" i="1"/>
  <c r="AB14219" i="1"/>
  <c r="AB14220" i="1"/>
  <c r="AB14221" i="1"/>
  <c r="AB14222" i="1"/>
  <c r="AB14223" i="1"/>
  <c r="AB14224" i="1"/>
  <c r="AB14225" i="1"/>
  <c r="AB14226" i="1"/>
  <c r="AB14227" i="1"/>
  <c r="AB14228" i="1"/>
  <c r="AB14229" i="1"/>
  <c r="AB14230" i="1"/>
  <c r="AB14231" i="1"/>
  <c r="AB14232" i="1"/>
  <c r="AB14233" i="1"/>
  <c r="AB14234" i="1"/>
  <c r="AB14235" i="1"/>
  <c r="AB14236" i="1"/>
  <c r="AB14237" i="1"/>
  <c r="AB14238" i="1"/>
  <c r="AB14239" i="1"/>
  <c r="AB14240" i="1"/>
  <c r="AB14241" i="1"/>
  <c r="AB14242" i="1"/>
  <c r="AB14243" i="1"/>
  <c r="AB14244" i="1"/>
  <c r="AB14245" i="1"/>
  <c r="AB14246" i="1"/>
  <c r="AB14247" i="1"/>
  <c r="AB14248" i="1"/>
  <c r="AB14249" i="1"/>
  <c r="AB14250" i="1"/>
  <c r="AB14251" i="1"/>
  <c r="AB14252" i="1"/>
  <c r="AB14253" i="1"/>
  <c r="AB14254" i="1"/>
  <c r="AB14255" i="1"/>
  <c r="AB14256" i="1"/>
  <c r="AB14257" i="1"/>
  <c r="AB14258" i="1"/>
  <c r="AB14259" i="1"/>
  <c r="AB14260" i="1"/>
  <c r="AB14261" i="1"/>
  <c r="AB14262" i="1"/>
  <c r="AB14263" i="1"/>
  <c r="AB14264" i="1"/>
  <c r="AB14265" i="1"/>
  <c r="AB14266" i="1"/>
  <c r="AB14267" i="1"/>
  <c r="AB14268" i="1"/>
  <c r="AB14269" i="1"/>
  <c r="AB14270" i="1"/>
  <c r="AB14271" i="1"/>
  <c r="AB14272" i="1"/>
  <c r="AB14273" i="1"/>
  <c r="AB14274" i="1"/>
  <c r="AB14275" i="1"/>
  <c r="AB14276" i="1"/>
  <c r="AB14277" i="1"/>
  <c r="AB14278" i="1"/>
  <c r="AB14279" i="1"/>
  <c r="AB14280" i="1"/>
  <c r="AB14281" i="1"/>
  <c r="AB14282" i="1"/>
  <c r="AB14283" i="1"/>
  <c r="AB14284" i="1"/>
  <c r="AB14285" i="1"/>
  <c r="AB14286" i="1"/>
  <c r="AB14287" i="1"/>
  <c r="AB14288" i="1"/>
  <c r="AB14289" i="1"/>
  <c r="AB14290" i="1"/>
  <c r="AB14291" i="1"/>
  <c r="AB14292" i="1"/>
  <c r="AB14293" i="1"/>
  <c r="AB14294" i="1"/>
  <c r="AB14295" i="1"/>
  <c r="AB14296" i="1"/>
  <c r="AB14297" i="1"/>
  <c r="AB14298" i="1"/>
  <c r="AB14299" i="1"/>
  <c r="AB14300" i="1"/>
  <c r="AB14301" i="1"/>
  <c r="AB14302" i="1"/>
  <c r="AB14303" i="1"/>
  <c r="AB14304" i="1"/>
  <c r="AB14305" i="1"/>
  <c r="AB14306" i="1"/>
  <c r="AB14307" i="1"/>
  <c r="AB14308" i="1"/>
  <c r="AB14309" i="1"/>
  <c r="AB14310" i="1"/>
  <c r="AB14311" i="1"/>
  <c r="AB14312" i="1"/>
  <c r="AB14313" i="1"/>
  <c r="AB14314" i="1"/>
  <c r="AB14315" i="1"/>
  <c r="AB14316" i="1"/>
  <c r="AB14317" i="1"/>
  <c r="AB14318" i="1"/>
  <c r="AB14319" i="1"/>
  <c r="AB14320" i="1"/>
  <c r="AB14321" i="1"/>
  <c r="AB14322" i="1"/>
  <c r="AB14323" i="1"/>
  <c r="AB14324" i="1"/>
  <c r="AB14325" i="1"/>
  <c r="AB14326" i="1"/>
  <c r="AB14327" i="1"/>
  <c r="AB14328" i="1"/>
  <c r="AB14329" i="1"/>
  <c r="AB14330" i="1"/>
  <c r="AB14331" i="1"/>
  <c r="AB14332" i="1"/>
  <c r="AB14333" i="1"/>
  <c r="AB14334" i="1"/>
  <c r="AB14335" i="1"/>
  <c r="AB14336" i="1"/>
  <c r="AB14337" i="1"/>
  <c r="AB14338" i="1"/>
  <c r="AB14339" i="1"/>
  <c r="AB14340" i="1"/>
  <c r="AB14341" i="1"/>
  <c r="AB14342" i="1"/>
  <c r="AB14343" i="1"/>
  <c r="AB14344" i="1"/>
  <c r="AB14345" i="1"/>
  <c r="AB14346" i="1"/>
  <c r="AB14347" i="1"/>
  <c r="AB14348" i="1"/>
  <c r="AB14349" i="1"/>
  <c r="AB14350" i="1"/>
  <c r="AB14351" i="1"/>
  <c r="AB14352" i="1"/>
  <c r="AB14353" i="1"/>
  <c r="AB14354" i="1"/>
  <c r="AB14355" i="1"/>
  <c r="AB14356" i="1"/>
  <c r="AB14357" i="1"/>
  <c r="AB14358" i="1"/>
  <c r="AB14359" i="1"/>
  <c r="AB14360" i="1"/>
  <c r="AB14361" i="1"/>
  <c r="AB14362" i="1"/>
  <c r="AB14363" i="1"/>
  <c r="AB14364" i="1"/>
  <c r="AB14365" i="1"/>
  <c r="AB14366" i="1"/>
  <c r="AB14367" i="1"/>
  <c r="AB14368" i="1"/>
  <c r="AB14369" i="1"/>
  <c r="AB14370" i="1"/>
  <c r="AB14371" i="1"/>
  <c r="AB14372" i="1"/>
  <c r="AB14373" i="1"/>
  <c r="AB14374" i="1"/>
  <c r="AB14375" i="1"/>
  <c r="AB14376" i="1"/>
  <c r="AB14377" i="1"/>
  <c r="AB14378" i="1"/>
  <c r="AB14379" i="1"/>
  <c r="AB14380" i="1"/>
  <c r="AB14381" i="1"/>
  <c r="AB14382" i="1"/>
  <c r="AB14383" i="1"/>
  <c r="AB14384" i="1"/>
  <c r="AB14385" i="1"/>
  <c r="AB14386" i="1"/>
  <c r="AB14387" i="1"/>
  <c r="AB14388" i="1"/>
  <c r="AB14389" i="1"/>
  <c r="AB14390" i="1"/>
  <c r="AB14391" i="1"/>
  <c r="AB14392" i="1"/>
  <c r="AB14393" i="1"/>
  <c r="AB14394" i="1"/>
  <c r="AB14395" i="1"/>
  <c r="AB14396" i="1"/>
  <c r="AB14397" i="1"/>
  <c r="AB14398" i="1"/>
  <c r="AB14399" i="1"/>
  <c r="AB14400" i="1"/>
  <c r="AB14401" i="1"/>
  <c r="AB14402" i="1"/>
  <c r="AB14403" i="1"/>
  <c r="AB14404" i="1"/>
  <c r="AB14405" i="1"/>
  <c r="AB14406" i="1"/>
  <c r="AB14407" i="1"/>
  <c r="AB14408" i="1"/>
  <c r="AB14409" i="1"/>
  <c r="AB14410" i="1"/>
  <c r="AB14411" i="1"/>
  <c r="AB14412" i="1"/>
  <c r="AB14413" i="1"/>
  <c r="AB14414" i="1"/>
  <c r="AB14415" i="1"/>
  <c r="AB14416" i="1"/>
  <c r="AB14417" i="1"/>
  <c r="AB14418" i="1"/>
  <c r="AB14419" i="1"/>
  <c r="AB14420" i="1"/>
  <c r="AB14421" i="1"/>
  <c r="AB14422" i="1"/>
  <c r="AB14423" i="1"/>
  <c r="AB14424" i="1"/>
  <c r="AB14425" i="1"/>
  <c r="AB14426" i="1"/>
  <c r="AB14427" i="1"/>
  <c r="AB14428" i="1"/>
  <c r="AB14429" i="1"/>
  <c r="AB14430" i="1"/>
  <c r="AB14431" i="1"/>
  <c r="AB14432" i="1"/>
  <c r="AB14433" i="1"/>
  <c r="AB14434" i="1"/>
  <c r="AB14435" i="1"/>
  <c r="AB14436" i="1"/>
  <c r="AB14437" i="1"/>
  <c r="AB14438" i="1"/>
  <c r="AB14439" i="1"/>
  <c r="AB14440" i="1"/>
  <c r="AB14441" i="1"/>
  <c r="AB14442" i="1"/>
  <c r="AB14443" i="1"/>
  <c r="AB14444" i="1"/>
  <c r="AB14445" i="1"/>
  <c r="AB14446" i="1"/>
  <c r="AB14447" i="1"/>
  <c r="AB14448" i="1"/>
  <c r="AB14449" i="1"/>
  <c r="AB14450" i="1"/>
  <c r="AB14451" i="1"/>
  <c r="AB14452" i="1"/>
  <c r="AB14453" i="1"/>
  <c r="AB14454" i="1"/>
  <c r="AB14455" i="1"/>
  <c r="AB14456" i="1"/>
  <c r="AB14457" i="1"/>
  <c r="AB14458" i="1"/>
  <c r="AB14459" i="1"/>
  <c r="AB14460" i="1"/>
  <c r="AB14461" i="1"/>
  <c r="AB14462" i="1"/>
  <c r="AB14463" i="1"/>
  <c r="AB14464" i="1"/>
  <c r="AB14465" i="1"/>
  <c r="AB14466" i="1"/>
  <c r="AB14467" i="1"/>
  <c r="AB14468" i="1"/>
  <c r="AB14469" i="1"/>
  <c r="AB14470" i="1"/>
  <c r="AB14471" i="1"/>
  <c r="AB14472" i="1"/>
  <c r="AB14473" i="1"/>
  <c r="AB14474" i="1"/>
  <c r="AB14475" i="1"/>
  <c r="AB14476" i="1"/>
  <c r="AB14477" i="1"/>
  <c r="AB14478" i="1"/>
  <c r="AB14479" i="1"/>
  <c r="AB14480" i="1"/>
  <c r="AB14481" i="1"/>
  <c r="AB14482" i="1"/>
  <c r="AB14483" i="1"/>
  <c r="AB14484" i="1"/>
  <c r="AB14485" i="1"/>
  <c r="AB14486" i="1"/>
  <c r="AB14487" i="1"/>
  <c r="AB14488" i="1"/>
  <c r="AB14489" i="1"/>
  <c r="AB14490" i="1"/>
  <c r="AB14491" i="1"/>
  <c r="AB14492" i="1"/>
  <c r="AB14493" i="1"/>
  <c r="AB14494" i="1"/>
  <c r="AB14495" i="1"/>
  <c r="AB14496" i="1"/>
  <c r="AB14497" i="1"/>
  <c r="AB14498" i="1"/>
  <c r="AB14499" i="1"/>
  <c r="AB14500" i="1"/>
  <c r="AB14501" i="1"/>
  <c r="AB14502" i="1"/>
  <c r="AB14503" i="1"/>
  <c r="AB14504" i="1"/>
  <c r="AB14505" i="1"/>
  <c r="AB14506" i="1"/>
  <c r="AB14507" i="1"/>
  <c r="AB14508" i="1"/>
  <c r="AB14509" i="1"/>
  <c r="AB14510" i="1"/>
  <c r="AB14511" i="1"/>
  <c r="AB14512" i="1"/>
  <c r="AB14513" i="1"/>
  <c r="AB14514" i="1"/>
  <c r="AB14515" i="1"/>
  <c r="AB14516" i="1"/>
  <c r="AB14517" i="1"/>
  <c r="AB14518" i="1"/>
  <c r="AB14519" i="1"/>
  <c r="AB14520" i="1"/>
  <c r="AB14521" i="1"/>
  <c r="AB14522" i="1"/>
  <c r="AB14523" i="1"/>
  <c r="AB14524" i="1"/>
  <c r="AB14525" i="1"/>
  <c r="AB14526" i="1"/>
  <c r="AB14527" i="1"/>
  <c r="AB14528" i="1"/>
  <c r="AB14529" i="1"/>
  <c r="AB14530" i="1"/>
  <c r="AB14531" i="1"/>
  <c r="AB14532" i="1"/>
  <c r="AB14533" i="1"/>
  <c r="AB14534" i="1"/>
  <c r="AB14535" i="1"/>
  <c r="AB14536" i="1"/>
  <c r="AB14537" i="1"/>
  <c r="AB14538" i="1"/>
  <c r="AB14539" i="1"/>
  <c r="AB14540" i="1"/>
  <c r="AB14541" i="1"/>
  <c r="AB14542" i="1"/>
  <c r="AB14543" i="1"/>
  <c r="AB14544" i="1"/>
  <c r="AB14545" i="1"/>
  <c r="AB14546" i="1"/>
  <c r="AB14547" i="1"/>
  <c r="AB14548" i="1"/>
  <c r="AB14549" i="1"/>
  <c r="AB14550" i="1"/>
  <c r="AB14551" i="1"/>
  <c r="AB14552" i="1"/>
  <c r="AB14553" i="1"/>
  <c r="AB14554" i="1"/>
  <c r="AB14555" i="1"/>
  <c r="AB14556" i="1"/>
  <c r="AB14557" i="1"/>
  <c r="AB14558" i="1"/>
  <c r="AB14559" i="1"/>
  <c r="AB14560" i="1"/>
  <c r="AB14561" i="1"/>
  <c r="AB14562" i="1"/>
  <c r="AB14563" i="1"/>
  <c r="AB14564" i="1"/>
  <c r="AB14565" i="1"/>
  <c r="AB14566" i="1"/>
  <c r="AB14567" i="1"/>
  <c r="AB14568" i="1"/>
  <c r="AB14569" i="1"/>
  <c r="AB14570" i="1"/>
  <c r="AB14571" i="1"/>
  <c r="AB14572" i="1"/>
  <c r="AB14573" i="1"/>
  <c r="AB14574" i="1"/>
  <c r="AB14575" i="1"/>
  <c r="AB14576" i="1"/>
  <c r="AB14577" i="1"/>
  <c r="AB14578" i="1"/>
  <c r="AB14579" i="1"/>
  <c r="AB14580" i="1"/>
  <c r="AB14581" i="1"/>
  <c r="AB14582" i="1"/>
  <c r="AB14583" i="1"/>
  <c r="AB14584" i="1"/>
  <c r="AB14585" i="1"/>
  <c r="AB14586" i="1"/>
  <c r="AB14587" i="1"/>
  <c r="AB14588" i="1"/>
  <c r="AB14589" i="1"/>
  <c r="AB14590" i="1"/>
  <c r="AB14591" i="1"/>
  <c r="AB14592" i="1"/>
  <c r="AB14593" i="1"/>
  <c r="AB14594" i="1"/>
  <c r="AB14595" i="1"/>
  <c r="AB14596" i="1"/>
  <c r="AB14597" i="1"/>
  <c r="AB14598" i="1"/>
  <c r="AB14599" i="1"/>
  <c r="AB14600" i="1"/>
  <c r="AB14601" i="1"/>
  <c r="AB14602" i="1"/>
  <c r="AB14603" i="1"/>
  <c r="AB14604" i="1"/>
  <c r="AB14605" i="1"/>
  <c r="AB14606" i="1"/>
  <c r="AB14607" i="1"/>
  <c r="AB14608" i="1"/>
  <c r="AB14609" i="1"/>
  <c r="AB14610" i="1"/>
  <c r="AB14611" i="1"/>
  <c r="AB14612" i="1"/>
  <c r="AB14613" i="1"/>
  <c r="AB14614" i="1"/>
  <c r="AB14615" i="1"/>
  <c r="AB14616" i="1"/>
  <c r="AB14617" i="1"/>
  <c r="AB14618" i="1"/>
  <c r="AB14619" i="1"/>
  <c r="AB14620" i="1"/>
  <c r="AB14621" i="1"/>
  <c r="AB14622" i="1"/>
  <c r="AB14623" i="1"/>
  <c r="AB14624" i="1"/>
  <c r="AB14625" i="1"/>
  <c r="AB14626" i="1"/>
  <c r="AB14627" i="1"/>
  <c r="AB14628" i="1"/>
  <c r="AB14629" i="1"/>
  <c r="AB14630" i="1"/>
  <c r="AB14631" i="1"/>
  <c r="AB14632" i="1"/>
  <c r="AB14633" i="1"/>
  <c r="AB14634" i="1"/>
  <c r="AB14635" i="1"/>
  <c r="AB14636" i="1"/>
  <c r="AB14637" i="1"/>
  <c r="AB14638" i="1"/>
  <c r="AB14639" i="1"/>
  <c r="AB14640" i="1"/>
  <c r="AB14641" i="1"/>
  <c r="AB14642" i="1"/>
  <c r="AB14643" i="1"/>
  <c r="AB14644" i="1"/>
  <c r="AB14645" i="1"/>
  <c r="AB14646" i="1"/>
  <c r="AB14647" i="1"/>
  <c r="AB14648" i="1"/>
  <c r="AB14649" i="1"/>
  <c r="AB14650" i="1"/>
  <c r="AB14651" i="1"/>
  <c r="AB14652" i="1"/>
  <c r="AB14653" i="1"/>
  <c r="AB14654" i="1"/>
  <c r="AB14655" i="1"/>
  <c r="AB14656" i="1"/>
  <c r="AB14657" i="1"/>
  <c r="AB14658" i="1"/>
  <c r="AB14659" i="1"/>
  <c r="AB14660" i="1"/>
  <c r="AB14661" i="1"/>
  <c r="AB14662" i="1"/>
  <c r="AB14663" i="1"/>
  <c r="AB14664" i="1"/>
  <c r="AB14665" i="1"/>
  <c r="AB14666" i="1"/>
  <c r="AB14667" i="1"/>
  <c r="AB14668" i="1"/>
  <c r="AB14669" i="1"/>
  <c r="AB14670" i="1"/>
  <c r="AB14671" i="1"/>
  <c r="AB14672" i="1"/>
  <c r="AB14673" i="1"/>
  <c r="AB14674" i="1"/>
  <c r="AB14675" i="1"/>
  <c r="AB14676" i="1"/>
  <c r="AB14677" i="1"/>
  <c r="AB14678" i="1"/>
  <c r="AB14679" i="1"/>
  <c r="AB14680" i="1"/>
  <c r="AB14681" i="1"/>
  <c r="AB14682" i="1"/>
  <c r="AB14683" i="1"/>
  <c r="AB14684" i="1"/>
  <c r="AB14685" i="1"/>
  <c r="AB14686" i="1"/>
  <c r="AB14687" i="1"/>
  <c r="AB14688" i="1"/>
  <c r="AB14689" i="1"/>
  <c r="AB14690" i="1"/>
  <c r="AB14691" i="1"/>
  <c r="AB14692" i="1"/>
  <c r="AB14693" i="1"/>
  <c r="AB14694" i="1"/>
  <c r="AB14695" i="1"/>
  <c r="AB14696" i="1"/>
  <c r="AB14697" i="1"/>
  <c r="AB14698" i="1"/>
  <c r="AB14699" i="1"/>
  <c r="AB14700" i="1"/>
  <c r="AB14701" i="1"/>
  <c r="AB14702" i="1"/>
  <c r="AB14703" i="1"/>
  <c r="AB14704" i="1"/>
  <c r="AB14705" i="1"/>
  <c r="AB14706" i="1"/>
  <c r="AB14707" i="1"/>
  <c r="AB14708" i="1"/>
  <c r="AB14709" i="1"/>
  <c r="AB14710" i="1"/>
  <c r="AB14711" i="1"/>
  <c r="AB14712" i="1"/>
  <c r="AB14713" i="1"/>
  <c r="AB14714" i="1"/>
  <c r="AB14715" i="1"/>
  <c r="AB14716" i="1"/>
  <c r="AB14717" i="1"/>
  <c r="AB14718" i="1"/>
  <c r="AB14719" i="1"/>
  <c r="AB14720" i="1"/>
  <c r="AB14721" i="1"/>
  <c r="AB14722" i="1"/>
  <c r="AB14723" i="1"/>
  <c r="AB14724" i="1"/>
  <c r="AB14725" i="1"/>
  <c r="AB14726" i="1"/>
  <c r="AB14727" i="1"/>
  <c r="AB14728" i="1"/>
  <c r="AB14729" i="1"/>
  <c r="AB14730" i="1"/>
  <c r="AB14731" i="1"/>
  <c r="AB14732" i="1"/>
  <c r="AB14733" i="1"/>
  <c r="AB14734" i="1"/>
  <c r="AB14735" i="1"/>
  <c r="AB14736" i="1"/>
  <c r="AB14737" i="1"/>
  <c r="AB14738" i="1"/>
  <c r="AB14739" i="1"/>
  <c r="AB14740" i="1"/>
  <c r="AB14741" i="1"/>
  <c r="AB14742" i="1"/>
  <c r="AB14743" i="1"/>
  <c r="AB14744" i="1"/>
  <c r="AB14745" i="1"/>
  <c r="AB14746" i="1"/>
  <c r="AB14747" i="1"/>
  <c r="AB14748" i="1"/>
  <c r="AB14749" i="1"/>
  <c r="AB14750" i="1"/>
  <c r="AB14751" i="1"/>
  <c r="AB14752" i="1"/>
  <c r="AB14753" i="1"/>
  <c r="AB14754" i="1"/>
  <c r="AB14755" i="1"/>
  <c r="AB14756" i="1"/>
  <c r="AB14757" i="1"/>
  <c r="AB14758" i="1"/>
  <c r="AB14759" i="1"/>
  <c r="AB14760" i="1"/>
  <c r="AB14761" i="1"/>
  <c r="AB14762" i="1"/>
  <c r="AB14763" i="1"/>
  <c r="AB14764" i="1"/>
  <c r="AB14765" i="1"/>
  <c r="AB14766" i="1"/>
  <c r="AB14767" i="1"/>
  <c r="AB14768" i="1"/>
  <c r="AB14769" i="1"/>
  <c r="AB14770" i="1"/>
  <c r="AB14771" i="1"/>
  <c r="AB14772" i="1"/>
  <c r="AB14773" i="1"/>
  <c r="AB14774" i="1"/>
  <c r="AB14775" i="1"/>
  <c r="AB14776" i="1"/>
  <c r="AB14777" i="1"/>
  <c r="AB14778" i="1"/>
  <c r="AB14779" i="1"/>
  <c r="AB14780" i="1"/>
  <c r="AB14781" i="1"/>
  <c r="AB14782" i="1"/>
  <c r="AB14783" i="1"/>
  <c r="AB14784" i="1"/>
  <c r="AB14785" i="1"/>
  <c r="AB14786" i="1"/>
  <c r="AB14787" i="1"/>
  <c r="AB14788" i="1"/>
  <c r="AB14789" i="1"/>
  <c r="AB14790" i="1"/>
  <c r="AB14791" i="1"/>
  <c r="AB14792" i="1"/>
  <c r="AB14793" i="1"/>
  <c r="AB14794" i="1"/>
  <c r="AB14795" i="1"/>
  <c r="AB14796" i="1"/>
  <c r="AB14797" i="1"/>
  <c r="AB14798" i="1"/>
  <c r="AB14799" i="1"/>
  <c r="AB14800" i="1"/>
  <c r="AB14801" i="1"/>
  <c r="AB14802" i="1"/>
  <c r="AB14803" i="1"/>
  <c r="AB14804" i="1"/>
  <c r="AB14805" i="1"/>
  <c r="AB14806" i="1"/>
  <c r="AB14807" i="1"/>
  <c r="AB14808" i="1"/>
  <c r="AB14809" i="1"/>
  <c r="AB14810" i="1"/>
  <c r="AB14811" i="1"/>
  <c r="AB14812" i="1"/>
  <c r="AB14813" i="1"/>
  <c r="AB14814" i="1"/>
  <c r="AB14815" i="1"/>
  <c r="AB14816" i="1"/>
  <c r="AB14817" i="1"/>
  <c r="AB14818" i="1"/>
  <c r="AB14819" i="1"/>
  <c r="AB14820" i="1"/>
  <c r="AB14821" i="1"/>
  <c r="AB14822" i="1"/>
  <c r="AB14823" i="1"/>
  <c r="AB14824" i="1"/>
  <c r="AB14825" i="1"/>
  <c r="AB14826" i="1"/>
  <c r="AB14827" i="1"/>
  <c r="AB14828" i="1"/>
  <c r="AB14829" i="1"/>
  <c r="AB14830" i="1"/>
  <c r="AB14831" i="1"/>
  <c r="AB14832" i="1"/>
  <c r="AB14833" i="1"/>
  <c r="AB14834" i="1"/>
  <c r="AB14835" i="1"/>
  <c r="AB14836" i="1"/>
  <c r="AB14837" i="1"/>
  <c r="AB14838" i="1"/>
  <c r="AB14839" i="1"/>
  <c r="AB14840" i="1"/>
  <c r="AB14841" i="1"/>
  <c r="AB14842" i="1"/>
  <c r="AB14843" i="1"/>
  <c r="AB14844" i="1"/>
  <c r="AB14845" i="1"/>
  <c r="AB14846" i="1"/>
  <c r="AB14847" i="1"/>
  <c r="AB14848" i="1"/>
  <c r="AB14849" i="1"/>
  <c r="AB14850" i="1"/>
  <c r="AB14851" i="1"/>
  <c r="AB14852" i="1"/>
  <c r="AB14853" i="1"/>
  <c r="AB14854" i="1"/>
  <c r="AB14855" i="1"/>
  <c r="AB14856" i="1"/>
  <c r="AB14857" i="1"/>
  <c r="AB14858" i="1"/>
  <c r="AB14859" i="1"/>
  <c r="AB14860" i="1"/>
  <c r="AB14861" i="1"/>
  <c r="AB14862" i="1"/>
  <c r="AB14863" i="1"/>
  <c r="AB14864" i="1"/>
  <c r="AB14865" i="1"/>
  <c r="AB14866" i="1"/>
  <c r="AB14867" i="1"/>
  <c r="AB14868" i="1"/>
  <c r="AB14869" i="1"/>
  <c r="AB14870" i="1"/>
  <c r="AB14871" i="1"/>
  <c r="AB14872" i="1"/>
  <c r="AB14873" i="1"/>
  <c r="AB14874" i="1"/>
  <c r="AB14875" i="1"/>
  <c r="AB14876" i="1"/>
  <c r="AB14877" i="1"/>
  <c r="AB14878" i="1"/>
  <c r="AB14879" i="1"/>
  <c r="AB14880" i="1"/>
  <c r="AB14881" i="1"/>
  <c r="AB14882" i="1"/>
  <c r="AB14883" i="1"/>
  <c r="AB14884" i="1"/>
  <c r="AB14885" i="1"/>
  <c r="AB14886" i="1"/>
  <c r="AB14887" i="1"/>
  <c r="AB14888" i="1"/>
  <c r="AB14889" i="1"/>
  <c r="AB14890" i="1"/>
  <c r="AB14891" i="1"/>
  <c r="AB14892" i="1"/>
  <c r="AB14893" i="1"/>
  <c r="AB14894" i="1"/>
  <c r="AB14895" i="1"/>
  <c r="AB14896" i="1"/>
  <c r="AB14897" i="1"/>
  <c r="AB14898" i="1"/>
  <c r="AB14899" i="1"/>
  <c r="AB14900" i="1"/>
  <c r="AB14901" i="1"/>
  <c r="AB14902" i="1"/>
  <c r="AB14903" i="1"/>
  <c r="AB14904" i="1"/>
  <c r="AB14905" i="1"/>
  <c r="AB14906" i="1"/>
  <c r="AB14907" i="1"/>
  <c r="AB14908" i="1"/>
  <c r="AB14909" i="1"/>
  <c r="AB14910" i="1"/>
  <c r="AB14911" i="1"/>
  <c r="AB14912" i="1"/>
  <c r="AB14913" i="1"/>
  <c r="AB14914" i="1"/>
  <c r="AB14915" i="1"/>
  <c r="AB14916" i="1"/>
  <c r="AB14917" i="1"/>
  <c r="AB14918" i="1"/>
  <c r="AB14919" i="1"/>
  <c r="AB14920" i="1"/>
  <c r="AB14921" i="1"/>
  <c r="AB14922" i="1"/>
  <c r="AB14923" i="1"/>
  <c r="AB14924" i="1"/>
  <c r="AB14925" i="1"/>
  <c r="AB14926" i="1"/>
  <c r="AB14927" i="1"/>
  <c r="AB14928" i="1"/>
  <c r="AB14929" i="1"/>
  <c r="AB14930" i="1"/>
  <c r="AB14931" i="1"/>
  <c r="AB14932" i="1"/>
  <c r="AB14933" i="1"/>
  <c r="AB14934" i="1"/>
  <c r="AB14935" i="1"/>
  <c r="AB14936" i="1"/>
  <c r="AB14937" i="1"/>
  <c r="AB14938" i="1"/>
  <c r="AB14939" i="1"/>
  <c r="AB14940" i="1"/>
  <c r="AB14941" i="1"/>
  <c r="AB14942" i="1"/>
  <c r="AB14943" i="1"/>
  <c r="AB14944" i="1"/>
  <c r="AB14945" i="1"/>
  <c r="AB14946" i="1"/>
  <c r="AB14947" i="1"/>
  <c r="AB14948" i="1"/>
  <c r="AB14949" i="1"/>
  <c r="AB14950" i="1"/>
  <c r="AB14951" i="1"/>
  <c r="AB14952" i="1"/>
  <c r="AB14953" i="1"/>
  <c r="AB14954" i="1"/>
  <c r="AB14955" i="1"/>
  <c r="AB14956" i="1"/>
  <c r="AB14957" i="1"/>
  <c r="AB14958" i="1"/>
  <c r="AB14959" i="1"/>
  <c r="AB14960" i="1"/>
  <c r="AB14961" i="1"/>
  <c r="AB14962" i="1"/>
  <c r="AB14963" i="1"/>
  <c r="AB14964" i="1"/>
  <c r="AB14965" i="1"/>
  <c r="AB14966" i="1"/>
  <c r="AB14967" i="1"/>
  <c r="AB14968" i="1"/>
  <c r="AB14969" i="1"/>
  <c r="AB14970" i="1"/>
  <c r="AB14971" i="1"/>
  <c r="AB14972" i="1"/>
  <c r="AB14973" i="1"/>
  <c r="AB14974" i="1"/>
  <c r="AB14975" i="1"/>
  <c r="AB14976" i="1"/>
  <c r="AB14977" i="1"/>
  <c r="AB14978" i="1"/>
  <c r="AB14979" i="1"/>
  <c r="AB14980" i="1"/>
  <c r="AB14981" i="1"/>
  <c r="AB14982" i="1"/>
  <c r="AB14983" i="1"/>
  <c r="AB14984" i="1"/>
  <c r="AB14985" i="1"/>
  <c r="AB14986" i="1"/>
  <c r="AB14987" i="1"/>
  <c r="AB14988" i="1"/>
  <c r="AB14989" i="1"/>
  <c r="AB14990" i="1"/>
  <c r="AB14991" i="1"/>
  <c r="AB14992" i="1"/>
  <c r="AB14993" i="1"/>
  <c r="AB14994" i="1"/>
  <c r="AB14995" i="1"/>
  <c r="AB14996" i="1"/>
  <c r="AB14997" i="1"/>
  <c r="AB14998" i="1"/>
  <c r="AB14999" i="1"/>
  <c r="AB15000" i="1"/>
  <c r="AB15001" i="1"/>
  <c r="AB15002" i="1"/>
  <c r="AB15003" i="1"/>
  <c r="AB15004" i="1"/>
  <c r="AB15005" i="1"/>
  <c r="AB15006" i="1"/>
  <c r="AB15007" i="1"/>
  <c r="AB15008" i="1"/>
  <c r="AB15009" i="1"/>
  <c r="AB15010" i="1"/>
  <c r="AB15011" i="1"/>
  <c r="AB15012" i="1"/>
  <c r="AB15013" i="1"/>
  <c r="AB15014" i="1"/>
  <c r="AB15015" i="1"/>
  <c r="AB15016" i="1"/>
  <c r="AB15017" i="1"/>
  <c r="AB15018" i="1"/>
  <c r="AB15019" i="1"/>
  <c r="AB15020" i="1"/>
  <c r="AB15021" i="1"/>
  <c r="AB15022" i="1"/>
  <c r="AB15023" i="1"/>
  <c r="AB15024" i="1"/>
  <c r="AB15025" i="1"/>
  <c r="AB15026" i="1"/>
  <c r="AB15027" i="1"/>
  <c r="AB15028" i="1"/>
  <c r="AB15029" i="1"/>
  <c r="AB15030" i="1"/>
  <c r="AB15031" i="1"/>
  <c r="AB15032" i="1"/>
  <c r="AB15033" i="1"/>
  <c r="AB15034" i="1"/>
  <c r="AB15035" i="1"/>
  <c r="AB15036" i="1"/>
  <c r="AB15037" i="1"/>
  <c r="AB15038" i="1"/>
  <c r="AB15039" i="1"/>
  <c r="AB15040" i="1"/>
  <c r="AB15041" i="1"/>
  <c r="AB15042" i="1"/>
  <c r="AB15043" i="1"/>
  <c r="AB15044" i="1"/>
  <c r="AB15045" i="1"/>
  <c r="AB15046" i="1"/>
  <c r="AB15047" i="1"/>
  <c r="AB15048" i="1"/>
  <c r="AB15049" i="1"/>
  <c r="AB15050" i="1"/>
  <c r="AB15051" i="1"/>
  <c r="AB15052" i="1"/>
  <c r="AB15053" i="1"/>
  <c r="AB15054" i="1"/>
  <c r="AB15055" i="1"/>
  <c r="AB15056" i="1"/>
  <c r="AB15057" i="1"/>
  <c r="AB15058" i="1"/>
  <c r="AB15059" i="1"/>
  <c r="AB15060" i="1"/>
  <c r="AB15061" i="1"/>
  <c r="AB15062" i="1"/>
  <c r="AB15063" i="1"/>
  <c r="AB15064" i="1"/>
  <c r="AB15065" i="1"/>
  <c r="AB15066" i="1"/>
  <c r="AB15067" i="1"/>
  <c r="AB15068" i="1"/>
  <c r="AB15069" i="1"/>
  <c r="AB15070" i="1"/>
  <c r="AB15071" i="1"/>
  <c r="AB15072" i="1"/>
  <c r="AB15073" i="1"/>
  <c r="AB15074" i="1"/>
  <c r="AB15075" i="1"/>
  <c r="AB15076" i="1"/>
  <c r="AB15077" i="1"/>
  <c r="AB15078" i="1"/>
  <c r="AB15079" i="1"/>
  <c r="AB15080" i="1"/>
  <c r="AB15081" i="1"/>
  <c r="AB15082" i="1"/>
  <c r="AB15083" i="1"/>
  <c r="AB15084" i="1"/>
  <c r="AB15085" i="1"/>
  <c r="AB15086" i="1"/>
  <c r="AB15087" i="1"/>
  <c r="AB15088" i="1"/>
  <c r="AB15089" i="1"/>
  <c r="AB15090" i="1"/>
  <c r="AB15091" i="1"/>
  <c r="AB15092" i="1"/>
  <c r="AB15093" i="1"/>
  <c r="AB15094" i="1"/>
  <c r="AB15095" i="1"/>
  <c r="AB15096" i="1"/>
  <c r="AB15097" i="1"/>
  <c r="AB15098" i="1"/>
  <c r="AB15099" i="1"/>
  <c r="AB15100" i="1"/>
  <c r="AB15101" i="1"/>
  <c r="AB15102" i="1"/>
  <c r="AB15103" i="1"/>
  <c r="AB15104" i="1"/>
  <c r="AB15105" i="1"/>
  <c r="AB15106" i="1"/>
  <c r="AB15107" i="1"/>
  <c r="AB15108" i="1"/>
  <c r="AB15109" i="1"/>
  <c r="AB15110" i="1"/>
  <c r="AB15111" i="1"/>
  <c r="AB15112" i="1"/>
  <c r="AB15113" i="1"/>
  <c r="AB15114" i="1"/>
  <c r="AB15115" i="1"/>
  <c r="AB15116" i="1"/>
  <c r="AB15117" i="1"/>
  <c r="AB15118" i="1"/>
  <c r="AB15119" i="1"/>
  <c r="AB15120" i="1"/>
  <c r="AB15121" i="1"/>
  <c r="AB15122" i="1"/>
  <c r="AB15123" i="1"/>
  <c r="AB15124" i="1"/>
  <c r="AB15125" i="1"/>
  <c r="AB15126" i="1"/>
  <c r="AB15127" i="1"/>
  <c r="AB15128" i="1"/>
  <c r="AB15129" i="1"/>
  <c r="AB15130" i="1"/>
  <c r="AB15131" i="1"/>
  <c r="AB15132" i="1"/>
  <c r="AB15133" i="1"/>
  <c r="AB15134" i="1"/>
  <c r="AB15135" i="1"/>
  <c r="AB15136" i="1"/>
  <c r="AB15137" i="1"/>
  <c r="AB15138" i="1"/>
  <c r="AB15139" i="1"/>
  <c r="AB15140" i="1"/>
  <c r="AB15141" i="1"/>
  <c r="AB15142" i="1"/>
  <c r="AB15143" i="1"/>
  <c r="AB15144" i="1"/>
  <c r="AB15145" i="1"/>
  <c r="AB15146" i="1"/>
  <c r="AB15147" i="1"/>
  <c r="AB15148" i="1"/>
  <c r="AB15149" i="1"/>
  <c r="AB15150" i="1"/>
  <c r="AB15151" i="1"/>
  <c r="AB15152" i="1"/>
  <c r="AB15153" i="1"/>
  <c r="AB15154" i="1"/>
  <c r="AB15155" i="1"/>
  <c r="AB15156" i="1"/>
  <c r="AB15157" i="1"/>
  <c r="AB15158" i="1"/>
  <c r="AB15159" i="1"/>
  <c r="AB15160" i="1"/>
  <c r="AB15161" i="1"/>
  <c r="AB15162" i="1"/>
  <c r="AB15163" i="1"/>
  <c r="AB15164" i="1"/>
  <c r="AB15165" i="1"/>
  <c r="AB15166" i="1"/>
  <c r="AB15167" i="1"/>
  <c r="AB15168" i="1"/>
  <c r="AB15169" i="1"/>
  <c r="AB15170" i="1"/>
  <c r="AB15171" i="1"/>
  <c r="AB15172" i="1"/>
  <c r="AB15173" i="1"/>
  <c r="AB15174" i="1"/>
  <c r="AB15175" i="1"/>
  <c r="AB15176" i="1"/>
  <c r="AB15177" i="1"/>
  <c r="AB15178" i="1"/>
  <c r="AB15179" i="1"/>
  <c r="AB15180" i="1"/>
  <c r="AB15181" i="1"/>
  <c r="AB15182" i="1"/>
  <c r="AB15183" i="1"/>
  <c r="AB15184" i="1"/>
  <c r="AB15185" i="1"/>
  <c r="AB15186" i="1"/>
  <c r="AB15187" i="1"/>
  <c r="AB15188" i="1"/>
  <c r="AB15189" i="1"/>
  <c r="AB15190" i="1"/>
  <c r="AB15191" i="1"/>
  <c r="AB15192" i="1"/>
  <c r="AB15193" i="1"/>
  <c r="AB15194" i="1"/>
  <c r="AB15195" i="1"/>
  <c r="AB15196" i="1"/>
  <c r="AB15197" i="1"/>
  <c r="AB15198" i="1"/>
  <c r="AB15199" i="1"/>
  <c r="AB15200" i="1"/>
  <c r="AB15201" i="1"/>
  <c r="AB15202" i="1"/>
  <c r="AB15203" i="1"/>
  <c r="AB15204" i="1"/>
  <c r="AB15205" i="1"/>
  <c r="AB15206" i="1"/>
  <c r="AB15207" i="1"/>
  <c r="AB15208" i="1"/>
  <c r="AB15209" i="1"/>
  <c r="AB15210" i="1"/>
  <c r="AB15211" i="1"/>
  <c r="AB15212" i="1"/>
  <c r="AB15213" i="1"/>
  <c r="AB15214" i="1"/>
  <c r="AB15215" i="1"/>
  <c r="AB15216" i="1"/>
  <c r="AB15217" i="1"/>
  <c r="AB15218" i="1"/>
  <c r="AB15219" i="1"/>
  <c r="AB15220" i="1"/>
  <c r="AB15221" i="1"/>
  <c r="AB15222" i="1"/>
  <c r="AB15223" i="1"/>
  <c r="AB15224" i="1"/>
  <c r="AB15225" i="1"/>
  <c r="AB15226" i="1"/>
  <c r="AB15227" i="1"/>
  <c r="AB15228" i="1"/>
  <c r="AB15229" i="1"/>
  <c r="AB15230" i="1"/>
  <c r="AB15231" i="1"/>
  <c r="AB15232" i="1"/>
  <c r="AB15233" i="1"/>
  <c r="AB15234" i="1"/>
  <c r="AB15235" i="1"/>
  <c r="AB15236" i="1"/>
  <c r="AB15237" i="1"/>
  <c r="AB15238" i="1"/>
  <c r="AB15239" i="1"/>
  <c r="AB15240" i="1"/>
  <c r="AB15241" i="1"/>
  <c r="AB15242" i="1"/>
  <c r="AB15243" i="1"/>
  <c r="AB15244" i="1"/>
  <c r="AB15245" i="1"/>
  <c r="AB15246" i="1"/>
  <c r="AB15247" i="1"/>
  <c r="AB15248" i="1"/>
  <c r="AB15249" i="1"/>
  <c r="AB15250" i="1"/>
  <c r="AB15251" i="1"/>
  <c r="AB15252" i="1"/>
  <c r="AB15253" i="1"/>
  <c r="AB15254" i="1"/>
  <c r="AB15255" i="1"/>
  <c r="AB15256" i="1"/>
  <c r="AB15257" i="1"/>
  <c r="AB15258" i="1"/>
  <c r="AB15259" i="1"/>
  <c r="AB15260" i="1"/>
  <c r="AB15261" i="1"/>
  <c r="AB15262" i="1"/>
  <c r="AB15263" i="1"/>
  <c r="AB15264" i="1"/>
  <c r="AB15265" i="1"/>
  <c r="AB15266" i="1"/>
  <c r="AB15267" i="1"/>
  <c r="AB15268" i="1"/>
  <c r="AB15269" i="1"/>
  <c r="AB15270" i="1"/>
  <c r="AB15271" i="1"/>
  <c r="AB15272" i="1"/>
  <c r="AB15273" i="1"/>
  <c r="AB15274" i="1"/>
  <c r="AB15275" i="1"/>
  <c r="AB15276" i="1"/>
  <c r="AB15277" i="1"/>
  <c r="AB15278" i="1"/>
  <c r="AB15279" i="1"/>
  <c r="AB15280" i="1"/>
  <c r="AB15281" i="1"/>
  <c r="AB15282" i="1"/>
  <c r="AB15283" i="1"/>
  <c r="AB15284" i="1"/>
  <c r="AB15285" i="1"/>
  <c r="AB15286" i="1"/>
  <c r="AB15287" i="1"/>
  <c r="AB15288" i="1"/>
  <c r="AB15289" i="1"/>
  <c r="AB15290" i="1"/>
  <c r="AB15291" i="1"/>
  <c r="AB15292" i="1"/>
  <c r="AB15293" i="1"/>
  <c r="AB15294" i="1"/>
  <c r="AB15295" i="1"/>
  <c r="AB15296" i="1"/>
  <c r="AB15297" i="1"/>
  <c r="AB15298" i="1"/>
  <c r="AB15299" i="1"/>
  <c r="AB15300" i="1"/>
  <c r="AB15301" i="1"/>
  <c r="AB15302" i="1"/>
  <c r="AB15303" i="1"/>
  <c r="AB15304" i="1"/>
  <c r="AB15305" i="1"/>
  <c r="AB15306" i="1"/>
  <c r="AB15307" i="1"/>
  <c r="AB15308" i="1"/>
  <c r="AB15309" i="1"/>
  <c r="AB15310" i="1"/>
  <c r="AB15311" i="1"/>
  <c r="AB15312" i="1"/>
  <c r="AB15313" i="1"/>
  <c r="AB15314" i="1"/>
  <c r="AB15315" i="1"/>
  <c r="AB2" i="1"/>
</calcChain>
</file>

<file path=xl/sharedStrings.xml><?xml version="1.0" encoding="utf-8"?>
<sst xmlns="http://schemas.openxmlformats.org/spreadsheetml/2006/main" count="28" uniqueCount="28">
  <si>
    <t>hr1</t>
  </si>
  <si>
    <t>hr2</t>
  </si>
  <si>
    <t>hr3</t>
  </si>
  <si>
    <t>hr4</t>
  </si>
  <si>
    <t>hr5</t>
  </si>
  <si>
    <t>hr6</t>
  </si>
  <si>
    <t>hr7</t>
  </si>
  <si>
    <t>hr8</t>
  </si>
  <si>
    <t>hr9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</si>
  <si>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</si>
  <si>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</si>
  <si>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</si>
  <si>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</si>
  <si>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</si>
  <si>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</si>
  <si>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</si>
  <si>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</si>
  <si>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</si>
  <si>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</si>
  <si>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</si>
  <si>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</si>
  <si>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</si>
  <si>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hr23</t>
  </si>
  <si>
    <t>hr24</t>
  </si>
  <si>
    <t>daily</t>
  </si>
  <si>
    <t>daily IMD</t>
  </si>
  <si>
    <t>Date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</si>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</sst>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315"/>
  <sheetViews>
    <sheetView tabSelected="1" workbookViewId="0">
      <selection activeCell="A2" sqref="A2:A15315"/>
    </sheetView>
  </sheetViews>
  <sheetFormatPr defaultRowHeight="14.4" x14ac:dyDescent="0.3"/>
  <cols>
    <col min="1" max="1" width="18.109375" bestFit="1" customWidth="1"/>
  </cols>
  <sheetData>
    <row r="1" spans="1:28" x14ac:dyDescent="0.3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2" t="s">
        <v>27</v>
      </c>
    </row>
    <row r="2" spans="1:28" x14ac:dyDescent="0.3">
      <c r="A2" s="3">
        <v>25204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f>IF(AA2&lt;Z2,Z2,AA2)</f>
        <v>0</v>
      </c>
    </row>
    <row r="3" spans="1:28" x14ac:dyDescent="0.3">
      <c r="A3" s="3">
        <v>25205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f t="shared" ref="AB3:AB66" si="0">IF(AA3&lt;Z3,Z3,AA3)</f>
        <v>0</v>
      </c>
    </row>
    <row r="4" spans="1:28" x14ac:dyDescent="0.3">
      <c r="A4" s="3">
        <v>25206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f t="shared" si="0"/>
        <v>0</v>
      </c>
    </row>
    <row r="5" spans="1:28" x14ac:dyDescent="0.3">
      <c r="A5" s="3">
        <v>25207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f t="shared" si="0"/>
        <v>0</v>
      </c>
    </row>
    <row r="6" spans="1:28" x14ac:dyDescent="0.3">
      <c r="A6" s="3">
        <v>25208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f t="shared" si="0"/>
        <v>0</v>
      </c>
    </row>
    <row r="7" spans="1:28" x14ac:dyDescent="0.3">
      <c r="A7" s="3">
        <v>25209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f t="shared" si="0"/>
        <v>0</v>
      </c>
    </row>
    <row r="8" spans="1:28" x14ac:dyDescent="0.3">
      <c r="A8" s="3">
        <v>25210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f t="shared" si="0"/>
        <v>0</v>
      </c>
    </row>
    <row r="9" spans="1:28" x14ac:dyDescent="0.3">
      <c r="A9" s="3">
        <v>25211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f t="shared" si="0"/>
        <v>0</v>
      </c>
    </row>
    <row r="10" spans="1:28" x14ac:dyDescent="0.3">
      <c r="A10" s="3">
        <v>25212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f t="shared" si="0"/>
        <v>0</v>
      </c>
    </row>
    <row r="11" spans="1:28" x14ac:dyDescent="0.3">
      <c r="A11" s="3">
        <v>25213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f t="shared" si="0"/>
        <v>0</v>
      </c>
    </row>
    <row r="12" spans="1:28" x14ac:dyDescent="0.3">
      <c r="A12" s="3">
        <v>25214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f t="shared" si="0"/>
        <v>0</v>
      </c>
    </row>
    <row r="13" spans="1:28" x14ac:dyDescent="0.3">
      <c r="A13" s="3">
        <v>25215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f t="shared" si="0"/>
        <v>0</v>
      </c>
    </row>
    <row r="14" spans="1:28" x14ac:dyDescent="0.3">
      <c r="A14" s="3">
        <v>25216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f t="shared" si="0"/>
        <v>0</v>
      </c>
    </row>
    <row r="15" spans="1:28" x14ac:dyDescent="0.3">
      <c r="A15" s="3">
        <v>25217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f t="shared" si="0"/>
        <v>0</v>
      </c>
    </row>
    <row r="16" spans="1:28" x14ac:dyDescent="0.3">
      <c r="A16" s="3">
        <v>25218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f t="shared" si="0"/>
        <v>0</v>
      </c>
    </row>
    <row r="17" spans="1:28" x14ac:dyDescent="0.3">
      <c r="A17" s="3">
        <v>25219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0</v>
      </c>
    </row>
    <row r="18" spans="1:28" x14ac:dyDescent="0.3">
      <c r="A18" s="3">
        <v>25220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f t="shared" si="0"/>
        <v>0</v>
      </c>
    </row>
    <row r="19" spans="1:28" x14ac:dyDescent="0.3">
      <c r="A19" s="3">
        <v>25221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f t="shared" si="0"/>
        <v>0</v>
      </c>
    </row>
    <row r="20" spans="1:28" x14ac:dyDescent="0.3">
      <c r="A20" s="3">
        <v>25222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f t="shared" si="0"/>
        <v>0</v>
      </c>
    </row>
    <row r="21" spans="1:28" x14ac:dyDescent="0.3">
      <c r="A21" s="3">
        <v>25223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f t="shared" si="0"/>
        <v>0</v>
      </c>
    </row>
    <row r="22" spans="1:28" x14ac:dyDescent="0.3">
      <c r="A22" s="3">
        <v>25224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f t="shared" si="0"/>
        <v>0</v>
      </c>
    </row>
    <row r="23" spans="1:28" x14ac:dyDescent="0.3">
      <c r="A23" s="3">
        <v>25225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 t="shared" si="0"/>
        <v>0</v>
      </c>
    </row>
    <row r="24" spans="1:28" x14ac:dyDescent="0.3">
      <c r="A24" s="3">
        <v>25226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f t="shared" si="0"/>
        <v>0</v>
      </c>
    </row>
    <row r="25" spans="1:28" x14ac:dyDescent="0.3">
      <c r="A25" s="3">
        <v>25227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f t="shared" si="0"/>
        <v>0</v>
      </c>
    </row>
    <row r="26" spans="1:28" x14ac:dyDescent="0.3">
      <c r="A26" s="3">
        <v>25228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f t="shared" si="0"/>
        <v>0</v>
      </c>
    </row>
    <row r="27" spans="1:28" x14ac:dyDescent="0.3">
      <c r="A27" s="3">
        <v>25229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f t="shared" si="0"/>
        <v>0</v>
      </c>
    </row>
    <row r="28" spans="1:28" x14ac:dyDescent="0.3">
      <c r="A28" s="3">
        <v>25230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f t="shared" si="0"/>
        <v>0</v>
      </c>
    </row>
    <row r="29" spans="1:28" x14ac:dyDescent="0.3">
      <c r="A29" s="3">
        <v>25231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f t="shared" si="0"/>
        <v>0</v>
      </c>
    </row>
    <row r="30" spans="1:28" x14ac:dyDescent="0.3">
      <c r="A30" s="3">
        <v>25232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f t="shared" si="0"/>
        <v>0</v>
      </c>
    </row>
    <row r="31" spans="1:28" x14ac:dyDescent="0.3">
      <c r="A31" s="3">
        <v>25233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f t="shared" si="0"/>
        <v>0</v>
      </c>
    </row>
    <row r="32" spans="1:28" x14ac:dyDescent="0.3">
      <c r="A32" s="3">
        <v>25234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f t="shared" si="0"/>
        <v>0</v>
      </c>
    </row>
    <row r="33" spans="1:28" x14ac:dyDescent="0.3">
      <c r="A33" s="3">
        <v>25235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f t="shared" si="0"/>
        <v>0</v>
      </c>
    </row>
    <row r="34" spans="1:28" x14ac:dyDescent="0.3">
      <c r="A34" s="3">
        <v>25236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f t="shared" si="0"/>
        <v>0</v>
      </c>
    </row>
    <row r="35" spans="1:28" x14ac:dyDescent="0.3">
      <c r="A35" s="3">
        <v>25237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f t="shared" si="0"/>
        <v>0</v>
      </c>
    </row>
    <row r="36" spans="1:28" x14ac:dyDescent="0.3">
      <c r="A36" s="3">
        <v>25238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f t="shared" si="0"/>
        <v>0</v>
      </c>
    </row>
    <row r="37" spans="1:28" x14ac:dyDescent="0.3">
      <c r="A37" s="3">
        <v>25239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f t="shared" si="0"/>
        <v>0</v>
      </c>
    </row>
    <row r="38" spans="1:28" x14ac:dyDescent="0.3">
      <c r="A38" s="3">
        <v>25240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f t="shared" si="0"/>
        <v>0</v>
      </c>
    </row>
    <row r="39" spans="1:28" x14ac:dyDescent="0.3">
      <c r="A39" s="3">
        <v>25241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f t="shared" si="0"/>
        <v>0</v>
      </c>
    </row>
    <row r="40" spans="1:28" x14ac:dyDescent="0.3">
      <c r="A40" s="3">
        <v>25242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f t="shared" si="0"/>
        <v>0</v>
      </c>
    </row>
    <row r="41" spans="1:28" x14ac:dyDescent="0.3">
      <c r="A41" s="3">
        <v>25243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f t="shared" si="0"/>
        <v>0</v>
      </c>
    </row>
    <row r="42" spans="1:28" x14ac:dyDescent="0.3">
      <c r="A42" s="3">
        <v>25244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f t="shared" si="0"/>
        <v>0</v>
      </c>
    </row>
    <row r="43" spans="1:28" x14ac:dyDescent="0.3">
      <c r="A43" s="3">
        <v>25245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f t="shared" si="0"/>
        <v>0</v>
      </c>
    </row>
    <row r="44" spans="1:28" x14ac:dyDescent="0.3">
      <c r="A44" s="3">
        <v>25246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f t="shared" si="0"/>
        <v>0</v>
      </c>
    </row>
    <row r="45" spans="1:28" x14ac:dyDescent="0.3">
      <c r="A45" s="3">
        <v>25247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f t="shared" si="0"/>
        <v>0</v>
      </c>
    </row>
    <row r="46" spans="1:28" x14ac:dyDescent="0.3">
      <c r="A46" s="3">
        <v>25248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f t="shared" si="0"/>
        <v>0</v>
      </c>
    </row>
    <row r="47" spans="1:28" x14ac:dyDescent="0.3">
      <c r="A47" s="3">
        <v>25249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f t="shared" si="0"/>
        <v>0</v>
      </c>
    </row>
    <row r="48" spans="1:28" x14ac:dyDescent="0.3">
      <c r="A48" s="3">
        <v>25250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f t="shared" si="0"/>
        <v>0</v>
      </c>
    </row>
    <row r="49" spans="1:28" x14ac:dyDescent="0.3">
      <c r="A49" s="3">
        <v>25251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f t="shared" si="0"/>
        <v>0</v>
      </c>
    </row>
    <row r="50" spans="1:28" x14ac:dyDescent="0.3">
      <c r="A50" s="3">
        <v>25252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f t="shared" si="0"/>
        <v>0</v>
      </c>
    </row>
    <row r="51" spans="1:28" x14ac:dyDescent="0.3">
      <c r="A51" s="3">
        <v>25253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f t="shared" si="0"/>
        <v>0</v>
      </c>
    </row>
    <row r="52" spans="1:28" x14ac:dyDescent="0.3">
      <c r="A52" s="3">
        <v>25254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f t="shared" si="0"/>
        <v>0</v>
      </c>
    </row>
    <row r="53" spans="1:28" x14ac:dyDescent="0.3">
      <c r="A53" s="3">
        <v>25255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f t="shared" si="0"/>
        <v>0</v>
      </c>
    </row>
    <row r="54" spans="1:28" x14ac:dyDescent="0.3">
      <c r="A54" s="3">
        <v>25256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f t="shared" si="0"/>
        <v>0</v>
      </c>
    </row>
    <row r="55" spans="1:28" x14ac:dyDescent="0.3">
      <c r="A55" s="3">
        <v>25257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f t="shared" si="0"/>
        <v>0</v>
      </c>
    </row>
    <row r="56" spans="1:28" x14ac:dyDescent="0.3">
      <c r="A56" s="3">
        <v>25258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f t="shared" si="0"/>
        <v>0</v>
      </c>
    </row>
    <row r="57" spans="1:28" x14ac:dyDescent="0.3">
      <c r="A57" s="3">
        <v>25259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f t="shared" si="0"/>
        <v>0</v>
      </c>
    </row>
    <row r="58" spans="1:28" x14ac:dyDescent="0.3">
      <c r="A58" s="3">
        <v>25260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f t="shared" si="0"/>
        <v>0</v>
      </c>
    </row>
    <row r="59" spans="1:28" x14ac:dyDescent="0.3">
      <c r="A59" s="3">
        <v>25261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f t="shared" si="0"/>
        <v>0</v>
      </c>
    </row>
    <row r="60" spans="1:28" x14ac:dyDescent="0.3">
      <c r="A60" s="3">
        <v>25262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f t="shared" si="0"/>
        <v>0</v>
      </c>
    </row>
    <row r="61" spans="1:28" x14ac:dyDescent="0.3">
      <c r="A61" s="3">
        <v>25263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0</v>
      </c>
    </row>
    <row r="62" spans="1:28" x14ac:dyDescent="0.3">
      <c r="A62" s="3">
        <v>25264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0</v>
      </c>
    </row>
    <row r="63" spans="1:28" x14ac:dyDescent="0.3">
      <c r="A63" s="3">
        <v>25265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0</v>
      </c>
    </row>
    <row r="64" spans="1:28" x14ac:dyDescent="0.3">
      <c r="A64" s="3">
        <v>25266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0</v>
      </c>
    </row>
    <row r="65" spans="1:28" x14ac:dyDescent="0.3">
      <c r="A65" s="3">
        <v>25267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</row>
    <row r="66" spans="1:28" x14ac:dyDescent="0.3">
      <c r="A66" s="3">
        <v>25268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f t="shared" si="0"/>
        <v>0</v>
      </c>
    </row>
    <row r="67" spans="1:28" x14ac:dyDescent="0.3">
      <c r="A67" s="3">
        <v>25269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f t="shared" ref="AB67:AB130" si="1">IF(AA67&lt;Z67,Z67,AA67)</f>
        <v>0</v>
      </c>
    </row>
    <row r="68" spans="1:28" x14ac:dyDescent="0.3">
      <c r="A68" s="3">
        <v>25270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1"/>
        <v>0</v>
      </c>
    </row>
    <row r="69" spans="1:28" x14ac:dyDescent="0.3">
      <c r="A69" s="3">
        <v>25271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f t="shared" si="1"/>
        <v>0</v>
      </c>
    </row>
    <row r="70" spans="1:28" x14ac:dyDescent="0.3">
      <c r="A70" s="3">
        <v>25272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f t="shared" si="1"/>
        <v>0</v>
      </c>
    </row>
    <row r="71" spans="1:28" x14ac:dyDescent="0.3">
      <c r="A71" s="3">
        <v>25273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f t="shared" si="1"/>
        <v>0</v>
      </c>
    </row>
    <row r="72" spans="1:28" x14ac:dyDescent="0.3">
      <c r="A72" s="3">
        <v>25274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f t="shared" si="1"/>
        <v>0</v>
      </c>
    </row>
    <row r="73" spans="1:28" x14ac:dyDescent="0.3">
      <c r="A73" s="3">
        <v>25275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f t="shared" si="1"/>
        <v>0</v>
      </c>
    </row>
    <row r="74" spans="1:28" x14ac:dyDescent="0.3">
      <c r="A74" s="3">
        <v>25276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f t="shared" si="1"/>
        <v>0</v>
      </c>
    </row>
    <row r="75" spans="1:28" x14ac:dyDescent="0.3">
      <c r="A75" s="3">
        <v>25277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f t="shared" si="1"/>
        <v>0</v>
      </c>
    </row>
    <row r="76" spans="1:28" x14ac:dyDescent="0.3">
      <c r="A76" s="3">
        <v>25278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f t="shared" si="1"/>
        <v>0</v>
      </c>
    </row>
    <row r="77" spans="1:28" x14ac:dyDescent="0.3">
      <c r="A77" s="3">
        <v>25279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f t="shared" si="1"/>
        <v>0</v>
      </c>
    </row>
    <row r="78" spans="1:28" x14ac:dyDescent="0.3">
      <c r="A78" s="3">
        <v>25280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f t="shared" si="1"/>
        <v>0</v>
      </c>
    </row>
    <row r="79" spans="1:28" x14ac:dyDescent="0.3">
      <c r="A79" s="3">
        <v>25281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f t="shared" si="1"/>
        <v>0</v>
      </c>
    </row>
    <row r="80" spans="1:28" x14ac:dyDescent="0.3">
      <c r="A80" s="3">
        <v>25282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f t="shared" si="1"/>
        <v>0</v>
      </c>
    </row>
    <row r="81" spans="1:28" x14ac:dyDescent="0.3">
      <c r="A81" s="3">
        <v>25283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f t="shared" si="1"/>
        <v>0</v>
      </c>
    </row>
    <row r="82" spans="1:28" x14ac:dyDescent="0.3">
      <c r="A82" s="3">
        <v>25284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1.5</v>
      </c>
      <c r="U82">
        <v>0.1</v>
      </c>
      <c r="V82">
        <v>0</v>
      </c>
      <c r="W82">
        <v>0</v>
      </c>
      <c r="X82">
        <v>0</v>
      </c>
      <c r="Y82">
        <v>0</v>
      </c>
      <c r="Z82">
        <v>1.6</v>
      </c>
      <c r="AA82">
        <v>0</v>
      </c>
      <c r="AB82">
        <f t="shared" si="1"/>
        <v>1.6</v>
      </c>
    </row>
    <row r="83" spans="1:28" x14ac:dyDescent="0.3">
      <c r="A83" s="3">
        <v>25285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2.6565475463867192</v>
      </c>
      <c r="AB83">
        <f t="shared" si="1"/>
        <v>2.6565475463867192</v>
      </c>
    </row>
    <row r="84" spans="1:28" x14ac:dyDescent="0.3">
      <c r="A84" s="3">
        <v>25286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f t="shared" si="1"/>
        <v>0</v>
      </c>
    </row>
    <row r="85" spans="1:28" x14ac:dyDescent="0.3">
      <c r="A85" s="3">
        <v>25287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f t="shared" si="1"/>
        <v>0</v>
      </c>
    </row>
    <row r="86" spans="1:28" x14ac:dyDescent="0.3">
      <c r="A86" s="3">
        <v>25288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f t="shared" si="1"/>
        <v>0</v>
      </c>
    </row>
    <row r="87" spans="1:28" x14ac:dyDescent="0.3">
      <c r="A87" s="3">
        <v>25289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f t="shared" si="1"/>
        <v>0</v>
      </c>
    </row>
    <row r="88" spans="1:28" x14ac:dyDescent="0.3">
      <c r="A88" s="3">
        <v>25290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f t="shared" si="1"/>
        <v>0</v>
      </c>
    </row>
    <row r="89" spans="1:28" x14ac:dyDescent="0.3">
      <c r="A89" s="3">
        <v>25291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f t="shared" si="1"/>
        <v>0</v>
      </c>
    </row>
    <row r="90" spans="1:28" x14ac:dyDescent="0.3">
      <c r="A90" s="3">
        <v>25292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f t="shared" si="1"/>
        <v>0</v>
      </c>
    </row>
    <row r="91" spans="1:28" x14ac:dyDescent="0.3">
      <c r="A91" s="3">
        <v>25293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f t="shared" si="1"/>
        <v>0</v>
      </c>
    </row>
    <row r="92" spans="1:28" x14ac:dyDescent="0.3">
      <c r="A92" s="3">
        <v>25294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f t="shared" si="1"/>
        <v>0</v>
      </c>
    </row>
    <row r="93" spans="1:28" x14ac:dyDescent="0.3">
      <c r="A93" s="3">
        <v>25295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f t="shared" si="1"/>
        <v>0</v>
      </c>
    </row>
    <row r="94" spans="1:28" x14ac:dyDescent="0.3">
      <c r="A94" s="3">
        <v>25296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f t="shared" si="1"/>
        <v>0</v>
      </c>
    </row>
    <row r="95" spans="1:28" x14ac:dyDescent="0.3">
      <c r="A95" s="3">
        <v>25297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f t="shared" si="1"/>
        <v>0</v>
      </c>
    </row>
    <row r="96" spans="1:28" x14ac:dyDescent="0.3">
      <c r="A96" s="3">
        <v>25298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f t="shared" si="1"/>
        <v>0</v>
      </c>
    </row>
    <row r="97" spans="1:28" x14ac:dyDescent="0.3">
      <c r="A97" s="3">
        <v>25299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f t="shared" si="1"/>
        <v>0</v>
      </c>
    </row>
    <row r="98" spans="1:28" x14ac:dyDescent="0.3">
      <c r="A98" s="3">
        <v>25300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f t="shared" si="1"/>
        <v>0</v>
      </c>
    </row>
    <row r="99" spans="1:28" x14ac:dyDescent="0.3">
      <c r="A99" s="3">
        <v>25301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0.3</v>
      </c>
      <c r="AA99">
        <v>0</v>
      </c>
      <c r="AB99">
        <f t="shared" si="1"/>
        <v>0.3</v>
      </c>
    </row>
    <row r="100" spans="1:28" x14ac:dyDescent="0.3">
      <c r="A100" s="3">
        <v>25302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0.46543607115745539</v>
      </c>
      <c r="AB100">
        <f t="shared" si="1"/>
        <v>0.46543607115745539</v>
      </c>
    </row>
    <row r="101" spans="1:28" x14ac:dyDescent="0.3">
      <c r="A101" s="3">
        <v>25303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f t="shared" si="1"/>
        <v>0</v>
      </c>
    </row>
    <row r="102" spans="1:28" x14ac:dyDescent="0.3">
      <c r="A102" s="3">
        <v>25304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40</v>
      </c>
      <c r="X102">
        <v>1.4</v>
      </c>
      <c r="Y102">
        <v>0</v>
      </c>
      <c r="Z102">
        <v>43.4</v>
      </c>
      <c r="AA102">
        <v>3.266171932220459</v>
      </c>
      <c r="AB102">
        <f t="shared" si="1"/>
        <v>43.4</v>
      </c>
    </row>
    <row r="103" spans="1:28" x14ac:dyDescent="0.3">
      <c r="A103" s="3">
        <v>25305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13.324313163757321</v>
      </c>
      <c r="AB103">
        <f t="shared" si="1"/>
        <v>13.324313163757321</v>
      </c>
    </row>
    <row r="104" spans="1:28" x14ac:dyDescent="0.3">
      <c r="A104" s="3">
        <v>25306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f t="shared" si="1"/>
        <v>0</v>
      </c>
    </row>
    <row r="105" spans="1:28" x14ac:dyDescent="0.3">
      <c r="A105" s="3">
        <v>25307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f t="shared" si="1"/>
        <v>0</v>
      </c>
    </row>
    <row r="106" spans="1:28" x14ac:dyDescent="0.3">
      <c r="A106" s="3">
        <v>25308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4.2</v>
      </c>
      <c r="Q106">
        <v>0.2</v>
      </c>
      <c r="R106">
        <v>0</v>
      </c>
      <c r="S106">
        <v>2.8</v>
      </c>
      <c r="T106">
        <v>0</v>
      </c>
      <c r="U106">
        <v>0</v>
      </c>
      <c r="V106">
        <v>0</v>
      </c>
      <c r="W106">
        <v>0</v>
      </c>
      <c r="X106">
        <v>5.8</v>
      </c>
      <c r="Y106">
        <v>11.9</v>
      </c>
      <c r="Z106">
        <v>24.9</v>
      </c>
      <c r="AA106">
        <v>0</v>
      </c>
      <c r="AB106">
        <f t="shared" si="1"/>
        <v>24.9</v>
      </c>
    </row>
    <row r="107" spans="1:28" x14ac:dyDescent="0.3">
      <c r="A107" s="3">
        <v>25309</v>
      </c>
      <c r="B107">
        <v>0.4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0.4</v>
      </c>
      <c r="AA107">
        <v>21.496608734130859</v>
      </c>
      <c r="AB107">
        <f t="shared" si="1"/>
        <v>21.496608734130859</v>
      </c>
    </row>
    <row r="108" spans="1:28" x14ac:dyDescent="0.3">
      <c r="A108" s="3">
        <v>25310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f t="shared" si="1"/>
        <v>0</v>
      </c>
    </row>
    <row r="109" spans="1:28" x14ac:dyDescent="0.3">
      <c r="A109" s="3">
        <v>25311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12</v>
      </c>
      <c r="S109">
        <v>39.700000000000003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51.7</v>
      </c>
      <c r="AA109">
        <v>0</v>
      </c>
      <c r="AB109">
        <f t="shared" si="1"/>
        <v>51.7</v>
      </c>
    </row>
    <row r="110" spans="1:28" x14ac:dyDescent="0.3">
      <c r="A110" s="3">
        <v>25312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42.693336486816413</v>
      </c>
      <c r="AB110">
        <f t="shared" si="1"/>
        <v>42.693336486816413</v>
      </c>
    </row>
    <row r="111" spans="1:28" x14ac:dyDescent="0.3">
      <c r="A111" s="3">
        <v>25313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f t="shared" si="1"/>
        <v>0</v>
      </c>
    </row>
    <row r="112" spans="1:28" x14ac:dyDescent="0.3">
      <c r="A112" s="3">
        <v>25314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f t="shared" si="1"/>
        <v>0</v>
      </c>
    </row>
    <row r="113" spans="1:28" x14ac:dyDescent="0.3">
      <c r="A113" s="3">
        <v>25315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0.7</v>
      </c>
      <c r="AA113">
        <v>0</v>
      </c>
      <c r="AB113">
        <f t="shared" si="1"/>
        <v>0.7</v>
      </c>
    </row>
    <row r="114" spans="1:28" x14ac:dyDescent="0.3">
      <c r="A114" s="3">
        <v>25316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0.3</v>
      </c>
      <c r="AA114">
        <v>0.21490825712680819</v>
      </c>
      <c r="AB114">
        <f t="shared" si="1"/>
        <v>0.3</v>
      </c>
    </row>
    <row r="115" spans="1:28" x14ac:dyDescent="0.3">
      <c r="A115" s="3">
        <v>25317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4.6467604637145996</v>
      </c>
      <c r="AB115">
        <f t="shared" si="1"/>
        <v>4.6467604637145996</v>
      </c>
    </row>
    <row r="116" spans="1:28" x14ac:dyDescent="0.3">
      <c r="A116" s="3">
        <v>25318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f t="shared" si="1"/>
        <v>0</v>
      </c>
    </row>
    <row r="117" spans="1:28" x14ac:dyDescent="0.3">
      <c r="A117" s="3">
        <v>25319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f t="shared" si="1"/>
        <v>0</v>
      </c>
    </row>
    <row r="118" spans="1:28" x14ac:dyDescent="0.3">
      <c r="A118" s="3">
        <v>25320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f t="shared" si="1"/>
        <v>0</v>
      </c>
    </row>
    <row r="119" spans="1:28" x14ac:dyDescent="0.3">
      <c r="A119" s="3">
        <v>25321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f t="shared" si="1"/>
        <v>0</v>
      </c>
    </row>
    <row r="120" spans="1:28" x14ac:dyDescent="0.3">
      <c r="A120" s="3">
        <v>25323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f t="shared" si="1"/>
        <v>0</v>
      </c>
    </row>
    <row r="121" spans="1:28" x14ac:dyDescent="0.3">
      <c r="A121" s="3">
        <v>25324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f t="shared" si="1"/>
        <v>0</v>
      </c>
    </row>
    <row r="122" spans="1:28" x14ac:dyDescent="0.3">
      <c r="A122" s="3">
        <v>25325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0.14933302998542791</v>
      </c>
      <c r="AB122">
        <f t="shared" si="1"/>
        <v>0.14933302998542791</v>
      </c>
    </row>
    <row r="123" spans="1:28" x14ac:dyDescent="0.3">
      <c r="A123" s="3">
        <v>25326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f t="shared" si="1"/>
        <v>0</v>
      </c>
    </row>
    <row r="124" spans="1:28" x14ac:dyDescent="0.3">
      <c r="A124" s="3">
        <v>25327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f t="shared" si="1"/>
        <v>0</v>
      </c>
    </row>
    <row r="125" spans="1:28" x14ac:dyDescent="0.3">
      <c r="A125" s="3">
        <v>25328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0.3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0.3</v>
      </c>
      <c r="AA125">
        <v>0</v>
      </c>
      <c r="AB125">
        <f t="shared" si="1"/>
        <v>0.3</v>
      </c>
    </row>
    <row r="126" spans="1:28" x14ac:dyDescent="0.3">
      <c r="A126" s="3">
        <v>25329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1.0181621313095091</v>
      </c>
      <c r="AB126">
        <f t="shared" si="1"/>
        <v>1.0181621313095091</v>
      </c>
    </row>
    <row r="127" spans="1:28" x14ac:dyDescent="0.3">
      <c r="A127" s="3">
        <v>25330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f t="shared" si="1"/>
        <v>0</v>
      </c>
    </row>
    <row r="128" spans="1:28" x14ac:dyDescent="0.3">
      <c r="A128" s="3">
        <v>25331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f t="shared" si="1"/>
        <v>0</v>
      </c>
    </row>
    <row r="129" spans="1:28" x14ac:dyDescent="0.3">
      <c r="A129" s="3">
        <v>25332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0.2</v>
      </c>
      <c r="AA129">
        <v>0</v>
      </c>
      <c r="AB129">
        <f t="shared" si="1"/>
        <v>0.2</v>
      </c>
    </row>
    <row r="130" spans="1:28" x14ac:dyDescent="0.3">
      <c r="A130" s="3">
        <v>25333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f t="shared" si="1"/>
        <v>0</v>
      </c>
    </row>
    <row r="131" spans="1:28" x14ac:dyDescent="0.3">
      <c r="A131" s="3">
        <v>25334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2</v>
      </c>
      <c r="AA131">
        <v>0.14933302998542791</v>
      </c>
      <c r="AB131">
        <f t="shared" ref="AB131:AB194" si="2">IF(AA131&lt;Z131,Z131,AA131)</f>
        <v>2</v>
      </c>
    </row>
    <row r="132" spans="1:28" x14ac:dyDescent="0.3">
      <c r="A132" s="3">
        <v>25335</v>
      </c>
      <c r="B132">
        <v>0.8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5.9</v>
      </c>
      <c r="W132">
        <v>3.8</v>
      </c>
      <c r="X132">
        <v>0</v>
      </c>
      <c r="Y132">
        <v>0</v>
      </c>
      <c r="Z132">
        <v>10.5</v>
      </c>
      <c r="AA132">
        <v>3.89704442024231</v>
      </c>
      <c r="AB132">
        <f t="shared" si="2"/>
        <v>10.5</v>
      </c>
    </row>
    <row r="133" spans="1:28" x14ac:dyDescent="0.3">
      <c r="A133" s="3">
        <v>25336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4</v>
      </c>
      <c r="T133">
        <v>23.6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27.6</v>
      </c>
      <c r="AA133">
        <v>9.5018320083618164</v>
      </c>
      <c r="AB133">
        <f t="shared" si="2"/>
        <v>27.6</v>
      </c>
    </row>
    <row r="134" spans="1:28" x14ac:dyDescent="0.3">
      <c r="A134" s="3">
        <v>25337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32.722423553466797</v>
      </c>
      <c r="AB134">
        <f t="shared" si="2"/>
        <v>32.722423553466797</v>
      </c>
    </row>
    <row r="135" spans="1:28" x14ac:dyDescent="0.3">
      <c r="A135" s="3">
        <v>25338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</v>
      </c>
      <c r="U135">
        <v>1.8</v>
      </c>
      <c r="V135">
        <v>0.3</v>
      </c>
      <c r="W135">
        <v>27.4</v>
      </c>
      <c r="X135">
        <v>3.8</v>
      </c>
      <c r="Y135">
        <v>1.1000000000000001</v>
      </c>
      <c r="Z135">
        <v>34.9</v>
      </c>
      <c r="AA135">
        <v>0</v>
      </c>
      <c r="AB135">
        <f t="shared" si="2"/>
        <v>34.9</v>
      </c>
    </row>
    <row r="136" spans="1:28" x14ac:dyDescent="0.3">
      <c r="A136" s="3">
        <v>25339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30.007804870605469</v>
      </c>
      <c r="AB136">
        <f t="shared" si="2"/>
        <v>30.007804870605469</v>
      </c>
    </row>
    <row r="137" spans="1:28" x14ac:dyDescent="0.3">
      <c r="A137" s="3">
        <v>25340</v>
      </c>
      <c r="B137">
        <v>17.7</v>
      </c>
      <c r="C137">
        <v>0.1</v>
      </c>
      <c r="D137">
        <v>0.1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3.5</v>
      </c>
      <c r="X137">
        <v>6.2</v>
      </c>
      <c r="Y137">
        <v>2.2000000000000002</v>
      </c>
      <c r="Z137">
        <v>29.8</v>
      </c>
      <c r="AA137">
        <v>18.498489379882809</v>
      </c>
      <c r="AB137">
        <f t="shared" si="2"/>
        <v>29.8</v>
      </c>
    </row>
    <row r="138" spans="1:28" x14ac:dyDescent="0.3">
      <c r="A138" s="3">
        <v>25341</v>
      </c>
      <c r="B138">
        <v>2.4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2.4</v>
      </c>
      <c r="AA138">
        <v>10.58074855804443</v>
      </c>
      <c r="AB138">
        <f t="shared" si="2"/>
        <v>10.58074855804443</v>
      </c>
    </row>
    <row r="139" spans="1:28" x14ac:dyDescent="0.3">
      <c r="A139" s="3">
        <v>25342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f t="shared" si="2"/>
        <v>0</v>
      </c>
    </row>
    <row r="140" spans="1:28" x14ac:dyDescent="0.3">
      <c r="A140" s="3">
        <v>25343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f t="shared" si="2"/>
        <v>0</v>
      </c>
    </row>
    <row r="141" spans="1:28" x14ac:dyDescent="0.3">
      <c r="A141" s="3">
        <v>25344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f t="shared" si="2"/>
        <v>0</v>
      </c>
    </row>
    <row r="142" spans="1:28" x14ac:dyDescent="0.3">
      <c r="A142" s="3">
        <v>25345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f t="shared" si="2"/>
        <v>0</v>
      </c>
    </row>
    <row r="143" spans="1:28" x14ac:dyDescent="0.3">
      <c r="A143" s="3">
        <v>25346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f t="shared" si="2"/>
        <v>0</v>
      </c>
    </row>
    <row r="144" spans="1:28" x14ac:dyDescent="0.3">
      <c r="A144" s="3">
        <v>25347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</v>
      </c>
      <c r="X144">
        <v>2</v>
      </c>
      <c r="Y144">
        <v>1</v>
      </c>
      <c r="Z144">
        <v>11</v>
      </c>
      <c r="AA144">
        <v>0</v>
      </c>
      <c r="AB144">
        <f t="shared" si="2"/>
        <v>11</v>
      </c>
    </row>
    <row r="145" spans="1:28" x14ac:dyDescent="0.3">
      <c r="A145" s="3">
        <v>25348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23</v>
      </c>
      <c r="V145">
        <v>8.1999999999999993</v>
      </c>
      <c r="W145">
        <v>2.8</v>
      </c>
      <c r="X145">
        <v>2</v>
      </c>
      <c r="Y145">
        <v>0.3</v>
      </c>
      <c r="Z145">
        <v>36.299999999999997</v>
      </c>
      <c r="AA145">
        <v>15.019060134887701</v>
      </c>
      <c r="AB145">
        <f t="shared" si="2"/>
        <v>36.299999999999997</v>
      </c>
    </row>
    <row r="146" spans="1:28" x14ac:dyDescent="0.3">
      <c r="A146" s="3">
        <v>25349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32.241710662841797</v>
      </c>
      <c r="AB146">
        <f t="shared" si="2"/>
        <v>32.241710662841797</v>
      </c>
    </row>
    <row r="147" spans="1:28" x14ac:dyDescent="0.3">
      <c r="A147" s="3">
        <v>25350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f t="shared" si="2"/>
        <v>0</v>
      </c>
    </row>
    <row r="148" spans="1:28" x14ac:dyDescent="0.3">
      <c r="A148" s="3">
        <v>25351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f t="shared" si="2"/>
        <v>0</v>
      </c>
    </row>
    <row r="149" spans="1:28" x14ac:dyDescent="0.3">
      <c r="A149" s="3">
        <v>25352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f t="shared" si="2"/>
        <v>0</v>
      </c>
    </row>
    <row r="150" spans="1:28" x14ac:dyDescent="0.3">
      <c r="A150" s="3">
        <v>25353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3.5</v>
      </c>
      <c r="Y150">
        <v>2.4</v>
      </c>
      <c r="Z150">
        <v>5.9</v>
      </c>
      <c r="AA150">
        <v>0</v>
      </c>
      <c r="AB150">
        <f t="shared" si="2"/>
        <v>5.9</v>
      </c>
    </row>
    <row r="151" spans="1:28" x14ac:dyDescent="0.3">
      <c r="A151" s="3">
        <v>25354</v>
      </c>
      <c r="B151">
        <v>1.9</v>
      </c>
      <c r="C151">
        <v>0.4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22.5</v>
      </c>
      <c r="Z151">
        <v>25.8</v>
      </c>
      <c r="AA151">
        <v>7.6244511604309082</v>
      </c>
      <c r="AB151">
        <f t="shared" si="2"/>
        <v>25.8</v>
      </c>
    </row>
    <row r="152" spans="1:28" x14ac:dyDescent="0.3">
      <c r="A152" s="3">
        <v>25355</v>
      </c>
      <c r="B152">
        <v>0.5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0.5</v>
      </c>
      <c r="AA152">
        <v>25.740718841552731</v>
      </c>
      <c r="AB152">
        <f t="shared" si="2"/>
        <v>25.740718841552731</v>
      </c>
    </row>
    <row r="153" spans="1:28" x14ac:dyDescent="0.3">
      <c r="A153" s="3">
        <v>25356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f t="shared" si="2"/>
        <v>0</v>
      </c>
    </row>
    <row r="154" spans="1:28" x14ac:dyDescent="0.3">
      <c r="A154" s="3">
        <v>25357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2"/>
        <v>0</v>
      </c>
    </row>
    <row r="155" spans="1:28" x14ac:dyDescent="0.3">
      <c r="A155" s="3">
        <v>25358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f t="shared" si="2"/>
        <v>0</v>
      </c>
    </row>
    <row r="156" spans="1:28" x14ac:dyDescent="0.3">
      <c r="A156" s="3">
        <v>25359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1.7376581430435181</v>
      </c>
      <c r="AB156">
        <f t="shared" si="2"/>
        <v>1.7376581430435181</v>
      </c>
    </row>
    <row r="157" spans="1:28" x14ac:dyDescent="0.3">
      <c r="A157" s="3">
        <v>25360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f t="shared" si="2"/>
        <v>0</v>
      </c>
    </row>
    <row r="158" spans="1:28" x14ac:dyDescent="0.3">
      <c r="A158" s="3">
        <v>25361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f t="shared" si="2"/>
        <v>0</v>
      </c>
    </row>
    <row r="159" spans="1:28" x14ac:dyDescent="0.3">
      <c r="A159" s="3">
        <v>25362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f t="shared" si="2"/>
        <v>0</v>
      </c>
    </row>
    <row r="160" spans="1:28" x14ac:dyDescent="0.3">
      <c r="A160" s="3">
        <v>25363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f t="shared" si="2"/>
        <v>0</v>
      </c>
    </row>
    <row r="161" spans="1:28" x14ac:dyDescent="0.3">
      <c r="A161" s="3">
        <v>25364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5.5</v>
      </c>
      <c r="U161">
        <v>1.5</v>
      </c>
      <c r="V161">
        <v>0</v>
      </c>
      <c r="W161">
        <v>0</v>
      </c>
      <c r="X161">
        <v>0</v>
      </c>
      <c r="Y161">
        <v>0</v>
      </c>
      <c r="Z161">
        <v>7</v>
      </c>
      <c r="AA161">
        <v>0</v>
      </c>
      <c r="AB161">
        <f t="shared" si="2"/>
        <v>7</v>
      </c>
    </row>
    <row r="162" spans="1:28" x14ac:dyDescent="0.3">
      <c r="A162" s="3">
        <v>25365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</v>
      </c>
      <c r="T162">
        <v>0.4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2.4</v>
      </c>
      <c r="AA162">
        <v>4.171940803527832</v>
      </c>
      <c r="AB162">
        <f t="shared" si="2"/>
        <v>4.171940803527832</v>
      </c>
    </row>
    <row r="163" spans="1:28" x14ac:dyDescent="0.3">
      <c r="A163" s="3">
        <v>25366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1.887603759765625</v>
      </c>
      <c r="AB163">
        <f t="shared" si="2"/>
        <v>1.887603759765625</v>
      </c>
    </row>
    <row r="164" spans="1:28" x14ac:dyDescent="0.3">
      <c r="A164" s="3">
        <v>25367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0.3</v>
      </c>
      <c r="Z164">
        <v>0.3</v>
      </c>
      <c r="AA164">
        <v>0</v>
      </c>
      <c r="AB164">
        <f t="shared" si="2"/>
        <v>0.3</v>
      </c>
    </row>
    <row r="165" spans="1:28" x14ac:dyDescent="0.3">
      <c r="A165" s="3">
        <v>25368</v>
      </c>
      <c r="B165">
        <v>0.9</v>
      </c>
      <c r="C165">
        <v>0.2</v>
      </c>
      <c r="D165">
        <v>0.1</v>
      </c>
      <c r="E165">
        <v>1.5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2.7</v>
      </c>
      <c r="AA165">
        <v>3.9384739398956299</v>
      </c>
      <c r="AB165">
        <f t="shared" si="2"/>
        <v>3.9384739398956299</v>
      </c>
    </row>
    <row r="166" spans="1:28" x14ac:dyDescent="0.3">
      <c r="A166" s="3">
        <v>25369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2.6064872741699219</v>
      </c>
      <c r="AB166">
        <f t="shared" si="2"/>
        <v>2.6064872741699219</v>
      </c>
    </row>
    <row r="167" spans="1:28" x14ac:dyDescent="0.3">
      <c r="A167" s="3">
        <v>25370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 t="shared" si="2"/>
        <v>0</v>
      </c>
    </row>
    <row r="168" spans="1:28" x14ac:dyDescent="0.3">
      <c r="A168" s="3">
        <v>25371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f t="shared" si="2"/>
        <v>0</v>
      </c>
    </row>
    <row r="169" spans="1:28" x14ac:dyDescent="0.3">
      <c r="A169" s="3">
        <v>25372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f t="shared" si="2"/>
        <v>0</v>
      </c>
    </row>
    <row r="170" spans="1:28" x14ac:dyDescent="0.3">
      <c r="A170" s="3">
        <v>25373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f t="shared" si="2"/>
        <v>0</v>
      </c>
    </row>
    <row r="171" spans="1:28" x14ac:dyDescent="0.3">
      <c r="A171" s="3">
        <v>25374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0.5</v>
      </c>
      <c r="U171">
        <v>0.5</v>
      </c>
      <c r="V171">
        <v>0</v>
      </c>
      <c r="W171">
        <v>0</v>
      </c>
      <c r="X171">
        <v>0.3</v>
      </c>
      <c r="Y171">
        <v>0.9</v>
      </c>
      <c r="Z171">
        <v>2.2000000000000002</v>
      </c>
      <c r="AA171">
        <v>0</v>
      </c>
      <c r="AB171">
        <f t="shared" si="2"/>
        <v>2.2000000000000002</v>
      </c>
    </row>
    <row r="172" spans="1:28" x14ac:dyDescent="0.3">
      <c r="A172" s="3">
        <v>25375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0.2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0.2</v>
      </c>
      <c r="AA172">
        <v>1.242773056030273</v>
      </c>
      <c r="AB172">
        <f t="shared" si="2"/>
        <v>1.242773056030273</v>
      </c>
    </row>
    <row r="173" spans="1:28" x14ac:dyDescent="0.3">
      <c r="A173" s="3">
        <v>25376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</v>
      </c>
      <c r="N173">
        <v>0</v>
      </c>
      <c r="O173">
        <v>0.5</v>
      </c>
      <c r="P173">
        <v>2.2999999999999998</v>
      </c>
      <c r="Q173">
        <v>2.7</v>
      </c>
      <c r="R173">
        <v>7.5</v>
      </c>
      <c r="S173">
        <v>1.5</v>
      </c>
      <c r="T173">
        <v>1.7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16.600000000000001</v>
      </c>
      <c r="AA173">
        <v>0</v>
      </c>
      <c r="AB173">
        <f t="shared" si="2"/>
        <v>16.600000000000001</v>
      </c>
    </row>
    <row r="174" spans="1:28" x14ac:dyDescent="0.3">
      <c r="A174" s="3">
        <v>25377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9.2980489730834961</v>
      </c>
      <c r="AB174">
        <f t="shared" si="2"/>
        <v>9.2980489730834961</v>
      </c>
    </row>
    <row r="175" spans="1:28" x14ac:dyDescent="0.3">
      <c r="A175" s="3">
        <v>25378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5.5776166915893546</v>
      </c>
      <c r="AB175">
        <f t="shared" si="2"/>
        <v>5.5776166915893546</v>
      </c>
    </row>
    <row r="176" spans="1:28" x14ac:dyDescent="0.3">
      <c r="A176" s="3">
        <v>25379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f t="shared" si="2"/>
        <v>0</v>
      </c>
    </row>
    <row r="177" spans="1:28" x14ac:dyDescent="0.3">
      <c r="A177" s="3">
        <v>25380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f t="shared" si="2"/>
        <v>0</v>
      </c>
    </row>
    <row r="178" spans="1:28" x14ac:dyDescent="0.3">
      <c r="A178" s="3">
        <v>25381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f t="shared" si="2"/>
        <v>0</v>
      </c>
    </row>
    <row r="179" spans="1:28" x14ac:dyDescent="0.3">
      <c r="A179" s="3">
        <v>25382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</v>
      </c>
      <c r="S179">
        <v>0.1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0.3</v>
      </c>
      <c r="AA179">
        <v>0</v>
      </c>
      <c r="AB179">
        <f t="shared" si="2"/>
        <v>0.3</v>
      </c>
    </row>
    <row r="180" spans="1:28" x14ac:dyDescent="0.3">
      <c r="A180" s="3">
        <v>25383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f t="shared" si="2"/>
        <v>0</v>
      </c>
    </row>
    <row r="181" spans="1:28" x14ac:dyDescent="0.3">
      <c r="A181" s="3">
        <v>25384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f t="shared" si="2"/>
        <v>0</v>
      </c>
    </row>
    <row r="182" spans="1:28" x14ac:dyDescent="0.3">
      <c r="A182" s="3">
        <v>25385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f t="shared" si="2"/>
        <v>0</v>
      </c>
    </row>
    <row r="183" spans="1:28" x14ac:dyDescent="0.3">
      <c r="A183" s="3">
        <v>25386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0.4</v>
      </c>
      <c r="R183">
        <v>0.2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1.6</v>
      </c>
      <c r="AA183">
        <v>0</v>
      </c>
      <c r="AB183">
        <f t="shared" si="2"/>
        <v>1.6</v>
      </c>
    </row>
    <row r="184" spans="1:28" x14ac:dyDescent="0.3">
      <c r="A184" s="3">
        <v>25387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0.70858639478683472</v>
      </c>
      <c r="AB184">
        <f t="shared" si="2"/>
        <v>0.70858639478683472</v>
      </c>
    </row>
    <row r="185" spans="1:28" x14ac:dyDescent="0.3">
      <c r="A185" s="3">
        <v>25388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f t="shared" si="2"/>
        <v>0</v>
      </c>
    </row>
    <row r="186" spans="1:28" x14ac:dyDescent="0.3">
      <c r="A186" s="3">
        <v>25389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0.2</v>
      </c>
      <c r="AA186">
        <v>0.1119997650384903</v>
      </c>
      <c r="AB186">
        <f t="shared" si="2"/>
        <v>0.2</v>
      </c>
    </row>
    <row r="187" spans="1:28" x14ac:dyDescent="0.3">
      <c r="A187" s="3">
        <v>25390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0.1</v>
      </c>
      <c r="S187">
        <v>0.2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0.3</v>
      </c>
      <c r="AA187">
        <v>0.36006841063499451</v>
      </c>
      <c r="AB187">
        <f t="shared" si="2"/>
        <v>0.36006841063499451</v>
      </c>
    </row>
    <row r="188" spans="1:28" x14ac:dyDescent="0.3">
      <c r="A188" s="3">
        <v>25391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</v>
      </c>
      <c r="U188">
        <v>14</v>
      </c>
      <c r="V188">
        <v>0.4</v>
      </c>
      <c r="W188">
        <v>0</v>
      </c>
      <c r="X188">
        <v>0</v>
      </c>
      <c r="Y188">
        <v>0</v>
      </c>
      <c r="Z188">
        <v>22.4</v>
      </c>
      <c r="AA188">
        <v>0</v>
      </c>
      <c r="AB188">
        <f t="shared" si="2"/>
        <v>22.4</v>
      </c>
    </row>
    <row r="189" spans="1:28" x14ac:dyDescent="0.3">
      <c r="A189" s="3">
        <v>25392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2.6</v>
      </c>
      <c r="V189">
        <v>1.4</v>
      </c>
      <c r="W189">
        <v>0.2</v>
      </c>
      <c r="X189">
        <v>0</v>
      </c>
      <c r="Y189">
        <v>0</v>
      </c>
      <c r="Z189">
        <v>4.2</v>
      </c>
      <c r="AA189">
        <v>17.857954025268551</v>
      </c>
      <c r="AB189">
        <f t="shared" si="2"/>
        <v>17.857954025268551</v>
      </c>
    </row>
    <row r="190" spans="1:28" x14ac:dyDescent="0.3">
      <c r="A190" s="3">
        <v>25393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4.8</v>
      </c>
      <c r="V190">
        <v>2.6</v>
      </c>
      <c r="W190">
        <v>0</v>
      </c>
      <c r="X190">
        <v>0</v>
      </c>
      <c r="Y190">
        <v>0</v>
      </c>
      <c r="Z190">
        <v>7.4</v>
      </c>
      <c r="AA190">
        <v>10.667160034179689</v>
      </c>
      <c r="AB190">
        <f t="shared" si="2"/>
        <v>10.667160034179689</v>
      </c>
    </row>
    <row r="191" spans="1:28" x14ac:dyDescent="0.3">
      <c r="A191" s="3">
        <v>25394</v>
      </c>
      <c r="B191">
        <v>0</v>
      </c>
      <c r="C191">
        <v>5.6</v>
      </c>
      <c r="D191">
        <v>2.8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0.5</v>
      </c>
      <c r="T191">
        <v>0.5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9.3999999999999986</v>
      </c>
      <c r="AA191">
        <v>11.05832576751709</v>
      </c>
      <c r="AB191">
        <f t="shared" si="2"/>
        <v>11.05832576751709</v>
      </c>
    </row>
    <row r="192" spans="1:28" x14ac:dyDescent="0.3">
      <c r="A192" s="3">
        <v>25395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</v>
      </c>
      <c r="R192">
        <v>0</v>
      </c>
      <c r="S192">
        <v>0.4</v>
      </c>
      <c r="T192">
        <v>3.2</v>
      </c>
      <c r="U192">
        <v>1.8</v>
      </c>
      <c r="V192">
        <v>1.3</v>
      </c>
      <c r="W192">
        <v>2.7</v>
      </c>
      <c r="X192">
        <v>1</v>
      </c>
      <c r="Y192">
        <v>0.3</v>
      </c>
      <c r="Z192">
        <v>10.8</v>
      </c>
      <c r="AA192">
        <v>2.4081976413726811</v>
      </c>
      <c r="AB192">
        <f t="shared" si="2"/>
        <v>10.8</v>
      </c>
    </row>
    <row r="193" spans="1:28" x14ac:dyDescent="0.3">
      <c r="A193" s="3">
        <v>25396</v>
      </c>
      <c r="B193">
        <v>0.6</v>
      </c>
      <c r="C193">
        <v>0.5</v>
      </c>
      <c r="D193">
        <v>1.1000000000000001</v>
      </c>
      <c r="E193">
        <v>0.3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</v>
      </c>
      <c r="Q193">
        <v>0.5</v>
      </c>
      <c r="R193">
        <v>0</v>
      </c>
      <c r="S193">
        <v>0.1</v>
      </c>
      <c r="T193">
        <v>0.2</v>
      </c>
      <c r="U193">
        <v>0.7</v>
      </c>
      <c r="V193">
        <v>1.1000000000000001</v>
      </c>
      <c r="W193">
        <v>0.1</v>
      </c>
      <c r="X193">
        <v>0</v>
      </c>
      <c r="Y193">
        <v>0</v>
      </c>
      <c r="Z193">
        <v>7.1999999999999993</v>
      </c>
      <c r="AA193">
        <v>10.35698223114014</v>
      </c>
      <c r="AB193">
        <f t="shared" si="2"/>
        <v>10.35698223114014</v>
      </c>
    </row>
    <row r="194" spans="1:28" x14ac:dyDescent="0.3">
      <c r="A194" s="3">
        <v>25397</v>
      </c>
      <c r="B194">
        <v>0</v>
      </c>
      <c r="C194">
        <v>0</v>
      </c>
      <c r="D194">
        <v>0.1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0.5</v>
      </c>
      <c r="S194">
        <v>0.2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0.8</v>
      </c>
      <c r="AA194">
        <v>4.4775495529174796</v>
      </c>
      <c r="AB194">
        <f t="shared" si="2"/>
        <v>4.4775495529174796</v>
      </c>
    </row>
    <row r="195" spans="1:28" x14ac:dyDescent="0.3">
      <c r="A195" s="3">
        <v>25398</v>
      </c>
      <c r="B195">
        <v>0</v>
      </c>
      <c r="C195">
        <v>0</v>
      </c>
      <c r="D195">
        <v>0.1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0.2</v>
      </c>
      <c r="K195">
        <v>0</v>
      </c>
      <c r="L195">
        <v>0</v>
      </c>
      <c r="M195">
        <v>0.1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0.4</v>
      </c>
      <c r="AA195">
        <v>0.53800147771835327</v>
      </c>
      <c r="AB195">
        <f t="shared" ref="AB195:AB258" si="3">IF(AA195&lt;Z195,Z195,AA195)</f>
        <v>0.53800147771835327</v>
      </c>
    </row>
    <row r="196" spans="1:28" x14ac:dyDescent="0.3">
      <c r="A196" s="3">
        <v>25399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0.6</v>
      </c>
      <c r="AA196">
        <v>0</v>
      </c>
      <c r="AB196">
        <f t="shared" si="3"/>
        <v>0.6</v>
      </c>
    </row>
    <row r="197" spans="1:28" x14ac:dyDescent="0.3">
      <c r="A197" s="3">
        <v>25402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f t="shared" si="3"/>
        <v>0</v>
      </c>
    </row>
    <row r="198" spans="1:28" x14ac:dyDescent="0.3">
      <c r="A198" s="3">
        <v>25403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f t="shared" si="3"/>
        <v>0</v>
      </c>
    </row>
    <row r="199" spans="1:28" x14ac:dyDescent="0.3">
      <c r="A199" s="3">
        <v>25404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f t="shared" si="3"/>
        <v>0</v>
      </c>
    </row>
    <row r="200" spans="1:28" x14ac:dyDescent="0.3">
      <c r="A200" s="3">
        <v>25405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f t="shared" si="3"/>
        <v>0</v>
      </c>
    </row>
    <row r="201" spans="1:28" x14ac:dyDescent="0.3">
      <c r="A201" s="3">
        <v>25406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0.7</v>
      </c>
      <c r="Q201">
        <v>0.3</v>
      </c>
      <c r="R201">
        <v>0.2</v>
      </c>
      <c r="S201">
        <v>0</v>
      </c>
      <c r="T201">
        <v>0.1</v>
      </c>
      <c r="U201">
        <v>0.2</v>
      </c>
      <c r="V201">
        <v>0</v>
      </c>
      <c r="W201">
        <v>0</v>
      </c>
      <c r="X201">
        <v>0</v>
      </c>
      <c r="Y201">
        <v>0</v>
      </c>
      <c r="Z201">
        <v>1.5</v>
      </c>
      <c r="AA201">
        <v>1.269330739974976</v>
      </c>
      <c r="AB201">
        <f t="shared" si="3"/>
        <v>1.5</v>
      </c>
    </row>
    <row r="202" spans="1:28" x14ac:dyDescent="0.3">
      <c r="A202" s="3">
        <v>25407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3.9632115364074711</v>
      </c>
      <c r="AB202">
        <f t="shared" si="3"/>
        <v>3.9632115364074711</v>
      </c>
    </row>
    <row r="203" spans="1:28" x14ac:dyDescent="0.3">
      <c r="A203" s="3">
        <v>25408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0.2</v>
      </c>
      <c r="Z203">
        <v>0.2</v>
      </c>
      <c r="AA203">
        <v>0.21073538064956671</v>
      </c>
      <c r="AB203">
        <f t="shared" si="3"/>
        <v>0.21073538064956671</v>
      </c>
    </row>
    <row r="204" spans="1:28" x14ac:dyDescent="0.3">
      <c r="A204" s="3">
        <v>25409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0.3</v>
      </c>
      <c r="AA204">
        <v>0</v>
      </c>
      <c r="AB204">
        <f t="shared" si="3"/>
        <v>0.3</v>
      </c>
    </row>
    <row r="205" spans="1:28" x14ac:dyDescent="0.3">
      <c r="A205" s="3">
        <v>25410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5.5</v>
      </c>
      <c r="T205">
        <v>0</v>
      </c>
      <c r="U205">
        <v>0</v>
      </c>
      <c r="V205">
        <v>0</v>
      </c>
      <c r="W205">
        <v>0.2</v>
      </c>
      <c r="X205">
        <v>0</v>
      </c>
      <c r="Y205">
        <v>0</v>
      </c>
      <c r="Z205">
        <v>5.7</v>
      </c>
      <c r="AA205">
        <v>0</v>
      </c>
      <c r="AB205">
        <f t="shared" si="3"/>
        <v>5.7</v>
      </c>
    </row>
    <row r="206" spans="1:28" x14ac:dyDescent="0.3">
      <c r="A206" s="3">
        <v>25411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0.2</v>
      </c>
      <c r="R206">
        <v>0</v>
      </c>
      <c r="S206">
        <v>0.3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0.5</v>
      </c>
      <c r="AA206">
        <v>4.4686627388000488</v>
      </c>
      <c r="AB206">
        <f t="shared" si="3"/>
        <v>4.4686627388000488</v>
      </c>
    </row>
    <row r="207" spans="1:28" x14ac:dyDescent="0.3">
      <c r="A207" s="3">
        <v>25412</v>
      </c>
      <c r="B207">
        <v>0</v>
      </c>
      <c r="C207">
        <v>0.5</v>
      </c>
      <c r="D207">
        <v>0.3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0.2</v>
      </c>
      <c r="L207">
        <v>0</v>
      </c>
      <c r="M207">
        <v>0.2</v>
      </c>
      <c r="N207">
        <v>0</v>
      </c>
      <c r="O207">
        <v>0</v>
      </c>
      <c r="P207">
        <v>0.1</v>
      </c>
      <c r="Q207">
        <v>0.1</v>
      </c>
      <c r="R207">
        <v>0.1</v>
      </c>
      <c r="S207">
        <v>0.2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1.7</v>
      </c>
      <c r="AA207">
        <v>4.3937735557556152</v>
      </c>
      <c r="AB207">
        <f t="shared" si="3"/>
        <v>4.3937735557556152</v>
      </c>
    </row>
    <row r="208" spans="1:28" x14ac:dyDescent="0.3">
      <c r="A208" s="3">
        <v>25413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1.6309080123901369</v>
      </c>
      <c r="AB208">
        <f t="shared" si="3"/>
        <v>1.6309080123901369</v>
      </c>
    </row>
    <row r="209" spans="1:28" x14ac:dyDescent="0.3">
      <c r="A209" s="3">
        <v>25414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f t="shared" si="3"/>
        <v>0</v>
      </c>
    </row>
    <row r="210" spans="1:28" x14ac:dyDescent="0.3">
      <c r="A210" s="3">
        <v>25415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0.2</v>
      </c>
      <c r="AA210">
        <v>0</v>
      </c>
      <c r="AB210">
        <f t="shared" si="3"/>
        <v>0.2</v>
      </c>
    </row>
    <row r="211" spans="1:28" x14ac:dyDescent="0.3">
      <c r="A211" s="3">
        <v>25416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3"/>
        <v>0</v>
      </c>
    </row>
    <row r="212" spans="1:28" x14ac:dyDescent="0.3">
      <c r="A212" s="3">
        <v>25417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0.3</v>
      </c>
      <c r="P212">
        <v>0.2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0.5</v>
      </c>
      <c r="AA212">
        <v>0</v>
      </c>
      <c r="AB212">
        <f t="shared" si="3"/>
        <v>0.5</v>
      </c>
    </row>
    <row r="213" spans="1:28" x14ac:dyDescent="0.3">
      <c r="A213" s="3">
        <v>25418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0.40157455205917358</v>
      </c>
      <c r="AB213">
        <f t="shared" si="3"/>
        <v>0.40157455205917358</v>
      </c>
    </row>
    <row r="214" spans="1:28" x14ac:dyDescent="0.3">
      <c r="A214" s="3">
        <v>25419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0.1119997650384903</v>
      </c>
      <c r="AB214">
        <f t="shared" si="3"/>
        <v>0.1119997650384903</v>
      </c>
    </row>
    <row r="215" spans="1:28" x14ac:dyDescent="0.3">
      <c r="A215" s="3">
        <v>25420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f t="shared" si="3"/>
        <v>0</v>
      </c>
    </row>
    <row r="216" spans="1:28" x14ac:dyDescent="0.3">
      <c r="A216" s="3">
        <v>25421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f t="shared" si="3"/>
        <v>0</v>
      </c>
    </row>
    <row r="217" spans="1:28" x14ac:dyDescent="0.3">
      <c r="A217" s="3">
        <v>25422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f t="shared" si="3"/>
        <v>0</v>
      </c>
    </row>
    <row r="218" spans="1:28" x14ac:dyDescent="0.3">
      <c r="A218" s="3">
        <v>25423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f t="shared" si="3"/>
        <v>0</v>
      </c>
    </row>
    <row r="219" spans="1:28" x14ac:dyDescent="0.3">
      <c r="A219" s="3">
        <v>25424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3.2</v>
      </c>
      <c r="S219">
        <v>0.1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3.3</v>
      </c>
      <c r="AA219">
        <v>0</v>
      </c>
      <c r="AB219">
        <f t="shared" si="3"/>
        <v>3.3</v>
      </c>
    </row>
    <row r="220" spans="1:28" x14ac:dyDescent="0.3">
      <c r="A220" s="3">
        <v>25425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2.346698522567749</v>
      </c>
      <c r="AB220">
        <f t="shared" si="3"/>
        <v>2.346698522567749</v>
      </c>
    </row>
    <row r="221" spans="1:28" x14ac:dyDescent="0.3">
      <c r="A221" s="3">
        <v>25426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f t="shared" si="3"/>
        <v>0</v>
      </c>
    </row>
    <row r="222" spans="1:28" x14ac:dyDescent="0.3">
      <c r="A222" s="3">
        <v>25427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f t="shared" si="3"/>
        <v>0</v>
      </c>
    </row>
    <row r="223" spans="1:28" x14ac:dyDescent="0.3">
      <c r="A223" s="3">
        <v>25428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1.2</v>
      </c>
      <c r="S223">
        <v>12.6</v>
      </c>
      <c r="T223">
        <v>8.4</v>
      </c>
      <c r="U223">
        <v>5.5</v>
      </c>
      <c r="V223">
        <v>0</v>
      </c>
      <c r="W223">
        <v>0</v>
      </c>
      <c r="X223">
        <v>0</v>
      </c>
      <c r="Y223">
        <v>0</v>
      </c>
      <c r="Z223">
        <v>27.7</v>
      </c>
      <c r="AA223">
        <v>0</v>
      </c>
      <c r="AB223">
        <f t="shared" si="3"/>
        <v>27.7</v>
      </c>
    </row>
    <row r="224" spans="1:28" x14ac:dyDescent="0.3">
      <c r="A224" s="3">
        <v>25429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32.770526885986328</v>
      </c>
      <c r="AB224">
        <f t="shared" si="3"/>
        <v>32.770526885986328</v>
      </c>
    </row>
    <row r="225" spans="1:28" x14ac:dyDescent="0.3">
      <c r="A225" s="3">
        <v>25430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f t="shared" si="3"/>
        <v>0</v>
      </c>
    </row>
    <row r="226" spans="1:28" x14ac:dyDescent="0.3">
      <c r="A226" s="3">
        <v>25431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20</v>
      </c>
      <c r="X226">
        <v>12</v>
      </c>
      <c r="Y226">
        <v>0</v>
      </c>
      <c r="Z226">
        <v>32</v>
      </c>
      <c r="AA226">
        <v>0.97066450119018555</v>
      </c>
      <c r="AB226">
        <f t="shared" si="3"/>
        <v>32</v>
      </c>
    </row>
    <row r="227" spans="1:28" x14ac:dyDescent="0.3">
      <c r="A227" s="3">
        <v>25432</v>
      </c>
      <c r="B227">
        <v>0.1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0.1</v>
      </c>
      <c r="AA227">
        <v>20.959039688110352</v>
      </c>
      <c r="AB227">
        <f t="shared" si="3"/>
        <v>20.959039688110352</v>
      </c>
    </row>
    <row r="228" spans="1:28" x14ac:dyDescent="0.3">
      <c r="A228" s="3">
        <v>25433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f t="shared" si="3"/>
        <v>0</v>
      </c>
    </row>
    <row r="229" spans="1:28" x14ac:dyDescent="0.3">
      <c r="A229" s="3">
        <v>25434</v>
      </c>
      <c r="B229">
        <v>0</v>
      </c>
      <c r="C229">
        <v>0</v>
      </c>
      <c r="D229">
        <v>6.5</v>
      </c>
      <c r="E229">
        <v>1.1000000000000001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7.6</v>
      </c>
      <c r="AA229">
        <v>5.3319635391235352</v>
      </c>
      <c r="AB229">
        <f t="shared" si="3"/>
        <v>7.6</v>
      </c>
    </row>
    <row r="230" spans="1:28" x14ac:dyDescent="0.3">
      <c r="A230" s="3">
        <v>25435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1.6</v>
      </c>
      <c r="AA230">
        <v>0</v>
      </c>
      <c r="AB230">
        <f t="shared" si="3"/>
        <v>1.6</v>
      </c>
    </row>
    <row r="231" spans="1:28" x14ac:dyDescent="0.3">
      <c r="A231" s="3">
        <v>25436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0.49121889472007751</v>
      </c>
      <c r="AB231">
        <f t="shared" si="3"/>
        <v>0.49121889472007751</v>
      </c>
    </row>
    <row r="232" spans="1:28" x14ac:dyDescent="0.3">
      <c r="A232" s="3">
        <v>25437</v>
      </c>
      <c r="B232">
        <v>3.7</v>
      </c>
      <c r="C232">
        <v>0</v>
      </c>
      <c r="D232">
        <v>0.1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6.2</v>
      </c>
      <c r="V232">
        <v>0</v>
      </c>
      <c r="W232">
        <v>0</v>
      </c>
      <c r="X232">
        <v>0</v>
      </c>
      <c r="Y232">
        <v>0</v>
      </c>
      <c r="Z232">
        <v>10</v>
      </c>
      <c r="AA232">
        <v>3.138751745223999</v>
      </c>
      <c r="AB232">
        <f t="shared" si="3"/>
        <v>10</v>
      </c>
    </row>
    <row r="233" spans="1:28" x14ac:dyDescent="0.3">
      <c r="A233" s="3">
        <v>25438</v>
      </c>
      <c r="B233">
        <v>0</v>
      </c>
      <c r="C233">
        <v>1.2</v>
      </c>
      <c r="D233">
        <v>2.8</v>
      </c>
      <c r="E233">
        <v>5.3</v>
      </c>
      <c r="F233">
        <v>4.5</v>
      </c>
      <c r="G233">
        <v>1.7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0.2</v>
      </c>
      <c r="Z233">
        <v>15.7</v>
      </c>
      <c r="AA233">
        <v>19.948221206665039</v>
      </c>
      <c r="AB233">
        <f t="shared" si="3"/>
        <v>19.948221206665039</v>
      </c>
    </row>
    <row r="234" spans="1:28" x14ac:dyDescent="0.3">
      <c r="A234" s="3">
        <v>25439</v>
      </c>
      <c r="B234">
        <v>0.6</v>
      </c>
      <c r="C234">
        <v>0.2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1.8</v>
      </c>
      <c r="AA234">
        <v>1.261032342910767</v>
      </c>
      <c r="AB234">
        <f t="shared" si="3"/>
        <v>1.8</v>
      </c>
    </row>
    <row r="235" spans="1:28" x14ac:dyDescent="0.3">
      <c r="A235" s="3">
        <v>25440</v>
      </c>
      <c r="B235">
        <v>5.2</v>
      </c>
      <c r="C235">
        <v>3.3</v>
      </c>
      <c r="D235">
        <v>4.5</v>
      </c>
      <c r="E235">
        <v>1.6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6.6</v>
      </c>
      <c r="V235">
        <v>0.4</v>
      </c>
      <c r="W235">
        <v>0</v>
      </c>
      <c r="X235">
        <v>0</v>
      </c>
      <c r="Y235">
        <v>0</v>
      </c>
      <c r="Z235">
        <v>21.6</v>
      </c>
      <c r="AA235">
        <v>15.81618022918701</v>
      </c>
      <c r="AB235">
        <f t="shared" si="3"/>
        <v>21.6</v>
      </c>
    </row>
    <row r="236" spans="1:28" x14ac:dyDescent="0.3">
      <c r="A236" s="3">
        <v>25442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1.039858341217041</v>
      </c>
      <c r="AB236">
        <f t="shared" si="3"/>
        <v>1.039858341217041</v>
      </c>
    </row>
    <row r="237" spans="1:28" x14ac:dyDescent="0.3">
      <c r="A237" s="3">
        <v>25443</v>
      </c>
      <c r="B237">
        <v>1.2</v>
      </c>
      <c r="C237">
        <v>12.8</v>
      </c>
      <c r="D237">
        <v>3.2</v>
      </c>
      <c r="E237">
        <v>4</v>
      </c>
      <c r="F237">
        <v>6.1</v>
      </c>
      <c r="G237">
        <v>4.0999999999999996</v>
      </c>
      <c r="H237">
        <v>2.1</v>
      </c>
      <c r="I237">
        <v>0.2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33.700000000000003</v>
      </c>
      <c r="AA237">
        <v>37.950065612792969</v>
      </c>
      <c r="AB237">
        <f t="shared" si="3"/>
        <v>37.950065612792969</v>
      </c>
    </row>
    <row r="238" spans="1:28" x14ac:dyDescent="0.3">
      <c r="A238" s="3">
        <v>25444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20</v>
      </c>
      <c r="T238">
        <v>0</v>
      </c>
      <c r="U238">
        <v>0</v>
      </c>
      <c r="V238">
        <v>8.3000000000000007</v>
      </c>
      <c r="W238">
        <v>1.7</v>
      </c>
      <c r="X238">
        <v>2.5</v>
      </c>
      <c r="Y238">
        <v>0.2</v>
      </c>
      <c r="Z238">
        <v>32.700000000000003</v>
      </c>
      <c r="AA238">
        <v>0</v>
      </c>
      <c r="AB238">
        <f t="shared" si="3"/>
        <v>32.700000000000003</v>
      </c>
    </row>
    <row r="239" spans="1:28" x14ac:dyDescent="0.3">
      <c r="A239" s="3">
        <v>25445</v>
      </c>
      <c r="B239">
        <v>0.1</v>
      </c>
      <c r="C239">
        <v>0.1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0.2</v>
      </c>
      <c r="AA239">
        <v>28.1934814453125</v>
      </c>
      <c r="AB239">
        <f t="shared" si="3"/>
        <v>28.1934814453125</v>
      </c>
    </row>
    <row r="240" spans="1:28" x14ac:dyDescent="0.3">
      <c r="A240" s="3">
        <v>25446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2.7</v>
      </c>
      <c r="AA240">
        <v>0</v>
      </c>
      <c r="AB240">
        <f t="shared" si="3"/>
        <v>2.7</v>
      </c>
    </row>
    <row r="241" spans="1:28" x14ac:dyDescent="0.3">
      <c r="A241" s="3">
        <v>25447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2.177255392074585</v>
      </c>
      <c r="AB241">
        <f t="shared" si="3"/>
        <v>2.177255392074585</v>
      </c>
    </row>
    <row r="242" spans="1:28" x14ac:dyDescent="0.3">
      <c r="A242" s="3">
        <v>25448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1.3</v>
      </c>
      <c r="O242">
        <v>0.4</v>
      </c>
      <c r="P242">
        <v>1.8</v>
      </c>
      <c r="Q242">
        <v>0.6</v>
      </c>
      <c r="R242">
        <v>10</v>
      </c>
      <c r="S242">
        <v>1.4</v>
      </c>
      <c r="T242">
        <v>0.2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15.7</v>
      </c>
      <c r="AA242">
        <v>0</v>
      </c>
      <c r="AB242">
        <f t="shared" si="3"/>
        <v>15.7</v>
      </c>
    </row>
    <row r="243" spans="1:28" x14ac:dyDescent="0.3">
      <c r="A243" s="3">
        <v>25449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0.8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0.8</v>
      </c>
      <c r="AA243">
        <v>20.964878082275391</v>
      </c>
      <c r="AB243">
        <f t="shared" si="3"/>
        <v>20.964878082275391</v>
      </c>
    </row>
    <row r="244" spans="1:28" x14ac:dyDescent="0.3">
      <c r="A244" s="3">
        <v>25450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1.5</v>
      </c>
      <c r="P244">
        <v>0</v>
      </c>
      <c r="Q244">
        <v>0</v>
      </c>
      <c r="R244">
        <v>1.2</v>
      </c>
      <c r="S244">
        <v>0.2</v>
      </c>
      <c r="T244">
        <v>0.4</v>
      </c>
      <c r="U244">
        <v>0.7</v>
      </c>
      <c r="V244">
        <v>1.2</v>
      </c>
      <c r="W244">
        <v>0</v>
      </c>
      <c r="X244">
        <v>0.1</v>
      </c>
      <c r="Y244">
        <v>0.3</v>
      </c>
      <c r="Z244">
        <v>5.6</v>
      </c>
      <c r="AA244">
        <v>0.77879858016967773</v>
      </c>
      <c r="AB244">
        <f t="shared" si="3"/>
        <v>5.6</v>
      </c>
    </row>
    <row r="245" spans="1:28" x14ac:dyDescent="0.3">
      <c r="A245" s="3">
        <v>25451</v>
      </c>
      <c r="B245">
        <v>0.2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3.5</v>
      </c>
      <c r="P245">
        <v>5</v>
      </c>
      <c r="Q245">
        <v>5</v>
      </c>
      <c r="R245">
        <v>6.2</v>
      </c>
      <c r="S245">
        <v>1.2</v>
      </c>
      <c r="T245">
        <v>0.2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21.3</v>
      </c>
      <c r="AA245">
        <v>3.896260023117065</v>
      </c>
      <c r="AB245">
        <f t="shared" si="3"/>
        <v>21.3</v>
      </c>
    </row>
    <row r="246" spans="1:28" x14ac:dyDescent="0.3">
      <c r="A246" s="3">
        <v>25452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0.5</v>
      </c>
      <c r="T246">
        <v>0.6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2.1</v>
      </c>
      <c r="AA246">
        <v>18.07772064208984</v>
      </c>
      <c r="AB246">
        <f t="shared" si="3"/>
        <v>18.07772064208984</v>
      </c>
    </row>
    <row r="247" spans="1:28" x14ac:dyDescent="0.3">
      <c r="A247" s="3">
        <v>25453</v>
      </c>
      <c r="B247">
        <v>0</v>
      </c>
      <c r="C247">
        <v>0</v>
      </c>
      <c r="D247">
        <v>0.2</v>
      </c>
      <c r="E247">
        <v>0.1</v>
      </c>
      <c r="F247">
        <v>0.1</v>
      </c>
      <c r="G247">
        <v>0.6</v>
      </c>
      <c r="H247">
        <v>0.2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0.2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1.4</v>
      </c>
      <c r="AA247">
        <v>2.6423237323760991</v>
      </c>
      <c r="AB247">
        <f t="shared" si="3"/>
        <v>2.6423237323760991</v>
      </c>
    </row>
    <row r="248" spans="1:28" x14ac:dyDescent="0.3">
      <c r="A248" s="3">
        <v>25454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f t="shared" si="3"/>
        <v>0</v>
      </c>
    </row>
    <row r="249" spans="1:28" x14ac:dyDescent="0.3">
      <c r="A249" s="3">
        <v>25455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f t="shared" si="3"/>
        <v>0</v>
      </c>
    </row>
    <row r="250" spans="1:28" x14ac:dyDescent="0.3">
      <c r="A250" s="3">
        <v>25456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0.1</v>
      </c>
      <c r="N250">
        <v>0.1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0.2</v>
      </c>
      <c r="AA250">
        <v>0</v>
      </c>
      <c r="AB250">
        <f t="shared" si="3"/>
        <v>0.2</v>
      </c>
    </row>
    <row r="251" spans="1:28" x14ac:dyDescent="0.3">
      <c r="A251" s="3">
        <v>25457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</v>
      </c>
      <c r="V251">
        <v>7.5</v>
      </c>
      <c r="W251">
        <v>2.5</v>
      </c>
      <c r="X251">
        <v>0</v>
      </c>
      <c r="Y251">
        <v>0</v>
      </c>
      <c r="Z251">
        <v>14</v>
      </c>
      <c r="AA251">
        <v>0</v>
      </c>
      <c r="AB251">
        <f t="shared" si="3"/>
        <v>14</v>
      </c>
    </row>
    <row r="252" spans="1:28" x14ac:dyDescent="0.3">
      <c r="A252" s="3">
        <v>25458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12.516036987304689</v>
      </c>
      <c r="AB252">
        <f t="shared" si="3"/>
        <v>12.516036987304689</v>
      </c>
    </row>
    <row r="253" spans="1:28" x14ac:dyDescent="0.3">
      <c r="A253" s="3">
        <v>25459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1.908687472343445</v>
      </c>
      <c r="AB253">
        <f t="shared" si="3"/>
        <v>1.908687472343445</v>
      </c>
    </row>
    <row r="254" spans="1:28" x14ac:dyDescent="0.3">
      <c r="A254" s="3">
        <v>25460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f t="shared" si="3"/>
        <v>0</v>
      </c>
    </row>
    <row r="255" spans="1:28" x14ac:dyDescent="0.3">
      <c r="A255" s="3">
        <v>25461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3"/>
        <v>0</v>
      </c>
    </row>
    <row r="256" spans="1:28" x14ac:dyDescent="0.3">
      <c r="A256" s="3">
        <v>25462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1.039858341217041</v>
      </c>
      <c r="AB256">
        <f t="shared" si="3"/>
        <v>1.039858341217041</v>
      </c>
    </row>
    <row r="257" spans="1:28" x14ac:dyDescent="0.3">
      <c r="A257" s="3">
        <v>25463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f t="shared" si="3"/>
        <v>0</v>
      </c>
    </row>
    <row r="258" spans="1:28" x14ac:dyDescent="0.3">
      <c r="A258" s="3">
        <v>25464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7.2</v>
      </c>
      <c r="R258">
        <v>4.5</v>
      </c>
      <c r="S258">
        <v>0.1</v>
      </c>
      <c r="T258">
        <v>0.6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12.4</v>
      </c>
      <c r="AA258">
        <v>2.864181280136108</v>
      </c>
      <c r="AB258">
        <f t="shared" si="3"/>
        <v>12.4</v>
      </c>
    </row>
    <row r="259" spans="1:28" x14ac:dyDescent="0.3">
      <c r="A259" s="3">
        <v>25465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0.2</v>
      </c>
      <c r="S259">
        <v>0.3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0.5</v>
      </c>
      <c r="AA259">
        <v>7.2283420562744141</v>
      </c>
      <c r="AB259">
        <f t="shared" ref="AB259:AB322" si="4">IF(AA259&lt;Z259,Z259,AA259)</f>
        <v>7.2283420562744141</v>
      </c>
    </row>
    <row r="260" spans="1:28" x14ac:dyDescent="0.3">
      <c r="A260" s="3">
        <v>25466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1.671058654785156</v>
      </c>
      <c r="AB260">
        <f t="shared" si="4"/>
        <v>1.671058654785156</v>
      </c>
    </row>
    <row r="261" spans="1:28" x14ac:dyDescent="0.3">
      <c r="A261" s="3">
        <v>25467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 t="shared" si="4"/>
        <v>0</v>
      </c>
    </row>
    <row r="262" spans="1:28" x14ac:dyDescent="0.3">
      <c r="A262" s="3">
        <v>25468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4"/>
        <v>0</v>
      </c>
    </row>
    <row r="263" spans="1:28" x14ac:dyDescent="0.3">
      <c r="A263" s="3">
        <v>25469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f t="shared" si="4"/>
        <v>0</v>
      </c>
    </row>
    <row r="264" spans="1:28" x14ac:dyDescent="0.3">
      <c r="A264" s="3">
        <v>25470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2.8</v>
      </c>
      <c r="X264">
        <v>0.4</v>
      </c>
      <c r="Y264">
        <v>0</v>
      </c>
      <c r="Z264">
        <v>3.2</v>
      </c>
      <c r="AA264">
        <v>1.7376581430435181</v>
      </c>
      <c r="AB264">
        <f t="shared" si="4"/>
        <v>3.2</v>
      </c>
    </row>
    <row r="265" spans="1:28" x14ac:dyDescent="0.3">
      <c r="A265" s="3">
        <v>25471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1.281103849411011</v>
      </c>
      <c r="AB265">
        <f t="shared" si="4"/>
        <v>1.281103849411011</v>
      </c>
    </row>
    <row r="266" spans="1:28" x14ac:dyDescent="0.3">
      <c r="A266" s="3">
        <v>25472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4"/>
        <v>0</v>
      </c>
    </row>
    <row r="267" spans="1:28" x14ac:dyDescent="0.3">
      <c r="A267" s="3">
        <v>25473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4"/>
        <v>0</v>
      </c>
    </row>
    <row r="268" spans="1:28" x14ac:dyDescent="0.3">
      <c r="A268" s="3">
        <v>25474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1.2</v>
      </c>
      <c r="O268">
        <v>3.1</v>
      </c>
      <c r="P268">
        <v>1.5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5.8</v>
      </c>
      <c r="AA268">
        <v>0.37333253026008612</v>
      </c>
      <c r="AB268">
        <f t="shared" si="4"/>
        <v>5.8</v>
      </c>
    </row>
    <row r="269" spans="1:28" x14ac:dyDescent="0.3">
      <c r="A269" s="3">
        <v>25475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1.855334997177124</v>
      </c>
      <c r="AB269">
        <f t="shared" si="4"/>
        <v>1.855334997177124</v>
      </c>
    </row>
    <row r="270" spans="1:28" x14ac:dyDescent="0.3">
      <c r="A270" s="3">
        <v>25476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f t="shared" si="4"/>
        <v>0</v>
      </c>
    </row>
    <row r="271" spans="1:28" x14ac:dyDescent="0.3">
      <c r="A271" s="3">
        <v>25477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f t="shared" si="4"/>
        <v>0</v>
      </c>
    </row>
    <row r="272" spans="1:28" x14ac:dyDescent="0.3">
      <c r="A272" s="3">
        <v>25478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f t="shared" si="4"/>
        <v>0</v>
      </c>
    </row>
    <row r="273" spans="1:28" x14ac:dyDescent="0.3">
      <c r="A273" s="3">
        <v>25479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f t="shared" si="4"/>
        <v>0</v>
      </c>
    </row>
    <row r="274" spans="1:28" x14ac:dyDescent="0.3">
      <c r="A274" s="3">
        <v>25480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f t="shared" si="4"/>
        <v>0</v>
      </c>
    </row>
    <row r="275" spans="1:28" x14ac:dyDescent="0.3">
      <c r="A275" s="3">
        <v>25481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f t="shared" si="4"/>
        <v>0</v>
      </c>
    </row>
    <row r="276" spans="1:28" x14ac:dyDescent="0.3">
      <c r="A276" s="3">
        <v>25482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10</v>
      </c>
      <c r="R276">
        <v>0.9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10.9</v>
      </c>
      <c r="AA276">
        <v>2.5124399662017818</v>
      </c>
      <c r="AB276">
        <f t="shared" si="4"/>
        <v>10.9</v>
      </c>
    </row>
    <row r="277" spans="1:28" x14ac:dyDescent="0.3">
      <c r="A277" s="3">
        <v>25483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0.1</v>
      </c>
      <c r="P277">
        <v>0</v>
      </c>
      <c r="Q277">
        <v>0</v>
      </c>
      <c r="R277">
        <v>0.2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0.3</v>
      </c>
      <c r="AA277">
        <v>4.0184273719787598</v>
      </c>
      <c r="AB277">
        <f t="shared" si="4"/>
        <v>4.0184273719787598</v>
      </c>
    </row>
    <row r="278" spans="1:28" x14ac:dyDescent="0.3">
      <c r="A278" s="3">
        <v>25485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f t="shared" si="4"/>
        <v>0</v>
      </c>
    </row>
    <row r="279" spans="1:28" x14ac:dyDescent="0.3">
      <c r="A279" s="3">
        <v>25486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0.6</v>
      </c>
      <c r="X279">
        <v>0</v>
      </c>
      <c r="Y279">
        <v>0</v>
      </c>
      <c r="Z279">
        <v>0.6</v>
      </c>
      <c r="AA279">
        <v>0</v>
      </c>
      <c r="AB279">
        <f t="shared" si="4"/>
        <v>0.6</v>
      </c>
    </row>
    <row r="280" spans="1:28" x14ac:dyDescent="0.3">
      <c r="A280" s="3">
        <v>25487</v>
      </c>
      <c r="B280">
        <v>1.3</v>
      </c>
      <c r="C280">
        <v>0.9</v>
      </c>
      <c r="D280">
        <v>0.2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2.4</v>
      </c>
      <c r="AA280">
        <v>12.173200607299799</v>
      </c>
      <c r="AB280">
        <f t="shared" si="4"/>
        <v>12.173200607299799</v>
      </c>
    </row>
    <row r="281" spans="1:28" x14ac:dyDescent="0.3">
      <c r="A281" s="3">
        <v>25488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1.507463932037354</v>
      </c>
      <c r="AB281">
        <f t="shared" si="4"/>
        <v>1.507463932037354</v>
      </c>
    </row>
    <row r="282" spans="1:28" x14ac:dyDescent="0.3">
      <c r="A282" s="3">
        <v>25489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 t="shared" si="4"/>
        <v>0</v>
      </c>
    </row>
    <row r="283" spans="1:28" x14ac:dyDescent="0.3">
      <c r="A283" s="3">
        <v>25490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4"/>
        <v>0</v>
      </c>
    </row>
    <row r="284" spans="1:28" x14ac:dyDescent="0.3">
      <c r="A284" s="3">
        <v>25491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0.4</v>
      </c>
      <c r="O284">
        <v>2.1</v>
      </c>
      <c r="P284">
        <v>2.9</v>
      </c>
      <c r="Q284">
        <v>0</v>
      </c>
      <c r="R284">
        <v>0.2</v>
      </c>
      <c r="S284">
        <v>0.1</v>
      </c>
      <c r="T284">
        <v>0.1</v>
      </c>
      <c r="U284">
        <v>0.4</v>
      </c>
      <c r="V284">
        <v>0.1</v>
      </c>
      <c r="W284">
        <v>1.8</v>
      </c>
      <c r="X284">
        <v>0.1</v>
      </c>
      <c r="Y284">
        <v>0.1</v>
      </c>
      <c r="Z284">
        <v>8.2999999999999989</v>
      </c>
      <c r="AA284">
        <v>5.3766212463378906</v>
      </c>
      <c r="AB284">
        <f t="shared" si="4"/>
        <v>8.2999999999999989</v>
      </c>
    </row>
    <row r="285" spans="1:28" x14ac:dyDescent="0.3">
      <c r="A285" s="3">
        <v>25492</v>
      </c>
      <c r="B285">
        <v>1.2</v>
      </c>
      <c r="C285">
        <v>4</v>
      </c>
      <c r="D285">
        <v>2</v>
      </c>
      <c r="E285">
        <v>2</v>
      </c>
      <c r="F285">
        <v>0</v>
      </c>
      <c r="G285">
        <v>0</v>
      </c>
      <c r="H285">
        <v>0.2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9.3999999999999986</v>
      </c>
      <c r="AA285">
        <v>12.995755195617679</v>
      </c>
      <c r="AB285">
        <f t="shared" si="4"/>
        <v>12.995755195617679</v>
      </c>
    </row>
    <row r="286" spans="1:28" x14ac:dyDescent="0.3">
      <c r="A286" s="3">
        <v>25493</v>
      </c>
      <c r="B286">
        <v>0</v>
      </c>
      <c r="C286">
        <v>0.4</v>
      </c>
      <c r="D286">
        <v>0.4</v>
      </c>
      <c r="E286">
        <v>0.2</v>
      </c>
      <c r="F286">
        <v>0</v>
      </c>
      <c r="G286">
        <v>0.2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</v>
      </c>
      <c r="Z286">
        <v>2</v>
      </c>
      <c r="AA286">
        <v>2.457768440246582</v>
      </c>
      <c r="AB286">
        <f t="shared" si="4"/>
        <v>2.457768440246582</v>
      </c>
    </row>
    <row r="287" spans="1:28" x14ac:dyDescent="0.3">
      <c r="A287" s="3">
        <v>25494</v>
      </c>
      <c r="B287">
        <v>2.7</v>
      </c>
      <c r="C287">
        <v>1.2</v>
      </c>
      <c r="D287">
        <v>1</v>
      </c>
      <c r="E287">
        <v>0.8</v>
      </c>
      <c r="F287">
        <v>0.5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0.8</v>
      </c>
      <c r="W287">
        <v>4</v>
      </c>
      <c r="X287">
        <v>3.5</v>
      </c>
      <c r="Y287">
        <v>2.7</v>
      </c>
      <c r="Z287">
        <v>17.2</v>
      </c>
      <c r="AA287">
        <v>10.699165344238279</v>
      </c>
      <c r="AB287">
        <f t="shared" si="4"/>
        <v>17.2</v>
      </c>
    </row>
    <row r="288" spans="1:28" x14ac:dyDescent="0.3">
      <c r="A288" s="3">
        <v>25495</v>
      </c>
      <c r="B288">
        <v>6.5</v>
      </c>
      <c r="C288">
        <v>1.4</v>
      </c>
      <c r="D288">
        <v>0.3</v>
      </c>
      <c r="E288">
        <v>0</v>
      </c>
      <c r="F288">
        <v>0</v>
      </c>
      <c r="G288">
        <v>0</v>
      </c>
      <c r="H288">
        <v>0</v>
      </c>
      <c r="I288">
        <v>0.8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10</v>
      </c>
      <c r="V288">
        <v>14.5</v>
      </c>
      <c r="W288">
        <v>3.5</v>
      </c>
      <c r="X288">
        <v>3</v>
      </c>
      <c r="Y288">
        <v>3</v>
      </c>
      <c r="Z288">
        <v>59</v>
      </c>
      <c r="AA288">
        <v>30.113430023193359</v>
      </c>
      <c r="AB288">
        <f t="shared" si="4"/>
        <v>59</v>
      </c>
    </row>
    <row r="289" spans="1:28" x14ac:dyDescent="0.3">
      <c r="A289" s="3">
        <v>25496</v>
      </c>
      <c r="B289">
        <v>1.3</v>
      </c>
      <c r="C289">
        <v>1.5</v>
      </c>
      <c r="D289">
        <v>0.4</v>
      </c>
      <c r="E289">
        <v>0.1</v>
      </c>
      <c r="F289">
        <v>3.7</v>
      </c>
      <c r="G289">
        <v>0.6</v>
      </c>
      <c r="H289">
        <v>0</v>
      </c>
      <c r="I289">
        <v>0.1</v>
      </c>
      <c r="J289">
        <v>0</v>
      </c>
      <c r="K289">
        <v>0</v>
      </c>
      <c r="L289">
        <v>0</v>
      </c>
      <c r="M289">
        <v>0</v>
      </c>
      <c r="N289">
        <v>3.8</v>
      </c>
      <c r="O289">
        <v>2.2000000000000002</v>
      </c>
      <c r="P289">
        <v>4.8</v>
      </c>
      <c r="Q289">
        <v>10.9</v>
      </c>
      <c r="R289">
        <v>8.3000000000000007</v>
      </c>
      <c r="S289">
        <v>0.2</v>
      </c>
      <c r="T289">
        <v>0.8</v>
      </c>
      <c r="U289">
        <v>0.2</v>
      </c>
      <c r="V289">
        <v>0</v>
      </c>
      <c r="W289">
        <v>0</v>
      </c>
      <c r="X289">
        <v>0</v>
      </c>
      <c r="Y289">
        <v>0</v>
      </c>
      <c r="Z289">
        <v>38.900000000000013</v>
      </c>
      <c r="AA289">
        <v>52.349964141845703</v>
      </c>
      <c r="AB289">
        <f t="shared" si="4"/>
        <v>52.349964141845703</v>
      </c>
    </row>
    <row r="290" spans="1:28" x14ac:dyDescent="0.3">
      <c r="A290" s="3">
        <v>25497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26.889242172241211</v>
      </c>
      <c r="AB290">
        <f t="shared" si="4"/>
        <v>26.889242172241211</v>
      </c>
    </row>
    <row r="291" spans="1:28" x14ac:dyDescent="0.3">
      <c r="A291" s="3">
        <v>25498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4"/>
        <v>0</v>
      </c>
    </row>
    <row r="292" spans="1:28" x14ac:dyDescent="0.3">
      <c r="A292" s="3">
        <v>25499</v>
      </c>
      <c r="B292">
        <v>0.1</v>
      </c>
      <c r="C292">
        <v>0</v>
      </c>
      <c r="D292">
        <v>0</v>
      </c>
      <c r="E292">
        <v>0.4</v>
      </c>
      <c r="F292">
        <v>0</v>
      </c>
      <c r="G292">
        <v>0.2</v>
      </c>
      <c r="H292">
        <v>1.6</v>
      </c>
      <c r="I292">
        <v>3.2</v>
      </c>
      <c r="J292">
        <v>1.8</v>
      </c>
      <c r="K292">
        <v>1.5</v>
      </c>
      <c r="L292">
        <v>1.1000000000000001</v>
      </c>
      <c r="M292">
        <v>1.4</v>
      </c>
      <c r="N292">
        <v>3</v>
      </c>
      <c r="O292">
        <v>5.8</v>
      </c>
      <c r="P292">
        <v>4.4000000000000004</v>
      </c>
      <c r="Q292">
        <v>0.1</v>
      </c>
      <c r="R292">
        <v>3.2</v>
      </c>
      <c r="S292">
        <v>0</v>
      </c>
      <c r="T292">
        <v>0</v>
      </c>
      <c r="U292">
        <v>0</v>
      </c>
      <c r="V292">
        <v>0.1</v>
      </c>
      <c r="W292">
        <v>0.7</v>
      </c>
      <c r="X292">
        <v>4.2</v>
      </c>
      <c r="Y292">
        <v>1.2</v>
      </c>
      <c r="Z292">
        <v>34.000000000000007</v>
      </c>
      <c r="AA292">
        <v>5.9851794242858887</v>
      </c>
      <c r="AB292">
        <f t="shared" si="4"/>
        <v>34.000000000000007</v>
      </c>
    </row>
    <row r="293" spans="1:28" x14ac:dyDescent="0.3">
      <c r="A293" s="3">
        <v>25500</v>
      </c>
      <c r="B293">
        <v>0</v>
      </c>
      <c r="C293">
        <v>0</v>
      </c>
      <c r="D293">
        <v>0.3</v>
      </c>
      <c r="E293">
        <v>0.3</v>
      </c>
      <c r="F293">
        <v>0.2</v>
      </c>
      <c r="G293">
        <v>0.7</v>
      </c>
      <c r="H293">
        <v>1.4</v>
      </c>
      <c r="I293">
        <v>0.2</v>
      </c>
      <c r="J293">
        <v>0.4</v>
      </c>
      <c r="K293">
        <v>1.5</v>
      </c>
      <c r="L293">
        <v>0</v>
      </c>
      <c r="M293">
        <v>0.3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0.5</v>
      </c>
      <c r="W293">
        <v>0</v>
      </c>
      <c r="X293">
        <v>0</v>
      </c>
      <c r="Y293">
        <v>0</v>
      </c>
      <c r="Z293">
        <v>5.8</v>
      </c>
      <c r="AA293">
        <v>36.863273620605469</v>
      </c>
      <c r="AB293">
        <f t="shared" si="4"/>
        <v>36.863273620605469</v>
      </c>
    </row>
    <row r="294" spans="1:28" x14ac:dyDescent="0.3">
      <c r="A294" s="3">
        <v>25501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1.463597297668457</v>
      </c>
      <c r="AB294">
        <f t="shared" si="4"/>
        <v>1.463597297668457</v>
      </c>
    </row>
    <row r="295" spans="1:28" x14ac:dyDescent="0.3">
      <c r="A295" s="3">
        <v>25502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1.0337990522384639</v>
      </c>
      <c r="AB295">
        <f t="shared" si="4"/>
        <v>1.0337990522384639</v>
      </c>
    </row>
    <row r="296" spans="1:28" x14ac:dyDescent="0.3">
      <c r="A296" s="3">
        <v>25503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0.1</v>
      </c>
      <c r="S296">
        <v>0</v>
      </c>
      <c r="T296">
        <v>0</v>
      </c>
      <c r="U296">
        <v>0.8</v>
      </c>
      <c r="V296">
        <v>0.6</v>
      </c>
      <c r="W296">
        <v>0</v>
      </c>
      <c r="X296">
        <v>0</v>
      </c>
      <c r="Y296">
        <v>0</v>
      </c>
      <c r="Z296">
        <v>1.5</v>
      </c>
      <c r="AA296">
        <v>0</v>
      </c>
      <c r="AB296">
        <f t="shared" si="4"/>
        <v>1.5</v>
      </c>
    </row>
    <row r="297" spans="1:28" x14ac:dyDescent="0.3">
      <c r="A297" s="3">
        <v>25504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5.5710687637329102</v>
      </c>
      <c r="AB297">
        <f t="shared" si="4"/>
        <v>5.5710687637329102</v>
      </c>
    </row>
    <row r="298" spans="1:28" x14ac:dyDescent="0.3">
      <c r="A298" s="3">
        <v>25505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0.5</v>
      </c>
      <c r="AA298">
        <v>0</v>
      </c>
      <c r="AB298">
        <f t="shared" si="4"/>
        <v>0.5</v>
      </c>
    </row>
    <row r="299" spans="1:28" x14ac:dyDescent="0.3">
      <c r="A299" s="3">
        <v>25506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0.16203901171684271</v>
      </c>
      <c r="AB299">
        <f t="shared" si="4"/>
        <v>0.16203901171684271</v>
      </c>
    </row>
    <row r="300" spans="1:28" x14ac:dyDescent="0.3">
      <c r="A300" s="3">
        <v>25507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4"/>
        <v>0</v>
      </c>
    </row>
    <row r="301" spans="1:28" x14ac:dyDescent="0.3">
      <c r="A301" s="3">
        <v>25508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f t="shared" si="4"/>
        <v>0</v>
      </c>
    </row>
    <row r="302" spans="1:28" x14ac:dyDescent="0.3">
      <c r="A302" s="3">
        <v>25509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 t="shared" si="4"/>
        <v>0</v>
      </c>
    </row>
    <row r="303" spans="1:28" x14ac:dyDescent="0.3">
      <c r="A303" s="3">
        <v>25510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4"/>
        <v>0</v>
      </c>
    </row>
    <row r="304" spans="1:28" x14ac:dyDescent="0.3">
      <c r="A304" s="3">
        <v>25511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4"/>
        <v>0</v>
      </c>
    </row>
    <row r="305" spans="1:28" x14ac:dyDescent="0.3">
      <c r="A305" s="3">
        <v>25512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 t="shared" si="4"/>
        <v>0</v>
      </c>
    </row>
    <row r="306" spans="1:28" x14ac:dyDescent="0.3">
      <c r="A306" s="3">
        <v>25513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4"/>
        <v>0</v>
      </c>
    </row>
    <row r="307" spans="1:28" x14ac:dyDescent="0.3">
      <c r="A307" s="3">
        <v>25514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4"/>
        <v>0</v>
      </c>
    </row>
    <row r="308" spans="1:28" x14ac:dyDescent="0.3">
      <c r="A308" s="3">
        <v>25515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4"/>
        <v>0</v>
      </c>
    </row>
    <row r="309" spans="1:28" x14ac:dyDescent="0.3">
      <c r="A309" s="3">
        <v>25516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4"/>
        <v>0</v>
      </c>
    </row>
    <row r="310" spans="1:28" x14ac:dyDescent="0.3">
      <c r="A310" s="3">
        <v>25517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4"/>
        <v>0</v>
      </c>
    </row>
    <row r="311" spans="1:28" x14ac:dyDescent="0.3">
      <c r="A311" s="3">
        <v>25518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4"/>
        <v>0</v>
      </c>
    </row>
    <row r="312" spans="1:28" x14ac:dyDescent="0.3">
      <c r="A312" s="3">
        <v>25519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4"/>
        <v>0</v>
      </c>
    </row>
    <row r="313" spans="1:28" x14ac:dyDescent="0.3">
      <c r="A313" s="3">
        <v>25520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0.1</v>
      </c>
      <c r="S313">
        <v>0.2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0.3</v>
      </c>
      <c r="AA313">
        <v>0</v>
      </c>
      <c r="AB313">
        <f t="shared" si="4"/>
        <v>0.3</v>
      </c>
    </row>
    <row r="314" spans="1:28" x14ac:dyDescent="0.3">
      <c r="A314" s="3">
        <v>25521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5.5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5.5</v>
      </c>
      <c r="AA314">
        <v>0.46543607115745539</v>
      </c>
      <c r="AB314">
        <f t="shared" si="4"/>
        <v>5.5</v>
      </c>
    </row>
    <row r="315" spans="1:28" x14ac:dyDescent="0.3">
      <c r="A315" s="3">
        <v>25522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3.8995122909545898</v>
      </c>
      <c r="AB315">
        <f t="shared" si="4"/>
        <v>3.8995122909545898</v>
      </c>
    </row>
    <row r="316" spans="1:28" x14ac:dyDescent="0.3">
      <c r="A316" s="3">
        <v>25523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f t="shared" si="4"/>
        <v>0</v>
      </c>
    </row>
    <row r="317" spans="1:28" x14ac:dyDescent="0.3">
      <c r="A317" s="3">
        <v>25524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f t="shared" si="4"/>
        <v>0</v>
      </c>
    </row>
    <row r="318" spans="1:28" x14ac:dyDescent="0.3">
      <c r="A318" s="3">
        <v>25525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f t="shared" si="4"/>
        <v>0</v>
      </c>
    </row>
    <row r="319" spans="1:28" x14ac:dyDescent="0.3">
      <c r="A319" s="3">
        <v>25526</v>
      </c>
      <c r="B319">
        <v>0</v>
      </c>
      <c r="C319">
        <v>0</v>
      </c>
      <c r="D319">
        <v>0.3</v>
      </c>
      <c r="E319">
        <v>0.3</v>
      </c>
      <c r="F319">
        <v>0.1</v>
      </c>
      <c r="G319">
        <v>0.1</v>
      </c>
      <c r="H319">
        <v>0.3</v>
      </c>
      <c r="I319">
        <v>0.2</v>
      </c>
      <c r="J319">
        <v>0.3</v>
      </c>
      <c r="K319">
        <v>0.5</v>
      </c>
      <c r="L319">
        <v>0.6</v>
      </c>
      <c r="M319">
        <v>0.5</v>
      </c>
      <c r="N319">
        <v>1</v>
      </c>
      <c r="O319">
        <v>0.7</v>
      </c>
      <c r="P319">
        <v>0.2</v>
      </c>
      <c r="Q319">
        <v>0.2</v>
      </c>
      <c r="R319">
        <v>0.2</v>
      </c>
      <c r="S319">
        <v>0</v>
      </c>
      <c r="T319">
        <v>0</v>
      </c>
      <c r="U319">
        <v>0</v>
      </c>
      <c r="V319">
        <v>0</v>
      </c>
      <c r="W319">
        <v>0.2</v>
      </c>
      <c r="X319">
        <v>0.4</v>
      </c>
      <c r="Y319">
        <v>0.5</v>
      </c>
      <c r="Z319">
        <v>6.6000000000000014</v>
      </c>
      <c r="AA319">
        <v>1.1698495149612429</v>
      </c>
      <c r="AB319">
        <f t="shared" si="4"/>
        <v>6.6000000000000014</v>
      </c>
    </row>
    <row r="320" spans="1:28" x14ac:dyDescent="0.3">
      <c r="A320" s="3">
        <v>25527</v>
      </c>
      <c r="B320">
        <v>1.4</v>
      </c>
      <c r="C320">
        <v>0.6</v>
      </c>
      <c r="D320">
        <v>0.3</v>
      </c>
      <c r="E320">
        <v>0.1</v>
      </c>
      <c r="F320">
        <v>0</v>
      </c>
      <c r="G320">
        <v>0.6</v>
      </c>
      <c r="H320">
        <v>0.2</v>
      </c>
      <c r="I320">
        <v>1</v>
      </c>
      <c r="J320">
        <v>1</v>
      </c>
      <c r="K320">
        <v>0.5</v>
      </c>
      <c r="L320">
        <v>0.2</v>
      </c>
      <c r="M320">
        <v>0.1</v>
      </c>
      <c r="N320">
        <v>0</v>
      </c>
      <c r="O320">
        <v>0</v>
      </c>
      <c r="P320">
        <v>0</v>
      </c>
      <c r="Q320">
        <v>0.1</v>
      </c>
      <c r="R320">
        <v>0.1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6.1999999999999993</v>
      </c>
      <c r="AA320">
        <v>9.5945816040039063</v>
      </c>
      <c r="AB320">
        <f t="shared" si="4"/>
        <v>9.5945816040039063</v>
      </c>
    </row>
    <row r="321" spans="1:28" x14ac:dyDescent="0.3">
      <c r="A321" s="3">
        <v>25528</v>
      </c>
      <c r="B321">
        <v>0.2</v>
      </c>
      <c r="C321">
        <v>0.1</v>
      </c>
      <c r="D321">
        <v>0.2</v>
      </c>
      <c r="E321">
        <v>1</v>
      </c>
      <c r="F321">
        <v>0.2</v>
      </c>
      <c r="G321">
        <v>0.1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1.8</v>
      </c>
      <c r="AA321">
        <v>2.4733631610870361</v>
      </c>
      <c r="AB321">
        <f t="shared" si="4"/>
        <v>2.4733631610870361</v>
      </c>
    </row>
    <row r="322" spans="1:28" x14ac:dyDescent="0.3">
      <c r="A322" s="3">
        <v>25529</v>
      </c>
      <c r="B322">
        <v>0.1</v>
      </c>
      <c r="C322">
        <v>1.3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0.3</v>
      </c>
      <c r="W322">
        <v>11.2</v>
      </c>
      <c r="X322">
        <v>21.3</v>
      </c>
      <c r="Y322">
        <v>5.4</v>
      </c>
      <c r="Z322">
        <v>39.6</v>
      </c>
      <c r="AA322">
        <v>1.3395136594772341</v>
      </c>
      <c r="AB322">
        <f t="shared" si="4"/>
        <v>39.6</v>
      </c>
    </row>
    <row r="323" spans="1:28" x14ac:dyDescent="0.3">
      <c r="A323" s="3">
        <v>25530</v>
      </c>
      <c r="B323">
        <v>2.8</v>
      </c>
      <c r="C323">
        <v>1.6</v>
      </c>
      <c r="D323">
        <v>0.7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6.4</v>
      </c>
      <c r="T323">
        <v>0</v>
      </c>
      <c r="U323">
        <v>0</v>
      </c>
      <c r="V323">
        <v>0</v>
      </c>
      <c r="W323">
        <v>0</v>
      </c>
      <c r="X323">
        <v>22.6</v>
      </c>
      <c r="Y323">
        <v>39</v>
      </c>
      <c r="Z323">
        <v>74.300000000000011</v>
      </c>
      <c r="AA323">
        <v>39.001262664794922</v>
      </c>
      <c r="AB323">
        <f t="shared" ref="AB323:AB386" si="5">IF(AA323&lt;Z323,Z323,AA323)</f>
        <v>74.300000000000011</v>
      </c>
    </row>
    <row r="324" spans="1:28" x14ac:dyDescent="0.3">
      <c r="A324" s="3">
        <v>25531</v>
      </c>
      <c r="B324">
        <v>16</v>
      </c>
      <c r="C324">
        <v>10</v>
      </c>
      <c r="D324">
        <v>12</v>
      </c>
      <c r="E324">
        <v>4.5</v>
      </c>
      <c r="F324">
        <v>1.8</v>
      </c>
      <c r="G324">
        <v>0.7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7.5</v>
      </c>
      <c r="U324">
        <v>1.8</v>
      </c>
      <c r="V324">
        <v>0</v>
      </c>
      <c r="W324">
        <v>0</v>
      </c>
      <c r="X324">
        <v>0</v>
      </c>
      <c r="Y324">
        <v>0</v>
      </c>
      <c r="Z324">
        <v>54.3</v>
      </c>
      <c r="AA324">
        <v>72.0975341796875</v>
      </c>
      <c r="AB324">
        <f t="shared" si="5"/>
        <v>72.0975341796875</v>
      </c>
    </row>
    <row r="325" spans="1:28" x14ac:dyDescent="0.3">
      <c r="A325" s="3">
        <v>25532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0.1</v>
      </c>
      <c r="I325">
        <v>0.2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0.3</v>
      </c>
      <c r="AA325">
        <v>8.6701250076293945</v>
      </c>
      <c r="AB325">
        <f t="shared" si="5"/>
        <v>8.6701250076293945</v>
      </c>
    </row>
    <row r="326" spans="1:28" x14ac:dyDescent="0.3">
      <c r="A326" s="3">
        <v>25533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f t="shared" si="5"/>
        <v>0</v>
      </c>
    </row>
    <row r="327" spans="1:28" x14ac:dyDescent="0.3">
      <c r="A327" s="3">
        <v>25534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5"/>
        <v>0</v>
      </c>
    </row>
    <row r="328" spans="1:28" x14ac:dyDescent="0.3">
      <c r="A328" s="3">
        <v>25535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0.2</v>
      </c>
      <c r="W328">
        <v>0.7</v>
      </c>
      <c r="X328">
        <v>0</v>
      </c>
      <c r="Y328">
        <v>0.3</v>
      </c>
      <c r="Z328">
        <v>1.2</v>
      </c>
      <c r="AA328">
        <v>0</v>
      </c>
      <c r="AB328">
        <f t="shared" si="5"/>
        <v>1.2</v>
      </c>
    </row>
    <row r="329" spans="1:28" x14ac:dyDescent="0.3">
      <c r="A329" s="3">
        <v>25536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0.83139103651046753</v>
      </c>
      <c r="AB329">
        <f t="shared" si="5"/>
        <v>1</v>
      </c>
    </row>
    <row r="330" spans="1:28" x14ac:dyDescent="0.3">
      <c r="A330" s="3">
        <v>25537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f t="shared" si="5"/>
        <v>0</v>
      </c>
    </row>
    <row r="331" spans="1:28" x14ac:dyDescent="0.3">
      <c r="A331" s="3">
        <v>25538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f t="shared" si="5"/>
        <v>0</v>
      </c>
    </row>
    <row r="332" spans="1:28" x14ac:dyDescent="0.3">
      <c r="A332" s="3">
        <v>25539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f t="shared" si="5"/>
        <v>0</v>
      </c>
    </row>
    <row r="333" spans="1:28" x14ac:dyDescent="0.3">
      <c r="A333" s="3">
        <v>25540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f t="shared" si="5"/>
        <v>0</v>
      </c>
    </row>
    <row r="334" spans="1:28" x14ac:dyDescent="0.3">
      <c r="A334" s="3">
        <v>25541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f t="shared" si="5"/>
        <v>0</v>
      </c>
    </row>
    <row r="335" spans="1:28" x14ac:dyDescent="0.3">
      <c r="A335" s="3">
        <v>25542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f t="shared" si="5"/>
        <v>0</v>
      </c>
    </row>
    <row r="336" spans="1:28" x14ac:dyDescent="0.3">
      <c r="A336" s="3">
        <v>25543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f t="shared" si="5"/>
        <v>0</v>
      </c>
    </row>
    <row r="337" spans="1:28" x14ac:dyDescent="0.3">
      <c r="A337" s="3">
        <v>25544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f t="shared" si="5"/>
        <v>0</v>
      </c>
    </row>
    <row r="338" spans="1:28" x14ac:dyDescent="0.3">
      <c r="A338" s="3">
        <v>25545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f t="shared" si="5"/>
        <v>0</v>
      </c>
    </row>
    <row r="339" spans="1:28" x14ac:dyDescent="0.3">
      <c r="A339" s="3">
        <v>25546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f t="shared" si="5"/>
        <v>0</v>
      </c>
    </row>
    <row r="340" spans="1:28" x14ac:dyDescent="0.3">
      <c r="A340" s="3">
        <v>25547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f t="shared" si="5"/>
        <v>0</v>
      </c>
    </row>
    <row r="341" spans="1:28" x14ac:dyDescent="0.3">
      <c r="A341" s="3">
        <v>25548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0.1</v>
      </c>
      <c r="K341">
        <v>0.1</v>
      </c>
      <c r="L341">
        <v>0</v>
      </c>
      <c r="M341">
        <v>0</v>
      </c>
      <c r="N341">
        <v>0</v>
      </c>
      <c r="O341">
        <v>0</v>
      </c>
      <c r="P341">
        <v>3.7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3.9</v>
      </c>
      <c r="AA341">
        <v>0</v>
      </c>
      <c r="AB341">
        <f t="shared" si="5"/>
        <v>3.9</v>
      </c>
    </row>
    <row r="342" spans="1:28" x14ac:dyDescent="0.3">
      <c r="A342" s="3">
        <v>25549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1.51344907283783</v>
      </c>
      <c r="AB342">
        <f t="shared" si="5"/>
        <v>1.51344907283783</v>
      </c>
    </row>
    <row r="343" spans="1:28" x14ac:dyDescent="0.3">
      <c r="A343" s="3">
        <v>25550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2.8</v>
      </c>
      <c r="X343">
        <v>0.3</v>
      </c>
      <c r="Y343">
        <v>0.2</v>
      </c>
      <c r="Z343">
        <v>3.3</v>
      </c>
      <c r="AA343">
        <v>0</v>
      </c>
      <c r="AB343">
        <f t="shared" si="5"/>
        <v>3.3</v>
      </c>
    </row>
    <row r="344" spans="1:28" x14ac:dyDescent="0.3">
      <c r="A344" s="3">
        <v>25551</v>
      </c>
      <c r="B344">
        <v>0</v>
      </c>
      <c r="C344">
        <v>0.3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44.5</v>
      </c>
      <c r="T344">
        <v>11.5</v>
      </c>
      <c r="U344">
        <v>9.9</v>
      </c>
      <c r="V344">
        <v>0</v>
      </c>
      <c r="W344">
        <v>0</v>
      </c>
      <c r="X344">
        <v>0</v>
      </c>
      <c r="Y344">
        <v>0</v>
      </c>
      <c r="Z344">
        <v>66.2</v>
      </c>
      <c r="AA344">
        <v>1.8826087713241579</v>
      </c>
      <c r="AB344">
        <f t="shared" si="5"/>
        <v>66.2</v>
      </c>
    </row>
    <row r="345" spans="1:28" x14ac:dyDescent="0.3">
      <c r="A345" s="3">
        <v>25552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0.7</v>
      </c>
      <c r="I345">
        <v>0.2</v>
      </c>
      <c r="J345">
        <v>0</v>
      </c>
      <c r="K345">
        <v>0.3</v>
      </c>
      <c r="L345">
        <v>0.3</v>
      </c>
      <c r="M345">
        <v>0.2</v>
      </c>
      <c r="N345">
        <v>0.1</v>
      </c>
      <c r="O345">
        <v>0.8</v>
      </c>
      <c r="P345">
        <v>0.3</v>
      </c>
      <c r="Q345">
        <v>0.6</v>
      </c>
      <c r="R345">
        <v>1.1000000000000001</v>
      </c>
      <c r="S345">
        <v>0.2</v>
      </c>
      <c r="T345">
        <v>2.7</v>
      </c>
      <c r="U345">
        <v>1.6</v>
      </c>
      <c r="V345">
        <v>0.1</v>
      </c>
      <c r="W345">
        <v>0</v>
      </c>
      <c r="X345">
        <v>0</v>
      </c>
      <c r="Y345">
        <v>0</v>
      </c>
      <c r="Z345">
        <v>9.1999999999999993</v>
      </c>
      <c r="AA345">
        <v>37.27862548828125</v>
      </c>
      <c r="AB345">
        <f t="shared" si="5"/>
        <v>37.27862548828125</v>
      </c>
    </row>
    <row r="346" spans="1:28" x14ac:dyDescent="0.3">
      <c r="A346" s="3">
        <v>25553</v>
      </c>
      <c r="B346">
        <v>0</v>
      </c>
      <c r="C346">
        <v>0.7</v>
      </c>
      <c r="D346">
        <v>0.3</v>
      </c>
      <c r="E346">
        <v>0.3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0.2</v>
      </c>
      <c r="S346">
        <v>0</v>
      </c>
      <c r="T346">
        <v>0</v>
      </c>
      <c r="U346">
        <v>0</v>
      </c>
      <c r="V346">
        <v>0.3</v>
      </c>
      <c r="W346">
        <v>0</v>
      </c>
      <c r="X346">
        <v>5.5</v>
      </c>
      <c r="Y346">
        <v>9.3000000000000007</v>
      </c>
      <c r="Z346">
        <v>16.600000000000001</v>
      </c>
      <c r="AA346">
        <v>7.1526651382446289</v>
      </c>
      <c r="AB346">
        <f t="shared" si="5"/>
        <v>16.600000000000001</v>
      </c>
    </row>
    <row r="347" spans="1:28" x14ac:dyDescent="0.3">
      <c r="A347" s="3">
        <v>25554</v>
      </c>
      <c r="B347">
        <v>0.1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4.2</v>
      </c>
      <c r="S347">
        <v>5.8</v>
      </c>
      <c r="T347">
        <v>6.7</v>
      </c>
      <c r="U347">
        <v>0.3</v>
      </c>
      <c r="V347">
        <v>0.8</v>
      </c>
      <c r="W347">
        <v>0.1</v>
      </c>
      <c r="X347">
        <v>0</v>
      </c>
      <c r="Y347">
        <v>0</v>
      </c>
      <c r="Z347">
        <v>18</v>
      </c>
      <c r="AA347">
        <v>13.716936111450201</v>
      </c>
      <c r="AB347">
        <f t="shared" si="5"/>
        <v>18</v>
      </c>
    </row>
    <row r="348" spans="1:28" x14ac:dyDescent="0.3">
      <c r="A348" s="3">
        <v>25555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0.1</v>
      </c>
      <c r="W348">
        <v>0</v>
      </c>
      <c r="X348">
        <v>0</v>
      </c>
      <c r="Y348">
        <v>0</v>
      </c>
      <c r="Z348">
        <v>0.1</v>
      </c>
      <c r="AA348">
        <v>20.576356887817379</v>
      </c>
      <c r="AB348">
        <f t="shared" si="5"/>
        <v>20.576356887817379</v>
      </c>
    </row>
    <row r="349" spans="1:28" x14ac:dyDescent="0.3">
      <c r="A349" s="3">
        <v>25556</v>
      </c>
      <c r="B349">
        <v>0.1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0.1</v>
      </c>
      <c r="AA349">
        <v>2.455421924591064</v>
      </c>
      <c r="AB349">
        <f t="shared" si="5"/>
        <v>2.455421924591064</v>
      </c>
    </row>
    <row r="350" spans="1:28" x14ac:dyDescent="0.3">
      <c r="A350" s="3">
        <v>25557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f t="shared" si="5"/>
        <v>0</v>
      </c>
    </row>
    <row r="351" spans="1:28" x14ac:dyDescent="0.3">
      <c r="A351" s="3">
        <v>25558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f t="shared" si="5"/>
        <v>0</v>
      </c>
    </row>
    <row r="352" spans="1:28" x14ac:dyDescent="0.3">
      <c r="A352" s="3">
        <v>25559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f t="shared" si="5"/>
        <v>0</v>
      </c>
    </row>
    <row r="353" spans="1:28" x14ac:dyDescent="0.3">
      <c r="A353" s="3">
        <v>25560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f t="shared" si="5"/>
        <v>0</v>
      </c>
    </row>
    <row r="354" spans="1:28" x14ac:dyDescent="0.3">
      <c r="A354" s="3">
        <v>25561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f t="shared" si="5"/>
        <v>0</v>
      </c>
    </row>
    <row r="355" spans="1:28" x14ac:dyDescent="0.3">
      <c r="A355" s="3">
        <v>25562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f t="shared" si="5"/>
        <v>0</v>
      </c>
    </row>
    <row r="356" spans="1:28" x14ac:dyDescent="0.3">
      <c r="A356" s="3">
        <v>25563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f t="shared" si="5"/>
        <v>0</v>
      </c>
    </row>
    <row r="357" spans="1:28" x14ac:dyDescent="0.3">
      <c r="A357" s="3">
        <v>25564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f t="shared" si="5"/>
        <v>0</v>
      </c>
    </row>
    <row r="358" spans="1:28" x14ac:dyDescent="0.3">
      <c r="A358" s="3">
        <v>25565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f t="shared" si="5"/>
        <v>0</v>
      </c>
    </row>
    <row r="359" spans="1:28" x14ac:dyDescent="0.3">
      <c r="A359" s="3">
        <v>25566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f t="shared" si="5"/>
        <v>0</v>
      </c>
    </row>
    <row r="360" spans="1:28" x14ac:dyDescent="0.3">
      <c r="A360" s="3">
        <v>25567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f t="shared" si="5"/>
        <v>0</v>
      </c>
    </row>
    <row r="361" spans="1:28" x14ac:dyDescent="0.3">
      <c r="A361" s="3">
        <v>25569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f t="shared" si="5"/>
        <v>0</v>
      </c>
    </row>
    <row r="362" spans="1:28" x14ac:dyDescent="0.3">
      <c r="A362" s="3">
        <v>25570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f t="shared" si="5"/>
        <v>0</v>
      </c>
    </row>
    <row r="363" spans="1:28" x14ac:dyDescent="0.3">
      <c r="A363" s="3">
        <v>25571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f t="shared" si="5"/>
        <v>0</v>
      </c>
    </row>
    <row r="364" spans="1:28" x14ac:dyDescent="0.3">
      <c r="A364" s="3">
        <v>25572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f t="shared" si="5"/>
        <v>0</v>
      </c>
    </row>
    <row r="365" spans="1:28" x14ac:dyDescent="0.3">
      <c r="A365" s="3">
        <v>25573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 t="shared" si="5"/>
        <v>0</v>
      </c>
    </row>
    <row r="366" spans="1:28" x14ac:dyDescent="0.3">
      <c r="A366" s="3">
        <v>25574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5"/>
        <v>0</v>
      </c>
    </row>
    <row r="367" spans="1:28" x14ac:dyDescent="0.3">
      <c r="A367" s="3">
        <v>25575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5"/>
        <v>0</v>
      </c>
    </row>
    <row r="368" spans="1:28" x14ac:dyDescent="0.3">
      <c r="A368" s="3">
        <v>25576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f t="shared" si="5"/>
        <v>0</v>
      </c>
    </row>
    <row r="369" spans="1:28" x14ac:dyDescent="0.3">
      <c r="A369" s="3">
        <v>25577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f t="shared" si="5"/>
        <v>0</v>
      </c>
    </row>
    <row r="370" spans="1:28" x14ac:dyDescent="0.3">
      <c r="A370" s="3">
        <v>25578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f t="shared" si="5"/>
        <v>0</v>
      </c>
    </row>
    <row r="371" spans="1:28" x14ac:dyDescent="0.3">
      <c r="A371" s="3">
        <v>25579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f t="shared" si="5"/>
        <v>0</v>
      </c>
    </row>
    <row r="372" spans="1:28" x14ac:dyDescent="0.3">
      <c r="A372" s="3">
        <v>25580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f t="shared" si="5"/>
        <v>0</v>
      </c>
    </row>
    <row r="373" spans="1:28" x14ac:dyDescent="0.3">
      <c r="A373" s="3">
        <v>25581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f t="shared" si="5"/>
        <v>0</v>
      </c>
    </row>
    <row r="374" spans="1:28" x14ac:dyDescent="0.3">
      <c r="A374" s="3">
        <v>25582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f t="shared" si="5"/>
        <v>0</v>
      </c>
    </row>
    <row r="375" spans="1:28" x14ac:dyDescent="0.3">
      <c r="A375" s="3">
        <v>25583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f t="shared" si="5"/>
        <v>0</v>
      </c>
    </row>
    <row r="376" spans="1:28" x14ac:dyDescent="0.3">
      <c r="A376" s="3">
        <v>25584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 t="shared" si="5"/>
        <v>0</v>
      </c>
    </row>
    <row r="377" spans="1:28" x14ac:dyDescent="0.3">
      <c r="A377" s="3">
        <v>25585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f t="shared" si="5"/>
        <v>0</v>
      </c>
    </row>
    <row r="378" spans="1:28" x14ac:dyDescent="0.3">
      <c r="A378" s="3">
        <v>25586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f t="shared" si="5"/>
        <v>0</v>
      </c>
    </row>
    <row r="379" spans="1:28" x14ac:dyDescent="0.3">
      <c r="A379" s="3">
        <v>25587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f t="shared" si="5"/>
        <v>0</v>
      </c>
    </row>
    <row r="380" spans="1:28" x14ac:dyDescent="0.3">
      <c r="A380" s="3">
        <v>25588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f t="shared" si="5"/>
        <v>0</v>
      </c>
    </row>
    <row r="381" spans="1:28" x14ac:dyDescent="0.3">
      <c r="A381" s="3">
        <v>25589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5"/>
        <v>0</v>
      </c>
    </row>
    <row r="382" spans="1:28" x14ac:dyDescent="0.3">
      <c r="A382" s="3">
        <v>25590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f t="shared" si="5"/>
        <v>0</v>
      </c>
    </row>
    <row r="383" spans="1:28" x14ac:dyDescent="0.3">
      <c r="A383" s="3">
        <v>25591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f t="shared" si="5"/>
        <v>0</v>
      </c>
    </row>
    <row r="384" spans="1:28" x14ac:dyDescent="0.3">
      <c r="A384" s="3">
        <v>25592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f t="shared" si="5"/>
        <v>0</v>
      </c>
    </row>
    <row r="385" spans="1:28" x14ac:dyDescent="0.3">
      <c r="A385" s="3">
        <v>25593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f t="shared" si="5"/>
        <v>0</v>
      </c>
    </row>
    <row r="386" spans="1:28" x14ac:dyDescent="0.3">
      <c r="A386" s="3">
        <v>25594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 t="shared" si="5"/>
        <v>0</v>
      </c>
    </row>
    <row r="387" spans="1:28" x14ac:dyDescent="0.3">
      <c r="A387" s="3">
        <v>25595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f t="shared" ref="AB387:AB450" si="6">IF(AA387&lt;Z387,Z387,AA387)</f>
        <v>0</v>
      </c>
    </row>
    <row r="388" spans="1:28" x14ac:dyDescent="0.3">
      <c r="A388" s="3">
        <v>25596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f t="shared" si="6"/>
        <v>0</v>
      </c>
    </row>
    <row r="389" spans="1:28" x14ac:dyDescent="0.3">
      <c r="A389" s="3">
        <v>25597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f t="shared" si="6"/>
        <v>0</v>
      </c>
    </row>
    <row r="390" spans="1:28" x14ac:dyDescent="0.3">
      <c r="A390" s="3">
        <v>25598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f t="shared" si="6"/>
        <v>0</v>
      </c>
    </row>
    <row r="391" spans="1:28" x14ac:dyDescent="0.3">
      <c r="A391" s="3">
        <v>25599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f t="shared" si="6"/>
        <v>0</v>
      </c>
    </row>
    <row r="392" spans="1:28" x14ac:dyDescent="0.3">
      <c r="A392" s="3">
        <v>25600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f t="shared" si="6"/>
        <v>0</v>
      </c>
    </row>
    <row r="393" spans="1:28" x14ac:dyDescent="0.3">
      <c r="A393" s="3">
        <v>25601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f t="shared" si="6"/>
        <v>0</v>
      </c>
    </row>
    <row r="394" spans="1:28" x14ac:dyDescent="0.3">
      <c r="A394" s="3">
        <v>25602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f t="shared" si="6"/>
        <v>0</v>
      </c>
    </row>
    <row r="395" spans="1:28" x14ac:dyDescent="0.3">
      <c r="A395" s="3">
        <v>25603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f t="shared" si="6"/>
        <v>0</v>
      </c>
    </row>
    <row r="396" spans="1:28" x14ac:dyDescent="0.3">
      <c r="A396" s="3">
        <v>25604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f t="shared" si="6"/>
        <v>0</v>
      </c>
    </row>
    <row r="397" spans="1:28" x14ac:dyDescent="0.3">
      <c r="A397" s="3">
        <v>25605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f t="shared" si="6"/>
        <v>0</v>
      </c>
    </row>
    <row r="398" spans="1:28" x14ac:dyDescent="0.3">
      <c r="A398" s="3">
        <v>25606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6"/>
        <v>0</v>
      </c>
    </row>
    <row r="399" spans="1:28" x14ac:dyDescent="0.3">
      <c r="A399" s="3">
        <v>25607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f t="shared" si="6"/>
        <v>0</v>
      </c>
    </row>
    <row r="400" spans="1:28" x14ac:dyDescent="0.3">
      <c r="A400" s="3">
        <v>25608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f t="shared" si="6"/>
        <v>0</v>
      </c>
    </row>
    <row r="401" spans="1:28" x14ac:dyDescent="0.3">
      <c r="A401" s="3">
        <v>25609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f t="shared" si="6"/>
        <v>0</v>
      </c>
    </row>
    <row r="402" spans="1:28" x14ac:dyDescent="0.3">
      <c r="A402" s="3">
        <v>25610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f t="shared" si="6"/>
        <v>0</v>
      </c>
    </row>
    <row r="403" spans="1:28" x14ac:dyDescent="0.3">
      <c r="A403" s="3">
        <v>25611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f t="shared" si="6"/>
        <v>0</v>
      </c>
    </row>
    <row r="404" spans="1:28" x14ac:dyDescent="0.3">
      <c r="A404" s="3">
        <v>25612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f t="shared" si="6"/>
        <v>0</v>
      </c>
    </row>
    <row r="405" spans="1:28" x14ac:dyDescent="0.3">
      <c r="A405" s="3">
        <v>25613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f t="shared" si="6"/>
        <v>0</v>
      </c>
    </row>
    <row r="406" spans="1:28" x14ac:dyDescent="0.3">
      <c r="A406" s="3">
        <v>25614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f t="shared" si="6"/>
        <v>0</v>
      </c>
    </row>
    <row r="407" spans="1:28" x14ac:dyDescent="0.3">
      <c r="A407" s="3">
        <v>25615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f t="shared" si="6"/>
        <v>0</v>
      </c>
    </row>
    <row r="408" spans="1:28" x14ac:dyDescent="0.3">
      <c r="A408" s="3">
        <v>25616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f t="shared" si="6"/>
        <v>0</v>
      </c>
    </row>
    <row r="409" spans="1:28" x14ac:dyDescent="0.3">
      <c r="A409" s="3">
        <v>25617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f t="shared" si="6"/>
        <v>0</v>
      </c>
    </row>
    <row r="410" spans="1:28" x14ac:dyDescent="0.3">
      <c r="A410" s="3">
        <v>25618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5.8473496437072754</v>
      </c>
      <c r="AB410">
        <f t="shared" si="6"/>
        <v>5.8473496437072754</v>
      </c>
    </row>
    <row r="411" spans="1:28" x14ac:dyDescent="0.3">
      <c r="A411" s="3">
        <v>25619</v>
      </c>
      <c r="B411">
        <v>0</v>
      </c>
      <c r="C411">
        <v>12.2</v>
      </c>
      <c r="D411">
        <v>1.4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13.6</v>
      </c>
      <c r="AA411">
        <v>8.8504648208618164</v>
      </c>
      <c r="AB411">
        <f t="shared" si="6"/>
        <v>13.6</v>
      </c>
    </row>
    <row r="412" spans="1:28" x14ac:dyDescent="0.3">
      <c r="A412" s="3">
        <v>25620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f t="shared" si="6"/>
        <v>0</v>
      </c>
    </row>
    <row r="413" spans="1:28" x14ac:dyDescent="0.3">
      <c r="A413" s="3">
        <v>25621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f t="shared" si="6"/>
        <v>0</v>
      </c>
    </row>
    <row r="414" spans="1:28" x14ac:dyDescent="0.3">
      <c r="A414" s="3">
        <v>25622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f t="shared" si="6"/>
        <v>0</v>
      </c>
    </row>
    <row r="415" spans="1:28" x14ac:dyDescent="0.3">
      <c r="A415" s="3">
        <v>25623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f t="shared" si="6"/>
        <v>1</v>
      </c>
    </row>
    <row r="416" spans="1:28" x14ac:dyDescent="0.3">
      <c r="A416" s="3">
        <v>25624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0.29537782073020941</v>
      </c>
      <c r="AB416">
        <f t="shared" si="6"/>
        <v>0.29537782073020941</v>
      </c>
    </row>
    <row r="417" spans="1:28" x14ac:dyDescent="0.3">
      <c r="A417" s="3">
        <v>25625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f t="shared" si="6"/>
        <v>0</v>
      </c>
    </row>
    <row r="418" spans="1:28" x14ac:dyDescent="0.3">
      <c r="A418" s="3">
        <v>25626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f t="shared" si="6"/>
        <v>0</v>
      </c>
    </row>
    <row r="419" spans="1:28" x14ac:dyDescent="0.3">
      <c r="A419" s="3">
        <v>25627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f t="shared" si="6"/>
        <v>0</v>
      </c>
    </row>
    <row r="420" spans="1:28" x14ac:dyDescent="0.3">
      <c r="A420" s="3">
        <v>25628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 t="shared" si="6"/>
        <v>0</v>
      </c>
    </row>
    <row r="421" spans="1:28" x14ac:dyDescent="0.3">
      <c r="A421" s="3">
        <v>25629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f t="shared" si="6"/>
        <v>0</v>
      </c>
    </row>
    <row r="422" spans="1:28" x14ac:dyDescent="0.3">
      <c r="A422" s="3">
        <v>25630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f t="shared" si="6"/>
        <v>0</v>
      </c>
    </row>
    <row r="423" spans="1:28" x14ac:dyDescent="0.3">
      <c r="A423" s="3">
        <v>25631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6"/>
        <v>0</v>
      </c>
    </row>
    <row r="424" spans="1:28" x14ac:dyDescent="0.3">
      <c r="A424" s="3">
        <v>25632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f t="shared" si="6"/>
        <v>0</v>
      </c>
    </row>
    <row r="425" spans="1:28" x14ac:dyDescent="0.3">
      <c r="A425" s="3">
        <v>25633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6"/>
        <v>0</v>
      </c>
    </row>
    <row r="426" spans="1:28" x14ac:dyDescent="0.3">
      <c r="A426" s="3">
        <v>25634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f t="shared" si="6"/>
        <v>0</v>
      </c>
    </row>
    <row r="427" spans="1:28" x14ac:dyDescent="0.3">
      <c r="A427" s="3">
        <v>25635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f t="shared" si="6"/>
        <v>0</v>
      </c>
    </row>
    <row r="428" spans="1:28" x14ac:dyDescent="0.3">
      <c r="A428" s="3">
        <v>25636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f t="shared" si="6"/>
        <v>0</v>
      </c>
    </row>
    <row r="429" spans="1:28" x14ac:dyDescent="0.3">
      <c r="A429" s="3">
        <v>25637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f t="shared" si="6"/>
        <v>0</v>
      </c>
    </row>
    <row r="430" spans="1:28" x14ac:dyDescent="0.3">
      <c r="A430" s="3">
        <v>25638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f t="shared" si="6"/>
        <v>0</v>
      </c>
    </row>
    <row r="431" spans="1:28" x14ac:dyDescent="0.3">
      <c r="A431" s="3">
        <v>25639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f t="shared" si="6"/>
        <v>0</v>
      </c>
    </row>
    <row r="432" spans="1:28" x14ac:dyDescent="0.3">
      <c r="A432" s="3">
        <v>25640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1.2</v>
      </c>
      <c r="W432">
        <v>0.3</v>
      </c>
      <c r="X432">
        <v>0</v>
      </c>
      <c r="Y432">
        <v>0</v>
      </c>
      <c r="Z432">
        <v>1.5</v>
      </c>
      <c r="AA432">
        <v>0</v>
      </c>
      <c r="AB432">
        <f t="shared" si="6"/>
        <v>1.5</v>
      </c>
    </row>
    <row r="433" spans="1:28" x14ac:dyDescent="0.3">
      <c r="A433" s="3">
        <v>25641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1.1353194713592529</v>
      </c>
      <c r="AB433">
        <f t="shared" si="6"/>
        <v>1.1353194713592529</v>
      </c>
    </row>
    <row r="434" spans="1:28" x14ac:dyDescent="0.3">
      <c r="A434" s="3">
        <v>25642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f t="shared" si="6"/>
        <v>0</v>
      </c>
    </row>
    <row r="435" spans="1:28" x14ac:dyDescent="0.3">
      <c r="A435" s="3">
        <v>25644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f t="shared" si="6"/>
        <v>0</v>
      </c>
    </row>
    <row r="436" spans="1:28" x14ac:dyDescent="0.3">
      <c r="A436" s="3">
        <v>25645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f t="shared" si="6"/>
        <v>0</v>
      </c>
    </row>
    <row r="437" spans="1:28" x14ac:dyDescent="0.3">
      <c r="A437" s="3">
        <v>25646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f t="shared" si="6"/>
        <v>0</v>
      </c>
    </row>
    <row r="438" spans="1:28" x14ac:dyDescent="0.3">
      <c r="A438" s="3">
        <v>25647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f t="shared" si="6"/>
        <v>0</v>
      </c>
    </row>
    <row r="439" spans="1:28" x14ac:dyDescent="0.3">
      <c r="A439" s="3">
        <v>25648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f t="shared" si="6"/>
        <v>0</v>
      </c>
    </row>
    <row r="440" spans="1:28" x14ac:dyDescent="0.3">
      <c r="A440" s="3">
        <v>25649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f t="shared" si="6"/>
        <v>0</v>
      </c>
    </row>
    <row r="441" spans="1:28" x14ac:dyDescent="0.3">
      <c r="A441" s="3">
        <v>25650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f t="shared" si="6"/>
        <v>0</v>
      </c>
    </row>
    <row r="442" spans="1:28" x14ac:dyDescent="0.3">
      <c r="A442" s="3">
        <v>25651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f t="shared" si="6"/>
        <v>0</v>
      </c>
    </row>
    <row r="443" spans="1:28" x14ac:dyDescent="0.3">
      <c r="A443" s="3">
        <v>25652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f t="shared" si="6"/>
        <v>0</v>
      </c>
    </row>
    <row r="444" spans="1:28" x14ac:dyDescent="0.3">
      <c r="A444" s="3">
        <v>25653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f t="shared" si="6"/>
        <v>0</v>
      </c>
    </row>
    <row r="445" spans="1:28" x14ac:dyDescent="0.3">
      <c r="A445" s="3">
        <v>25654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f t="shared" si="6"/>
        <v>0</v>
      </c>
    </row>
    <row r="446" spans="1:28" x14ac:dyDescent="0.3">
      <c r="A446" s="3">
        <v>25655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f t="shared" si="6"/>
        <v>0</v>
      </c>
    </row>
    <row r="447" spans="1:28" x14ac:dyDescent="0.3">
      <c r="A447" s="3">
        <v>25656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f t="shared" si="6"/>
        <v>0</v>
      </c>
    </row>
    <row r="448" spans="1:28" x14ac:dyDescent="0.3">
      <c r="A448" s="3">
        <v>25657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f t="shared" si="6"/>
        <v>0</v>
      </c>
    </row>
    <row r="449" spans="1:28" x14ac:dyDescent="0.3">
      <c r="A449" s="3">
        <v>25658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f t="shared" si="6"/>
        <v>0</v>
      </c>
    </row>
    <row r="450" spans="1:28" x14ac:dyDescent="0.3">
      <c r="A450" s="3">
        <v>25659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f t="shared" si="6"/>
        <v>0</v>
      </c>
    </row>
    <row r="451" spans="1:28" x14ac:dyDescent="0.3">
      <c r="A451" s="3">
        <v>25660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f t="shared" ref="AB451:AB514" si="7">IF(AA451&lt;Z451,Z451,AA451)</f>
        <v>0</v>
      </c>
    </row>
    <row r="452" spans="1:28" x14ac:dyDescent="0.3">
      <c r="A452" s="3">
        <v>25661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0.6</v>
      </c>
      <c r="Y452">
        <v>0.2</v>
      </c>
      <c r="Z452">
        <v>0.8</v>
      </c>
      <c r="AA452">
        <v>0</v>
      </c>
      <c r="AB452">
        <f t="shared" si="7"/>
        <v>0.8</v>
      </c>
    </row>
    <row r="453" spans="1:28" x14ac:dyDescent="0.3">
      <c r="A453" s="3">
        <v>25662</v>
      </c>
      <c r="B453">
        <v>0.3</v>
      </c>
      <c r="C453">
        <v>0.4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0.7</v>
      </c>
      <c r="AA453">
        <v>7.9967851638793954</v>
      </c>
      <c r="AB453">
        <f t="shared" si="7"/>
        <v>7.9967851638793954</v>
      </c>
    </row>
    <row r="454" spans="1:28" x14ac:dyDescent="0.3">
      <c r="A454" s="3">
        <v>25663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4.5999999999999996</v>
      </c>
      <c r="U454">
        <v>0.2</v>
      </c>
      <c r="V454">
        <v>0</v>
      </c>
      <c r="W454">
        <v>0</v>
      </c>
      <c r="X454">
        <v>0</v>
      </c>
      <c r="Y454">
        <v>0.2</v>
      </c>
      <c r="Z454">
        <v>5</v>
      </c>
      <c r="AA454">
        <v>0</v>
      </c>
      <c r="AB454">
        <f t="shared" si="7"/>
        <v>5</v>
      </c>
    </row>
    <row r="455" spans="1:28" x14ac:dyDescent="0.3">
      <c r="A455" s="3">
        <v>25664</v>
      </c>
      <c r="B455">
        <v>0.2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0.1</v>
      </c>
      <c r="P455">
        <v>0.4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0.70000000000000007</v>
      </c>
      <c r="AA455">
        <v>3.0969877243041992</v>
      </c>
      <c r="AB455">
        <f t="shared" si="7"/>
        <v>3.0969877243041992</v>
      </c>
    </row>
    <row r="456" spans="1:28" x14ac:dyDescent="0.3">
      <c r="A456" s="3">
        <v>25665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0.27427813410758972</v>
      </c>
      <c r="AB456">
        <f t="shared" si="7"/>
        <v>0.27427813410758972</v>
      </c>
    </row>
    <row r="457" spans="1:28" x14ac:dyDescent="0.3">
      <c r="A457" s="3">
        <v>25666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f t="shared" si="7"/>
        <v>0</v>
      </c>
    </row>
    <row r="458" spans="1:28" x14ac:dyDescent="0.3">
      <c r="A458" s="3">
        <v>25667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f t="shared" si="7"/>
        <v>0</v>
      </c>
    </row>
    <row r="459" spans="1:28" x14ac:dyDescent="0.3">
      <c r="A459" s="3">
        <v>25668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1.2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1.2</v>
      </c>
      <c r="AA459">
        <v>1.109288096427917</v>
      </c>
      <c r="AB459">
        <f t="shared" si="7"/>
        <v>1.2</v>
      </c>
    </row>
    <row r="460" spans="1:28" x14ac:dyDescent="0.3">
      <c r="A460" s="3">
        <v>25669</v>
      </c>
      <c r="B460">
        <v>0</v>
      </c>
      <c r="C460">
        <v>0.2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0.2</v>
      </c>
      <c r="AA460">
        <v>1.4098285436630249</v>
      </c>
      <c r="AB460">
        <f t="shared" si="7"/>
        <v>1.4098285436630249</v>
      </c>
    </row>
    <row r="461" spans="1:28" x14ac:dyDescent="0.3">
      <c r="A461" s="3">
        <v>25670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f t="shared" si="7"/>
        <v>0</v>
      </c>
    </row>
    <row r="462" spans="1:28" x14ac:dyDescent="0.3">
      <c r="A462" s="3">
        <v>25671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f t="shared" si="7"/>
        <v>0</v>
      </c>
    </row>
    <row r="463" spans="1:28" x14ac:dyDescent="0.3">
      <c r="A463" s="3">
        <v>25672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2.7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2.7</v>
      </c>
      <c r="AA463">
        <v>0</v>
      </c>
      <c r="AB463">
        <f t="shared" si="7"/>
        <v>2.7</v>
      </c>
    </row>
    <row r="464" spans="1:28" x14ac:dyDescent="0.3">
      <c r="A464" s="3">
        <v>25673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1.404091596603394</v>
      </c>
      <c r="AB464">
        <f t="shared" si="7"/>
        <v>1.404091596603394</v>
      </c>
    </row>
    <row r="465" spans="1:28" x14ac:dyDescent="0.3">
      <c r="A465" s="3">
        <v>25674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f t="shared" si="7"/>
        <v>0</v>
      </c>
    </row>
    <row r="466" spans="1:28" x14ac:dyDescent="0.3">
      <c r="A466" s="3">
        <v>25675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f t="shared" si="7"/>
        <v>0</v>
      </c>
    </row>
    <row r="467" spans="1:28" x14ac:dyDescent="0.3">
      <c r="A467" s="3">
        <v>25676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f t="shared" si="7"/>
        <v>0</v>
      </c>
    </row>
    <row r="468" spans="1:28" x14ac:dyDescent="0.3">
      <c r="A468" s="3">
        <v>25677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f t="shared" si="7"/>
        <v>0</v>
      </c>
    </row>
    <row r="469" spans="1:28" x14ac:dyDescent="0.3">
      <c r="A469" s="3">
        <v>25678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f t="shared" si="7"/>
        <v>0</v>
      </c>
    </row>
    <row r="470" spans="1:28" x14ac:dyDescent="0.3">
      <c r="A470" s="3">
        <v>25679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0.79234862327575684</v>
      </c>
      <c r="AB470">
        <f t="shared" si="7"/>
        <v>0.79234862327575684</v>
      </c>
    </row>
    <row r="471" spans="1:28" x14ac:dyDescent="0.3">
      <c r="A471" s="3">
        <v>25680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f t="shared" si="7"/>
        <v>0</v>
      </c>
    </row>
    <row r="472" spans="1:28" x14ac:dyDescent="0.3">
      <c r="A472" s="3">
        <v>25681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f t="shared" si="7"/>
        <v>0</v>
      </c>
    </row>
    <row r="473" spans="1:28" x14ac:dyDescent="0.3">
      <c r="A473" s="3">
        <v>25682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f t="shared" si="7"/>
        <v>0</v>
      </c>
    </row>
    <row r="474" spans="1:28" x14ac:dyDescent="0.3">
      <c r="A474" s="3">
        <v>25683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f t="shared" si="7"/>
        <v>0</v>
      </c>
    </row>
    <row r="475" spans="1:28" x14ac:dyDescent="0.3">
      <c r="A475" s="3">
        <v>25684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f t="shared" si="7"/>
        <v>0</v>
      </c>
    </row>
    <row r="476" spans="1:28" x14ac:dyDescent="0.3">
      <c r="A476" s="3">
        <v>25685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2.7</v>
      </c>
      <c r="T476">
        <v>0</v>
      </c>
      <c r="U476">
        <v>0</v>
      </c>
      <c r="V476">
        <v>1.5</v>
      </c>
      <c r="W476">
        <v>0</v>
      </c>
      <c r="X476">
        <v>0</v>
      </c>
      <c r="Y476">
        <v>0</v>
      </c>
      <c r="Z476">
        <v>4.2</v>
      </c>
      <c r="AA476">
        <v>0</v>
      </c>
      <c r="AB476">
        <f t="shared" si="7"/>
        <v>4.2</v>
      </c>
    </row>
    <row r="477" spans="1:28" x14ac:dyDescent="0.3">
      <c r="A477" s="3">
        <v>25686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0.6</v>
      </c>
      <c r="S477">
        <v>0.6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1.2</v>
      </c>
      <c r="AA477">
        <v>3.0552587509155269</v>
      </c>
      <c r="AB477">
        <f t="shared" si="7"/>
        <v>3.0552587509155269</v>
      </c>
    </row>
    <row r="478" spans="1:28" x14ac:dyDescent="0.3">
      <c r="A478" s="3">
        <v>25687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0.1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0.1</v>
      </c>
      <c r="AA478">
        <v>2.8107340335845952</v>
      </c>
      <c r="AB478">
        <f t="shared" si="7"/>
        <v>2.8107340335845952</v>
      </c>
    </row>
    <row r="479" spans="1:28" x14ac:dyDescent="0.3">
      <c r="A479" s="3">
        <v>25688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4.4201517105102539</v>
      </c>
      <c r="AB479">
        <f t="shared" si="7"/>
        <v>4.4201517105102539</v>
      </c>
    </row>
    <row r="480" spans="1:28" x14ac:dyDescent="0.3">
      <c r="A480" s="3">
        <v>25689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f t="shared" si="7"/>
        <v>0</v>
      </c>
    </row>
    <row r="481" spans="1:28" x14ac:dyDescent="0.3">
      <c r="A481" s="3">
        <v>25690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1.7</v>
      </c>
      <c r="R481">
        <v>2.1</v>
      </c>
      <c r="S481">
        <v>0</v>
      </c>
      <c r="T481">
        <v>0</v>
      </c>
      <c r="U481">
        <v>0</v>
      </c>
      <c r="V481">
        <v>0</v>
      </c>
      <c r="W481">
        <v>0.7</v>
      </c>
      <c r="X481">
        <v>0.3</v>
      </c>
      <c r="Y481">
        <v>19.2</v>
      </c>
      <c r="Z481">
        <v>24</v>
      </c>
      <c r="AA481">
        <v>0.23770458996295929</v>
      </c>
      <c r="AB481">
        <f t="shared" si="7"/>
        <v>24</v>
      </c>
    </row>
    <row r="482" spans="1:28" x14ac:dyDescent="0.3">
      <c r="A482" s="3">
        <v>25691</v>
      </c>
      <c r="B482">
        <v>2.2000000000000002</v>
      </c>
      <c r="C482">
        <v>1.1000000000000001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3.3</v>
      </c>
      <c r="AA482">
        <v>18.49887657165527</v>
      </c>
      <c r="AB482">
        <f t="shared" si="7"/>
        <v>18.49887657165527</v>
      </c>
    </row>
    <row r="483" spans="1:28" x14ac:dyDescent="0.3">
      <c r="A483" s="3">
        <v>25692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10</v>
      </c>
      <c r="T483">
        <v>5.8</v>
      </c>
      <c r="U483">
        <v>0.3</v>
      </c>
      <c r="V483">
        <v>0.9</v>
      </c>
      <c r="W483">
        <v>0.6</v>
      </c>
      <c r="X483">
        <v>1.7</v>
      </c>
      <c r="Y483">
        <v>0.3</v>
      </c>
      <c r="Z483">
        <v>19.600000000000001</v>
      </c>
      <c r="AA483">
        <v>1.257149219512939</v>
      </c>
      <c r="AB483">
        <f t="shared" si="7"/>
        <v>19.600000000000001</v>
      </c>
    </row>
    <row r="484" spans="1:28" x14ac:dyDescent="0.3">
      <c r="A484" s="3">
        <v>25693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19.89310455322266</v>
      </c>
      <c r="AB484">
        <f t="shared" si="7"/>
        <v>19.89310455322266</v>
      </c>
    </row>
    <row r="485" spans="1:28" x14ac:dyDescent="0.3">
      <c r="A485" s="3">
        <v>25694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f t="shared" si="7"/>
        <v>0</v>
      </c>
    </row>
    <row r="486" spans="1:28" x14ac:dyDescent="0.3">
      <c r="A486" s="3">
        <v>25695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f t="shared" si="7"/>
        <v>0</v>
      </c>
    </row>
    <row r="487" spans="1:28" x14ac:dyDescent="0.3">
      <c r="A487" s="3">
        <v>25696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3.2</v>
      </c>
      <c r="W487">
        <v>0</v>
      </c>
      <c r="X487">
        <v>0</v>
      </c>
      <c r="Y487">
        <v>0</v>
      </c>
      <c r="Z487">
        <v>3.2</v>
      </c>
      <c r="AA487">
        <v>0</v>
      </c>
      <c r="AB487">
        <f t="shared" si="7"/>
        <v>3.2</v>
      </c>
    </row>
    <row r="488" spans="1:28" x14ac:dyDescent="0.3">
      <c r="A488" s="3">
        <v>25697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5.5739569664001456</v>
      </c>
      <c r="AB488">
        <f t="shared" si="7"/>
        <v>5.5739569664001456</v>
      </c>
    </row>
    <row r="489" spans="1:28" x14ac:dyDescent="0.3">
      <c r="A489" s="3">
        <v>25698</v>
      </c>
      <c r="B489">
        <v>0</v>
      </c>
      <c r="C489">
        <v>0</v>
      </c>
      <c r="D489">
        <v>0</v>
      </c>
      <c r="E489">
        <v>5</v>
      </c>
      <c r="F489">
        <v>4.5</v>
      </c>
      <c r="G489">
        <v>3.5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14</v>
      </c>
      <c r="AA489">
        <v>14.684328079223629</v>
      </c>
      <c r="AB489">
        <f t="shared" si="7"/>
        <v>14.684328079223629</v>
      </c>
    </row>
    <row r="490" spans="1:28" x14ac:dyDescent="0.3">
      <c r="A490" s="3">
        <v>25699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0.2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0.2</v>
      </c>
      <c r="AA490">
        <v>1.257149219512939</v>
      </c>
      <c r="AB490">
        <f t="shared" si="7"/>
        <v>1.257149219512939</v>
      </c>
    </row>
    <row r="491" spans="1:28" x14ac:dyDescent="0.3">
      <c r="A491" s="3">
        <v>25700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f t="shared" si="7"/>
        <v>0</v>
      </c>
    </row>
    <row r="492" spans="1:28" x14ac:dyDescent="0.3">
      <c r="A492" s="3">
        <v>25701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f t="shared" si="7"/>
        <v>0</v>
      </c>
    </row>
    <row r="493" spans="1:28" x14ac:dyDescent="0.3">
      <c r="A493" s="3">
        <v>25702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f t="shared" si="7"/>
        <v>0</v>
      </c>
    </row>
    <row r="494" spans="1:28" x14ac:dyDescent="0.3">
      <c r="A494" s="3">
        <v>25703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4.4000000000000004</v>
      </c>
      <c r="W494">
        <v>0.3</v>
      </c>
      <c r="X494">
        <v>0.1</v>
      </c>
      <c r="Y494">
        <v>0</v>
      </c>
      <c r="Z494">
        <v>4.8</v>
      </c>
      <c r="AA494">
        <v>2.2576029300689702</v>
      </c>
      <c r="AB494">
        <f t="shared" si="7"/>
        <v>4.8</v>
      </c>
    </row>
    <row r="495" spans="1:28" x14ac:dyDescent="0.3">
      <c r="A495" s="3">
        <v>25704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21.799531936645511</v>
      </c>
      <c r="AB495">
        <f t="shared" si="7"/>
        <v>21.799531936645511</v>
      </c>
    </row>
    <row r="496" spans="1:28" x14ac:dyDescent="0.3">
      <c r="A496" s="3">
        <v>25705</v>
      </c>
      <c r="B496">
        <v>0</v>
      </c>
      <c r="C496">
        <v>0</v>
      </c>
      <c r="D496">
        <v>0.5</v>
      </c>
      <c r="E496">
        <v>0.2</v>
      </c>
      <c r="F496">
        <v>0.2</v>
      </c>
      <c r="G496">
        <v>0</v>
      </c>
      <c r="H496">
        <v>0.2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1.1000000000000001</v>
      </c>
      <c r="AA496">
        <v>1.047877430915833</v>
      </c>
      <c r="AB496">
        <f t="shared" si="7"/>
        <v>1.1000000000000001</v>
      </c>
    </row>
    <row r="497" spans="1:28" x14ac:dyDescent="0.3">
      <c r="A497" s="3">
        <v>25706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0.15846973657608029</v>
      </c>
      <c r="AB497">
        <f t="shared" si="7"/>
        <v>0.15846973657608029</v>
      </c>
    </row>
    <row r="498" spans="1:28" x14ac:dyDescent="0.3">
      <c r="A498" s="3">
        <v>25707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f t="shared" si="7"/>
        <v>0</v>
      </c>
    </row>
    <row r="499" spans="1:28" x14ac:dyDescent="0.3">
      <c r="A499" s="3">
        <v>25708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f t="shared" si="7"/>
        <v>0</v>
      </c>
    </row>
    <row r="500" spans="1:28" x14ac:dyDescent="0.3">
      <c r="A500" s="3">
        <v>25709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2.5</v>
      </c>
      <c r="W500">
        <v>26.1</v>
      </c>
      <c r="X500">
        <v>0</v>
      </c>
      <c r="Y500">
        <v>1.4</v>
      </c>
      <c r="Z500">
        <v>30</v>
      </c>
      <c r="AA500">
        <v>0</v>
      </c>
      <c r="AB500">
        <f t="shared" si="7"/>
        <v>30</v>
      </c>
    </row>
    <row r="501" spans="1:28" x14ac:dyDescent="0.3">
      <c r="A501" s="3">
        <v>25710</v>
      </c>
      <c r="B501">
        <v>1.7</v>
      </c>
      <c r="C501">
        <v>0</v>
      </c>
      <c r="D501">
        <v>0</v>
      </c>
      <c r="E501">
        <v>0</v>
      </c>
      <c r="F501">
        <v>3.3</v>
      </c>
      <c r="G501">
        <v>1.2</v>
      </c>
      <c r="H501">
        <v>0.3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2.7</v>
      </c>
      <c r="W501">
        <v>3.6</v>
      </c>
      <c r="X501">
        <v>1.5</v>
      </c>
      <c r="Y501">
        <v>2.2000000000000002</v>
      </c>
      <c r="Z501">
        <v>16.5</v>
      </c>
      <c r="AA501">
        <v>19.805704116821289</v>
      </c>
      <c r="AB501">
        <f t="shared" si="7"/>
        <v>19.805704116821289</v>
      </c>
    </row>
    <row r="502" spans="1:28" x14ac:dyDescent="0.3">
      <c r="A502" s="3">
        <v>25711</v>
      </c>
      <c r="B502">
        <v>1.4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1.9</v>
      </c>
      <c r="AA502">
        <v>11.185226440429689</v>
      </c>
      <c r="AB502">
        <f t="shared" si="7"/>
        <v>11.185226440429689</v>
      </c>
    </row>
    <row r="503" spans="1:28" x14ac:dyDescent="0.3">
      <c r="A503" s="3">
        <v>25712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7.2</v>
      </c>
      <c r="S503">
        <v>2.2999999999999998</v>
      </c>
      <c r="T503">
        <v>0.2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9.6999999999999993</v>
      </c>
      <c r="AA503">
        <v>0.1476889103651047</v>
      </c>
      <c r="AB503">
        <f t="shared" si="7"/>
        <v>9.6999999999999993</v>
      </c>
    </row>
    <row r="504" spans="1:28" x14ac:dyDescent="0.3">
      <c r="A504" s="3">
        <v>25713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6.2</v>
      </c>
      <c r="Q504">
        <v>1.4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0.7</v>
      </c>
      <c r="Y504">
        <v>8</v>
      </c>
      <c r="Z504">
        <v>16.3</v>
      </c>
      <c r="AA504">
        <v>7.5930147171020508</v>
      </c>
      <c r="AB504">
        <f t="shared" si="7"/>
        <v>16.3</v>
      </c>
    </row>
    <row r="505" spans="1:28" x14ac:dyDescent="0.3">
      <c r="A505" s="3">
        <v>25714</v>
      </c>
      <c r="B505">
        <v>5</v>
      </c>
      <c r="C505">
        <v>2.2000000000000002</v>
      </c>
      <c r="D505">
        <v>0.1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1.7</v>
      </c>
      <c r="U505">
        <v>0.6</v>
      </c>
      <c r="V505">
        <v>0.2</v>
      </c>
      <c r="W505">
        <v>0.6</v>
      </c>
      <c r="X505">
        <v>0.1</v>
      </c>
      <c r="Y505">
        <v>0</v>
      </c>
      <c r="Z505">
        <v>10.5</v>
      </c>
      <c r="AA505">
        <v>37.669712066650391</v>
      </c>
      <c r="AB505">
        <f t="shared" si="7"/>
        <v>37.669712066650391</v>
      </c>
    </row>
    <row r="506" spans="1:28" x14ac:dyDescent="0.3">
      <c r="A506" s="3">
        <v>25715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3.4384136199951172</v>
      </c>
      <c r="AB506">
        <f t="shared" si="7"/>
        <v>3.4384136199951172</v>
      </c>
    </row>
    <row r="507" spans="1:28" x14ac:dyDescent="0.3">
      <c r="A507" s="3">
        <v>25716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0.29537782073020941</v>
      </c>
      <c r="AB507">
        <f t="shared" si="7"/>
        <v>1</v>
      </c>
    </row>
    <row r="508" spans="1:28" x14ac:dyDescent="0.3">
      <c r="A508" s="3">
        <v>25717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2.4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2.4</v>
      </c>
      <c r="AA508">
        <v>0.93910479545593262</v>
      </c>
      <c r="AB508">
        <f t="shared" si="7"/>
        <v>2.4</v>
      </c>
    </row>
    <row r="509" spans="1:28" x14ac:dyDescent="0.3">
      <c r="A509" s="3">
        <v>25718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0.73844456672668457</v>
      </c>
      <c r="AB509">
        <f t="shared" si="7"/>
        <v>0.73844456672668457</v>
      </c>
    </row>
    <row r="510" spans="1:28" x14ac:dyDescent="0.3">
      <c r="A510" s="3">
        <v>25719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0.1</v>
      </c>
      <c r="R510">
        <v>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0.3</v>
      </c>
      <c r="Y510">
        <v>0.3</v>
      </c>
      <c r="Z510">
        <v>5.6999999999999993</v>
      </c>
      <c r="AA510">
        <v>0</v>
      </c>
      <c r="AB510">
        <f t="shared" si="7"/>
        <v>5.6999999999999993</v>
      </c>
    </row>
    <row r="511" spans="1:28" x14ac:dyDescent="0.3">
      <c r="A511" s="3">
        <v>25720</v>
      </c>
      <c r="B511">
        <v>0.1</v>
      </c>
      <c r="C511">
        <v>0.1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0.2</v>
      </c>
      <c r="AA511">
        <v>4.5081710815429688</v>
      </c>
      <c r="AB511">
        <f t="shared" si="7"/>
        <v>4.5081710815429688</v>
      </c>
    </row>
    <row r="512" spans="1:28" x14ac:dyDescent="0.3">
      <c r="A512" s="3">
        <v>25721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10</v>
      </c>
      <c r="P512">
        <v>6.6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16.600000000000001</v>
      </c>
      <c r="AA512">
        <v>0</v>
      </c>
      <c r="AB512">
        <f t="shared" si="7"/>
        <v>16.600000000000001</v>
      </c>
    </row>
    <row r="513" spans="1:28" x14ac:dyDescent="0.3">
      <c r="A513" s="3">
        <v>25722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6.1092605590820313</v>
      </c>
      <c r="AB513">
        <f t="shared" si="7"/>
        <v>6.1092605590820313</v>
      </c>
    </row>
    <row r="514" spans="1:28" x14ac:dyDescent="0.3">
      <c r="A514" s="3">
        <v>25723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26.3</v>
      </c>
      <c r="S514">
        <v>0.7</v>
      </c>
      <c r="T514">
        <v>0.2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27.2</v>
      </c>
      <c r="AA514">
        <v>0</v>
      </c>
      <c r="AB514">
        <f t="shared" si="7"/>
        <v>27.2</v>
      </c>
    </row>
    <row r="515" spans="1:28" x14ac:dyDescent="0.3">
      <c r="A515" s="3">
        <v>25724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0.2</v>
      </c>
      <c r="O515">
        <v>1.7</v>
      </c>
      <c r="P515">
        <v>0</v>
      </c>
      <c r="Q515">
        <v>0.1</v>
      </c>
      <c r="R515">
        <v>1.3</v>
      </c>
      <c r="S515">
        <v>5.5</v>
      </c>
      <c r="T515">
        <v>1.2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10</v>
      </c>
      <c r="AA515">
        <v>8.7473907470703125</v>
      </c>
      <c r="AB515">
        <f t="shared" ref="AB515:AB578" si="8">IF(AA515&lt;Z515,Z515,AA515)</f>
        <v>10</v>
      </c>
    </row>
    <row r="516" spans="1:28" x14ac:dyDescent="0.3">
      <c r="A516" s="3">
        <v>25725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0.4</v>
      </c>
      <c r="Q516">
        <v>2.2999999999999998</v>
      </c>
      <c r="R516">
        <v>0</v>
      </c>
      <c r="S516">
        <v>0</v>
      </c>
      <c r="T516">
        <v>0.8</v>
      </c>
      <c r="U516">
        <v>1.1000000000000001</v>
      </c>
      <c r="V516">
        <v>0</v>
      </c>
      <c r="W516">
        <v>0</v>
      </c>
      <c r="X516">
        <v>0</v>
      </c>
      <c r="Y516">
        <v>0</v>
      </c>
      <c r="Z516">
        <v>4.5999999999999996</v>
      </c>
      <c r="AA516">
        <v>10.40066528320312</v>
      </c>
      <c r="AB516">
        <f t="shared" si="8"/>
        <v>10.40066528320312</v>
      </c>
    </row>
    <row r="517" spans="1:28" x14ac:dyDescent="0.3">
      <c r="A517" s="3">
        <v>25726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0.2</v>
      </c>
      <c r="Q517">
        <v>0</v>
      </c>
      <c r="R517">
        <v>0.7</v>
      </c>
      <c r="S517">
        <v>0.5</v>
      </c>
      <c r="T517">
        <v>1.3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2.7</v>
      </c>
      <c r="AA517">
        <v>6.157468318939209</v>
      </c>
      <c r="AB517">
        <f t="shared" si="8"/>
        <v>6.157468318939209</v>
      </c>
    </row>
    <row r="518" spans="1:28" x14ac:dyDescent="0.3">
      <c r="A518" s="3">
        <v>25727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0.1</v>
      </c>
      <c r="N518">
        <v>0</v>
      </c>
      <c r="O518">
        <v>0.1</v>
      </c>
      <c r="P518">
        <v>0</v>
      </c>
      <c r="Q518">
        <v>0</v>
      </c>
      <c r="R518">
        <v>7.6</v>
      </c>
      <c r="S518">
        <v>2.2000000000000002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10</v>
      </c>
      <c r="AA518">
        <v>1.2422201633453369</v>
      </c>
      <c r="AB518">
        <f t="shared" si="8"/>
        <v>10</v>
      </c>
    </row>
    <row r="519" spans="1:28" x14ac:dyDescent="0.3">
      <c r="A519" s="3">
        <v>25728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1.2</v>
      </c>
      <c r="O519">
        <v>0.4</v>
      </c>
      <c r="P519">
        <v>0.8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2.4</v>
      </c>
      <c r="AA519">
        <v>18.44813346862793</v>
      </c>
      <c r="AB519">
        <f t="shared" si="8"/>
        <v>18.44813346862793</v>
      </c>
    </row>
    <row r="520" spans="1:28" x14ac:dyDescent="0.3">
      <c r="A520" s="3">
        <v>25729</v>
      </c>
      <c r="B520">
        <v>0.1</v>
      </c>
      <c r="C520">
        <v>0</v>
      </c>
      <c r="D520">
        <v>0.1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0.2</v>
      </c>
      <c r="AA520">
        <v>3.2645947933197021</v>
      </c>
      <c r="AB520">
        <f t="shared" si="8"/>
        <v>3.2645947933197021</v>
      </c>
    </row>
    <row r="521" spans="1:28" x14ac:dyDescent="0.3">
      <c r="A521" s="3">
        <v>25730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0.16454830765724179</v>
      </c>
      <c r="AB521">
        <f t="shared" si="8"/>
        <v>0.16454830765724179</v>
      </c>
    </row>
    <row r="522" spans="1:28" x14ac:dyDescent="0.3">
      <c r="A522" s="3">
        <v>25731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f t="shared" si="8"/>
        <v>0</v>
      </c>
    </row>
    <row r="523" spans="1:28" x14ac:dyDescent="0.3">
      <c r="A523" s="3">
        <v>25732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f t="shared" si="8"/>
        <v>0</v>
      </c>
    </row>
    <row r="524" spans="1:28" x14ac:dyDescent="0.3">
      <c r="A524" s="3">
        <v>25733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0.5</v>
      </c>
      <c r="S524">
        <v>0.3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0.8</v>
      </c>
      <c r="AA524">
        <v>0</v>
      </c>
      <c r="AB524">
        <f t="shared" si="8"/>
        <v>0.8</v>
      </c>
    </row>
    <row r="525" spans="1:28" x14ac:dyDescent="0.3">
      <c r="A525" s="3">
        <v>25734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0.29537782073020941</v>
      </c>
      <c r="AB525">
        <f t="shared" si="8"/>
        <v>0.29537782073020941</v>
      </c>
    </row>
    <row r="526" spans="1:28" x14ac:dyDescent="0.3">
      <c r="A526" s="3">
        <v>25735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0.2</v>
      </c>
      <c r="P526">
        <v>0</v>
      </c>
      <c r="Q526">
        <v>0</v>
      </c>
      <c r="R526">
        <v>0</v>
      </c>
      <c r="S526">
        <v>0</v>
      </c>
      <c r="T526">
        <v>0.2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0.4</v>
      </c>
      <c r="AA526">
        <v>0</v>
      </c>
      <c r="AB526">
        <f t="shared" si="8"/>
        <v>0.4</v>
      </c>
    </row>
    <row r="527" spans="1:28" x14ac:dyDescent="0.3">
      <c r="A527" s="3">
        <v>25736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0.2</v>
      </c>
      <c r="AA527">
        <v>0.1181511282920837</v>
      </c>
      <c r="AB527">
        <f t="shared" si="8"/>
        <v>0.2</v>
      </c>
    </row>
    <row r="528" spans="1:28" x14ac:dyDescent="0.3">
      <c r="A528" s="3">
        <v>25737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f t="shared" si="8"/>
        <v>0</v>
      </c>
    </row>
    <row r="529" spans="1:28" x14ac:dyDescent="0.3">
      <c r="A529" s="3">
        <v>25738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f t="shared" si="8"/>
        <v>0</v>
      </c>
    </row>
    <row r="530" spans="1:28" x14ac:dyDescent="0.3">
      <c r="A530" s="3">
        <v>25739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10</v>
      </c>
      <c r="W530">
        <v>14.5</v>
      </c>
      <c r="X530">
        <v>4.5</v>
      </c>
      <c r="Y530">
        <v>0</v>
      </c>
      <c r="Z530">
        <v>29</v>
      </c>
      <c r="AA530">
        <v>0</v>
      </c>
      <c r="AB530">
        <f t="shared" si="8"/>
        <v>29</v>
      </c>
    </row>
    <row r="531" spans="1:28" x14ac:dyDescent="0.3">
      <c r="A531" s="3">
        <v>25740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8.8613348007202148</v>
      </c>
      <c r="AB531">
        <f t="shared" si="8"/>
        <v>8.8613348007202148</v>
      </c>
    </row>
    <row r="532" spans="1:28" x14ac:dyDescent="0.3">
      <c r="A532" s="3">
        <v>25741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0.6</v>
      </c>
      <c r="P532">
        <v>0</v>
      </c>
      <c r="Q532">
        <v>0</v>
      </c>
      <c r="R532">
        <v>0</v>
      </c>
      <c r="S532">
        <v>7.9</v>
      </c>
      <c r="T532">
        <v>0.3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8.8000000000000007</v>
      </c>
      <c r="AA532">
        <v>0</v>
      </c>
      <c r="AB532">
        <f t="shared" si="8"/>
        <v>8.8000000000000007</v>
      </c>
    </row>
    <row r="533" spans="1:28" x14ac:dyDescent="0.3">
      <c r="A533" s="3">
        <v>25742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4.3523402214050293</v>
      </c>
      <c r="AB533">
        <f t="shared" si="8"/>
        <v>4.3523402214050293</v>
      </c>
    </row>
    <row r="534" spans="1:28" x14ac:dyDescent="0.3">
      <c r="A534" s="3">
        <v>25743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0.47540917992591858</v>
      </c>
      <c r="AB534">
        <f t="shared" si="8"/>
        <v>0.47540917992591858</v>
      </c>
    </row>
    <row r="535" spans="1:28" x14ac:dyDescent="0.3">
      <c r="A535" s="3">
        <v>25744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f t="shared" si="8"/>
        <v>0</v>
      </c>
    </row>
    <row r="536" spans="1:28" x14ac:dyDescent="0.3">
      <c r="A536" s="3">
        <v>25745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f t="shared" si="8"/>
        <v>0</v>
      </c>
    </row>
    <row r="537" spans="1:28" x14ac:dyDescent="0.3">
      <c r="A537" s="3">
        <v>25746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f t="shared" si="8"/>
        <v>0</v>
      </c>
    </row>
    <row r="538" spans="1:28" x14ac:dyDescent="0.3">
      <c r="A538" s="3">
        <v>25747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f t="shared" si="8"/>
        <v>0</v>
      </c>
    </row>
    <row r="539" spans="1:28" x14ac:dyDescent="0.3">
      <c r="A539" s="3">
        <v>25748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f t="shared" si="8"/>
        <v>0</v>
      </c>
    </row>
    <row r="540" spans="1:28" x14ac:dyDescent="0.3">
      <c r="A540" s="3">
        <v>25749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f t="shared" si="8"/>
        <v>0</v>
      </c>
    </row>
    <row r="541" spans="1:28" x14ac:dyDescent="0.3">
      <c r="A541" s="3">
        <v>25750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f t="shared" si="8"/>
        <v>0</v>
      </c>
    </row>
    <row r="542" spans="1:28" x14ac:dyDescent="0.3">
      <c r="A542" s="3">
        <v>25751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f t="shared" si="8"/>
        <v>0</v>
      </c>
    </row>
    <row r="543" spans="1:28" x14ac:dyDescent="0.3">
      <c r="A543" s="3">
        <v>25752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2.402023077011108</v>
      </c>
      <c r="AB543">
        <f t="shared" si="8"/>
        <v>2.402023077011108</v>
      </c>
    </row>
    <row r="544" spans="1:28" x14ac:dyDescent="0.3">
      <c r="A544" s="3">
        <v>25753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f t="shared" si="8"/>
        <v>0</v>
      </c>
    </row>
    <row r="545" spans="1:28" x14ac:dyDescent="0.3">
      <c r="A545" s="3">
        <v>25754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f t="shared" si="8"/>
        <v>0</v>
      </c>
    </row>
    <row r="546" spans="1:28" x14ac:dyDescent="0.3">
      <c r="A546" s="3">
        <v>25755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0.2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0.2</v>
      </c>
      <c r="AA546">
        <v>0</v>
      </c>
      <c r="AB546">
        <f t="shared" si="8"/>
        <v>0.2</v>
      </c>
    </row>
    <row r="547" spans="1:28" x14ac:dyDescent="0.3">
      <c r="A547" s="3">
        <v>25756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f t="shared" si="8"/>
        <v>0</v>
      </c>
    </row>
    <row r="548" spans="1:28" x14ac:dyDescent="0.3">
      <c r="A548" s="3">
        <v>25757</v>
      </c>
      <c r="B548">
        <v>0</v>
      </c>
      <c r="C548">
        <v>0</v>
      </c>
      <c r="D548">
        <v>0</v>
      </c>
      <c r="E548">
        <v>0.2</v>
      </c>
      <c r="F548">
        <v>0</v>
      </c>
      <c r="G548">
        <v>0</v>
      </c>
      <c r="H548">
        <v>0.5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0.1</v>
      </c>
      <c r="W548">
        <v>0</v>
      </c>
      <c r="X548">
        <v>0</v>
      </c>
      <c r="Y548">
        <v>0</v>
      </c>
      <c r="Z548">
        <v>1.1000000000000001</v>
      </c>
      <c r="AA548">
        <v>0.56332135200500488</v>
      </c>
      <c r="AB548">
        <f t="shared" si="8"/>
        <v>1.1000000000000001</v>
      </c>
    </row>
    <row r="549" spans="1:28" x14ac:dyDescent="0.3">
      <c r="A549" s="3">
        <v>25758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0.3</v>
      </c>
      <c r="P549">
        <v>0</v>
      </c>
      <c r="Q549">
        <v>0</v>
      </c>
      <c r="R549">
        <v>0</v>
      </c>
      <c r="S549">
        <v>0.1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0.4</v>
      </c>
      <c r="AA549">
        <v>1.1826661825180049</v>
      </c>
      <c r="AB549">
        <f t="shared" si="8"/>
        <v>1.1826661825180049</v>
      </c>
    </row>
    <row r="550" spans="1:28" x14ac:dyDescent="0.3">
      <c r="A550" s="3">
        <v>25759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0.138310432434082</v>
      </c>
      <c r="AB550">
        <f t="shared" si="8"/>
        <v>0.138310432434082</v>
      </c>
    </row>
    <row r="551" spans="1:28" x14ac:dyDescent="0.3">
      <c r="A551" s="3">
        <v>25760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2.9</v>
      </c>
      <c r="P551">
        <v>0.4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3.3</v>
      </c>
      <c r="AA551">
        <v>0</v>
      </c>
      <c r="AB551">
        <f t="shared" si="8"/>
        <v>3.3</v>
      </c>
    </row>
    <row r="552" spans="1:28" x14ac:dyDescent="0.3">
      <c r="A552" s="3">
        <v>25761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1.1000000000000001</v>
      </c>
      <c r="AA552">
        <v>1.2715269327163701</v>
      </c>
      <c r="AB552">
        <f t="shared" si="8"/>
        <v>1.2715269327163701</v>
      </c>
    </row>
    <row r="553" spans="1:28" x14ac:dyDescent="0.3">
      <c r="A553" s="3">
        <v>25762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4.2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4.2</v>
      </c>
      <c r="AA553">
        <v>0.32491558790206909</v>
      </c>
      <c r="AB553">
        <f t="shared" si="8"/>
        <v>4.2</v>
      </c>
    </row>
    <row r="554" spans="1:28" x14ac:dyDescent="0.3">
      <c r="A554" s="3">
        <v>25763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3.8</v>
      </c>
      <c r="T554">
        <v>22.2</v>
      </c>
      <c r="U554">
        <v>26</v>
      </c>
      <c r="V554">
        <v>3.5</v>
      </c>
      <c r="W554">
        <v>3</v>
      </c>
      <c r="X554">
        <v>4</v>
      </c>
      <c r="Y554">
        <v>3.5</v>
      </c>
      <c r="Z554">
        <v>66</v>
      </c>
      <c r="AA554">
        <v>1.537366986274719</v>
      </c>
      <c r="AB554">
        <f t="shared" si="8"/>
        <v>66</v>
      </c>
    </row>
    <row r="555" spans="1:28" x14ac:dyDescent="0.3">
      <c r="A555" s="3">
        <v>25764</v>
      </c>
      <c r="B555">
        <v>2.8</v>
      </c>
      <c r="C555">
        <v>0.8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1.5</v>
      </c>
      <c r="U555">
        <v>0</v>
      </c>
      <c r="V555">
        <v>5.3</v>
      </c>
      <c r="W555">
        <v>0.4</v>
      </c>
      <c r="X555">
        <v>0</v>
      </c>
      <c r="Y555">
        <v>0</v>
      </c>
      <c r="Z555">
        <v>10.8</v>
      </c>
      <c r="AA555">
        <v>57.607387542724609</v>
      </c>
      <c r="AB555">
        <f t="shared" si="8"/>
        <v>57.607387542724609</v>
      </c>
    </row>
    <row r="556" spans="1:28" x14ac:dyDescent="0.3">
      <c r="A556" s="3">
        <v>25765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0.5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0.5</v>
      </c>
      <c r="AA556">
        <v>12.07831954956055</v>
      </c>
      <c r="AB556">
        <f t="shared" si="8"/>
        <v>12.07831954956055</v>
      </c>
    </row>
    <row r="557" spans="1:28" x14ac:dyDescent="0.3">
      <c r="A557" s="3">
        <v>25766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0.43391922116279602</v>
      </c>
      <c r="AB557">
        <f t="shared" si="8"/>
        <v>0.43391922116279602</v>
      </c>
    </row>
    <row r="558" spans="1:28" x14ac:dyDescent="0.3">
      <c r="A558" s="3">
        <v>25767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f t="shared" si="8"/>
        <v>0</v>
      </c>
    </row>
    <row r="559" spans="1:28" x14ac:dyDescent="0.3">
      <c r="A559" s="3">
        <v>25768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0.5</v>
      </c>
      <c r="AA559">
        <v>0.27732202410697943</v>
      </c>
      <c r="AB559">
        <f t="shared" si="8"/>
        <v>0.5</v>
      </c>
    </row>
    <row r="560" spans="1:28" x14ac:dyDescent="0.3">
      <c r="A560" s="3">
        <v>25769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10</v>
      </c>
      <c r="U560">
        <v>0.8</v>
      </c>
      <c r="V560">
        <v>0</v>
      </c>
      <c r="W560">
        <v>0</v>
      </c>
      <c r="X560">
        <v>0</v>
      </c>
      <c r="Y560">
        <v>0</v>
      </c>
      <c r="Z560">
        <v>10.8</v>
      </c>
      <c r="AA560">
        <v>0.5042458176612854</v>
      </c>
      <c r="AB560">
        <f t="shared" si="8"/>
        <v>10.8</v>
      </c>
    </row>
    <row r="561" spans="1:28" x14ac:dyDescent="0.3">
      <c r="A561" s="3">
        <v>25770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7.085606575012207</v>
      </c>
      <c r="AB561">
        <f t="shared" si="8"/>
        <v>7.085606575012207</v>
      </c>
    </row>
    <row r="562" spans="1:28" x14ac:dyDescent="0.3">
      <c r="A562" s="3">
        <v>25771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f t="shared" si="8"/>
        <v>0</v>
      </c>
    </row>
    <row r="563" spans="1:28" x14ac:dyDescent="0.3">
      <c r="A563" s="3">
        <v>25772</v>
      </c>
      <c r="B563">
        <v>0</v>
      </c>
      <c r="C563">
        <v>0</v>
      </c>
      <c r="D563">
        <v>0</v>
      </c>
      <c r="E563">
        <v>0.5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4.2</v>
      </c>
      <c r="V563">
        <v>4.0999999999999996</v>
      </c>
      <c r="W563">
        <v>2.2000000000000002</v>
      </c>
      <c r="X563">
        <v>0</v>
      </c>
      <c r="Y563">
        <v>0.8</v>
      </c>
      <c r="Z563">
        <v>11.8</v>
      </c>
      <c r="AA563">
        <v>0.74441236257553101</v>
      </c>
      <c r="AB563">
        <f t="shared" si="8"/>
        <v>11.8</v>
      </c>
    </row>
    <row r="564" spans="1:28" x14ac:dyDescent="0.3">
      <c r="A564" s="3">
        <v>25773</v>
      </c>
      <c r="B564">
        <v>0.3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0.3</v>
      </c>
      <c r="AA564">
        <v>26.712516784667969</v>
      </c>
      <c r="AB564">
        <f t="shared" si="8"/>
        <v>26.712516784667969</v>
      </c>
    </row>
    <row r="565" spans="1:28" x14ac:dyDescent="0.3">
      <c r="A565" s="3">
        <v>25774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f t="shared" si="8"/>
        <v>0</v>
      </c>
    </row>
    <row r="566" spans="1:28" x14ac:dyDescent="0.3">
      <c r="A566" s="3">
        <v>25775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0.1</v>
      </c>
      <c r="S566">
        <v>0.2</v>
      </c>
      <c r="T566">
        <v>0.3</v>
      </c>
      <c r="U566">
        <v>0.6</v>
      </c>
      <c r="V566">
        <v>0.1</v>
      </c>
      <c r="W566">
        <v>0</v>
      </c>
      <c r="X566">
        <v>0</v>
      </c>
      <c r="Y566">
        <v>0</v>
      </c>
      <c r="Z566">
        <v>1.3</v>
      </c>
      <c r="AA566">
        <v>0</v>
      </c>
      <c r="AB566">
        <f t="shared" si="8"/>
        <v>1.3</v>
      </c>
    </row>
    <row r="567" spans="1:28" x14ac:dyDescent="0.3">
      <c r="A567" s="3">
        <v>25776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0.4</v>
      </c>
      <c r="Q567">
        <v>0.2</v>
      </c>
      <c r="R567">
        <v>1.1000000000000001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1.7</v>
      </c>
      <c r="AA567">
        <v>1.439486145973206</v>
      </c>
      <c r="AB567">
        <f t="shared" si="8"/>
        <v>1.7</v>
      </c>
    </row>
    <row r="568" spans="1:28" x14ac:dyDescent="0.3">
      <c r="A568" s="3">
        <v>25777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0.8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0.8</v>
      </c>
      <c r="AA568">
        <v>1.188047528266907</v>
      </c>
      <c r="AB568">
        <f t="shared" si="8"/>
        <v>1.188047528266907</v>
      </c>
    </row>
    <row r="569" spans="1:28" x14ac:dyDescent="0.3">
      <c r="A569" s="3">
        <v>25778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0.3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0.3</v>
      </c>
      <c r="AA569">
        <v>1.4114693403244021</v>
      </c>
      <c r="AB569">
        <f t="shared" si="8"/>
        <v>1.4114693403244021</v>
      </c>
    </row>
    <row r="570" spans="1:28" x14ac:dyDescent="0.3">
      <c r="A570" s="3">
        <v>25779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1.5</v>
      </c>
      <c r="T570">
        <v>0.5</v>
      </c>
      <c r="U570">
        <v>0</v>
      </c>
      <c r="V570">
        <v>0</v>
      </c>
      <c r="W570">
        <v>0</v>
      </c>
      <c r="X570">
        <v>1</v>
      </c>
      <c r="Y570">
        <v>0.4</v>
      </c>
      <c r="Z570">
        <v>3.4</v>
      </c>
      <c r="AA570">
        <v>0.1962146311998367</v>
      </c>
      <c r="AB570">
        <f t="shared" si="8"/>
        <v>3.4</v>
      </c>
    </row>
    <row r="571" spans="1:28" x14ac:dyDescent="0.3">
      <c r="A571" s="3">
        <v>25780</v>
      </c>
      <c r="B571">
        <v>0.1</v>
      </c>
      <c r="C571">
        <v>0.8</v>
      </c>
      <c r="D571">
        <v>0.7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1.6</v>
      </c>
      <c r="AA571">
        <v>4.6273021697998047</v>
      </c>
      <c r="AB571">
        <f t="shared" si="8"/>
        <v>4.6273021697998047</v>
      </c>
    </row>
    <row r="572" spans="1:28" x14ac:dyDescent="0.3">
      <c r="A572" s="3">
        <v>25781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0.8</v>
      </c>
      <c r="U572">
        <v>1.8</v>
      </c>
      <c r="V572">
        <v>0.2</v>
      </c>
      <c r="W572">
        <v>0</v>
      </c>
      <c r="X572">
        <v>0.1</v>
      </c>
      <c r="Y572">
        <v>0.1</v>
      </c>
      <c r="Z572">
        <v>3</v>
      </c>
      <c r="AA572">
        <v>0</v>
      </c>
      <c r="AB572">
        <f t="shared" si="8"/>
        <v>3</v>
      </c>
    </row>
    <row r="573" spans="1:28" x14ac:dyDescent="0.3">
      <c r="A573" s="3">
        <v>25782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1.938927054405212</v>
      </c>
      <c r="AB573">
        <f t="shared" si="8"/>
        <v>1.938927054405212</v>
      </c>
    </row>
    <row r="574" spans="1:28" x14ac:dyDescent="0.3">
      <c r="A574" s="3">
        <v>25783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0.48525720834732061</v>
      </c>
      <c r="AB574">
        <f t="shared" si="8"/>
        <v>0.48525720834732061</v>
      </c>
    </row>
    <row r="575" spans="1:28" x14ac:dyDescent="0.3">
      <c r="A575" s="3">
        <v>25784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1.7</v>
      </c>
      <c r="S575">
        <v>1</v>
      </c>
      <c r="T575">
        <v>1</v>
      </c>
      <c r="U575">
        <v>0.6</v>
      </c>
      <c r="V575">
        <v>0</v>
      </c>
      <c r="W575">
        <v>0</v>
      </c>
      <c r="X575">
        <v>0</v>
      </c>
      <c r="Y575">
        <v>0</v>
      </c>
      <c r="Z575">
        <v>4.3</v>
      </c>
      <c r="AA575">
        <v>1.336650490760803</v>
      </c>
      <c r="AB575">
        <f t="shared" si="8"/>
        <v>4.3</v>
      </c>
    </row>
    <row r="576" spans="1:28" x14ac:dyDescent="0.3">
      <c r="A576" s="3">
        <v>25785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6.3664388656616211</v>
      </c>
      <c r="AB576">
        <f t="shared" si="8"/>
        <v>6.3664388656616211</v>
      </c>
    </row>
    <row r="577" spans="1:28" x14ac:dyDescent="0.3">
      <c r="A577" s="3">
        <v>25786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f t="shared" si="8"/>
        <v>0</v>
      </c>
    </row>
    <row r="578" spans="1:28" x14ac:dyDescent="0.3">
      <c r="A578" s="3">
        <v>25787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0.7</v>
      </c>
      <c r="W578">
        <v>1.1000000000000001</v>
      </c>
      <c r="X578">
        <v>0.1</v>
      </c>
      <c r="Y578">
        <v>0</v>
      </c>
      <c r="Z578">
        <v>1.9</v>
      </c>
      <c r="AA578">
        <v>0</v>
      </c>
      <c r="AB578">
        <f t="shared" si="8"/>
        <v>1.9</v>
      </c>
    </row>
    <row r="579" spans="1:28" x14ac:dyDescent="0.3">
      <c r="A579" s="3">
        <v>25788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1.8</v>
      </c>
      <c r="T579">
        <v>2</v>
      </c>
      <c r="U579">
        <v>1.2</v>
      </c>
      <c r="V579">
        <v>37</v>
      </c>
      <c r="W579">
        <v>3.8</v>
      </c>
      <c r="X579">
        <v>0.1</v>
      </c>
      <c r="Y579">
        <v>0</v>
      </c>
      <c r="Z579">
        <v>45.9</v>
      </c>
      <c r="AA579">
        <v>0.79892247915267944</v>
      </c>
      <c r="AB579">
        <f t="shared" ref="AB579:AB642" si="9">IF(AA579&lt;Z579,Z579,AA579)</f>
        <v>45.9</v>
      </c>
    </row>
    <row r="580" spans="1:28" x14ac:dyDescent="0.3">
      <c r="A580" s="3">
        <v>25789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3</v>
      </c>
      <c r="R580">
        <v>3.9</v>
      </c>
      <c r="S580">
        <v>3.6</v>
      </c>
      <c r="T580">
        <v>0.4</v>
      </c>
      <c r="U580">
        <v>0</v>
      </c>
      <c r="V580">
        <v>0</v>
      </c>
      <c r="W580">
        <v>0</v>
      </c>
      <c r="X580">
        <v>0</v>
      </c>
      <c r="Y580">
        <v>0.3</v>
      </c>
      <c r="Z580">
        <v>11.2</v>
      </c>
      <c r="AA580">
        <v>35.528156280517578</v>
      </c>
      <c r="AB580">
        <f t="shared" si="9"/>
        <v>35.528156280517578</v>
      </c>
    </row>
    <row r="581" spans="1:28" x14ac:dyDescent="0.3">
      <c r="A581" s="3">
        <v>25790</v>
      </c>
      <c r="B581">
        <v>0.6</v>
      </c>
      <c r="C581">
        <v>0.3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1.8</v>
      </c>
      <c r="R581">
        <v>0.2</v>
      </c>
      <c r="S581">
        <v>0</v>
      </c>
      <c r="T581">
        <v>0</v>
      </c>
      <c r="U581">
        <v>1.2</v>
      </c>
      <c r="V581">
        <v>0.3</v>
      </c>
      <c r="W581">
        <v>0</v>
      </c>
      <c r="X581">
        <v>0</v>
      </c>
      <c r="Y581">
        <v>1.7</v>
      </c>
      <c r="Z581">
        <v>6.1000000000000014</v>
      </c>
      <c r="AA581">
        <v>7.7158598899841309</v>
      </c>
      <c r="AB581">
        <f t="shared" si="9"/>
        <v>7.7158598899841309</v>
      </c>
    </row>
    <row r="582" spans="1:28" x14ac:dyDescent="0.3">
      <c r="A582" s="3">
        <v>25791</v>
      </c>
      <c r="B582">
        <v>0.9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1.3</v>
      </c>
      <c r="S582">
        <v>7.4</v>
      </c>
      <c r="T582">
        <v>4.0999999999999996</v>
      </c>
      <c r="U582">
        <v>0.2</v>
      </c>
      <c r="V582">
        <v>0.2</v>
      </c>
      <c r="W582">
        <v>0</v>
      </c>
      <c r="X582">
        <v>0.2</v>
      </c>
      <c r="Y582">
        <v>0.1</v>
      </c>
      <c r="Z582">
        <v>14.4</v>
      </c>
      <c r="AA582">
        <v>7.4860978126525879</v>
      </c>
      <c r="AB582">
        <f t="shared" si="9"/>
        <v>14.4</v>
      </c>
    </row>
    <row r="583" spans="1:28" x14ac:dyDescent="0.3">
      <c r="A583" s="3">
        <v>25792</v>
      </c>
      <c r="B583">
        <v>0</v>
      </c>
      <c r="C583">
        <v>0</v>
      </c>
      <c r="D583">
        <v>0.3</v>
      </c>
      <c r="E583">
        <v>0.5</v>
      </c>
      <c r="F583">
        <v>0.7</v>
      </c>
      <c r="G583">
        <v>0.5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11.8</v>
      </c>
      <c r="W583">
        <v>2.9</v>
      </c>
      <c r="X583">
        <v>0.1</v>
      </c>
      <c r="Y583">
        <v>0.1</v>
      </c>
      <c r="Z583">
        <v>16.899999999999999</v>
      </c>
      <c r="AA583">
        <v>17.359848022460941</v>
      </c>
      <c r="AB583">
        <f t="shared" si="9"/>
        <v>17.359848022460941</v>
      </c>
    </row>
    <row r="584" spans="1:28" x14ac:dyDescent="0.3">
      <c r="A584" s="3">
        <v>25793</v>
      </c>
      <c r="B584">
        <v>0.3</v>
      </c>
      <c r="C584">
        <v>0.2</v>
      </c>
      <c r="D584">
        <v>0.1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</v>
      </c>
      <c r="N584">
        <v>0.5</v>
      </c>
      <c r="O584">
        <v>0.1</v>
      </c>
      <c r="P584">
        <v>1.3</v>
      </c>
      <c r="Q584">
        <v>0.3</v>
      </c>
      <c r="R584">
        <v>0.3</v>
      </c>
      <c r="S584">
        <v>0</v>
      </c>
      <c r="T584">
        <v>0</v>
      </c>
      <c r="U584">
        <v>0.1</v>
      </c>
      <c r="V584">
        <v>0.1</v>
      </c>
      <c r="W584">
        <v>0</v>
      </c>
      <c r="X584">
        <v>0</v>
      </c>
      <c r="Y584">
        <v>0</v>
      </c>
      <c r="Z584">
        <v>3.5</v>
      </c>
      <c r="AA584">
        <v>14.283220291137701</v>
      </c>
      <c r="AB584">
        <f t="shared" si="9"/>
        <v>14.283220291137701</v>
      </c>
    </row>
    <row r="585" spans="1:28" x14ac:dyDescent="0.3">
      <c r="A585" s="3">
        <v>25794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0.4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1.5</v>
      </c>
      <c r="S585">
        <v>2.8</v>
      </c>
      <c r="T585">
        <v>0</v>
      </c>
      <c r="U585">
        <v>1.6</v>
      </c>
      <c r="V585">
        <v>0.9</v>
      </c>
      <c r="W585">
        <v>0</v>
      </c>
      <c r="X585">
        <v>0</v>
      </c>
      <c r="Y585">
        <v>0</v>
      </c>
      <c r="Z585">
        <v>7.1999999999999993</v>
      </c>
      <c r="AA585">
        <v>4.0192909240722656</v>
      </c>
      <c r="AB585">
        <f t="shared" si="9"/>
        <v>7.1999999999999993</v>
      </c>
    </row>
    <row r="586" spans="1:28" x14ac:dyDescent="0.3">
      <c r="A586" s="3">
        <v>25795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6.701683521270752</v>
      </c>
      <c r="AB586">
        <f t="shared" si="9"/>
        <v>6.701683521270752</v>
      </c>
    </row>
    <row r="587" spans="1:28" x14ac:dyDescent="0.3">
      <c r="A587" s="3">
        <v>25796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0.8</v>
      </c>
      <c r="S587">
        <v>8.5</v>
      </c>
      <c r="T587">
        <v>1.8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11.1</v>
      </c>
      <c r="AA587">
        <v>0</v>
      </c>
      <c r="AB587">
        <f t="shared" si="9"/>
        <v>11.1</v>
      </c>
    </row>
    <row r="588" spans="1:28" x14ac:dyDescent="0.3">
      <c r="A588" s="3">
        <v>25797</v>
      </c>
      <c r="B588">
        <v>0.2</v>
      </c>
      <c r="C588">
        <v>0</v>
      </c>
      <c r="D588">
        <v>0.2</v>
      </c>
      <c r="E588">
        <v>0.2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0.60000000000000009</v>
      </c>
      <c r="AA588">
        <v>10.088101387023929</v>
      </c>
      <c r="AB588">
        <f t="shared" si="9"/>
        <v>10.088101387023929</v>
      </c>
    </row>
    <row r="589" spans="1:28" x14ac:dyDescent="0.3">
      <c r="A589" s="3">
        <v>25798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0.6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0.6</v>
      </c>
      <c r="AA589">
        <v>0</v>
      </c>
      <c r="AB589">
        <f t="shared" si="9"/>
        <v>0.6</v>
      </c>
    </row>
    <row r="590" spans="1:28" x14ac:dyDescent="0.3">
      <c r="A590" s="3">
        <v>25799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0.9732087254524231</v>
      </c>
      <c r="AB590">
        <f t="shared" si="9"/>
        <v>0.9732087254524231</v>
      </c>
    </row>
    <row r="591" spans="1:28" x14ac:dyDescent="0.3">
      <c r="A591" s="3">
        <v>25800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0.1</v>
      </c>
      <c r="O591">
        <v>0</v>
      </c>
      <c r="P591">
        <v>0.6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0.7</v>
      </c>
      <c r="AA591">
        <v>0.23770458996295929</v>
      </c>
      <c r="AB591">
        <f t="shared" si="9"/>
        <v>0.7</v>
      </c>
    </row>
    <row r="592" spans="1:28" x14ac:dyDescent="0.3">
      <c r="A592" s="3">
        <v>25801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0.57222968339920044</v>
      </c>
      <c r="AB592">
        <f t="shared" si="9"/>
        <v>0.57222968339920044</v>
      </c>
    </row>
    <row r="593" spans="1:28" x14ac:dyDescent="0.3">
      <c r="A593" s="3">
        <v>25802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0.1</v>
      </c>
      <c r="J593">
        <v>0.1</v>
      </c>
      <c r="K593">
        <v>0.1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0.3</v>
      </c>
      <c r="AA593">
        <v>1.747276782989502</v>
      </c>
      <c r="AB593">
        <f t="shared" si="9"/>
        <v>1.747276782989502</v>
      </c>
    </row>
    <row r="594" spans="1:28" x14ac:dyDescent="0.3">
      <c r="A594" s="3">
        <v>25803</v>
      </c>
      <c r="B594">
        <v>1.6</v>
      </c>
      <c r="C594">
        <v>0.5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2.1</v>
      </c>
      <c r="AA594">
        <v>3.0257058143615718</v>
      </c>
      <c r="AB594">
        <f t="shared" si="9"/>
        <v>3.0257058143615718</v>
      </c>
    </row>
    <row r="595" spans="1:28" x14ac:dyDescent="0.3">
      <c r="A595" s="3">
        <v>25804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0.24262860417366031</v>
      </c>
      <c r="AB595">
        <f t="shared" si="9"/>
        <v>0.24262860417366031</v>
      </c>
    </row>
    <row r="596" spans="1:28" x14ac:dyDescent="0.3">
      <c r="A596" s="3">
        <v>25805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f t="shared" si="9"/>
        <v>0</v>
      </c>
    </row>
    <row r="597" spans="1:28" x14ac:dyDescent="0.3">
      <c r="A597" s="3">
        <v>25806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f t="shared" si="9"/>
        <v>0</v>
      </c>
    </row>
    <row r="598" spans="1:28" x14ac:dyDescent="0.3">
      <c r="A598" s="3">
        <v>25807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5.2</v>
      </c>
      <c r="U598">
        <v>0</v>
      </c>
      <c r="V598">
        <v>1.1000000000000001</v>
      </c>
      <c r="W598">
        <v>0</v>
      </c>
      <c r="X598">
        <v>0</v>
      </c>
      <c r="Y598">
        <v>0</v>
      </c>
      <c r="Z598">
        <v>6.3000000000000007</v>
      </c>
      <c r="AA598">
        <v>0</v>
      </c>
      <c r="AB598">
        <f t="shared" si="9"/>
        <v>6.3000000000000007</v>
      </c>
    </row>
    <row r="599" spans="1:28" x14ac:dyDescent="0.3">
      <c r="A599" s="3">
        <v>25808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4.0039458274841309</v>
      </c>
      <c r="AB599">
        <f t="shared" si="9"/>
        <v>4.0039458274841309</v>
      </c>
    </row>
    <row r="600" spans="1:28" x14ac:dyDescent="0.3">
      <c r="A600" s="3">
        <v>25809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f t="shared" si="9"/>
        <v>0</v>
      </c>
    </row>
    <row r="601" spans="1:28" x14ac:dyDescent="0.3">
      <c r="A601" s="3">
        <v>25810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f t="shared" si="9"/>
        <v>0</v>
      </c>
    </row>
    <row r="602" spans="1:28" x14ac:dyDescent="0.3">
      <c r="A602" s="3">
        <v>25811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0.1188522949814796</v>
      </c>
      <c r="AB602">
        <f t="shared" si="9"/>
        <v>0.1188522949814796</v>
      </c>
    </row>
    <row r="603" spans="1:28" x14ac:dyDescent="0.3">
      <c r="A603" s="3">
        <v>25812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0.7419503927230835</v>
      </c>
      <c r="AB603">
        <f t="shared" si="9"/>
        <v>0.7419503927230835</v>
      </c>
    </row>
    <row r="604" spans="1:28" x14ac:dyDescent="0.3">
      <c r="A604" s="3">
        <v>25813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f t="shared" si="9"/>
        <v>0</v>
      </c>
    </row>
    <row r="605" spans="1:28" x14ac:dyDescent="0.3">
      <c r="A605" s="3">
        <v>25814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f t="shared" si="9"/>
        <v>0</v>
      </c>
    </row>
    <row r="606" spans="1:28" x14ac:dyDescent="0.3">
      <c r="A606" s="3">
        <v>25815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f t="shared" si="9"/>
        <v>0</v>
      </c>
    </row>
    <row r="607" spans="1:28" x14ac:dyDescent="0.3">
      <c r="A607" s="3">
        <v>25816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f t="shared" si="9"/>
        <v>0</v>
      </c>
    </row>
    <row r="608" spans="1:28" x14ac:dyDescent="0.3">
      <c r="A608" s="3">
        <v>25817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f t="shared" si="9"/>
        <v>0</v>
      </c>
    </row>
    <row r="609" spans="1:28" x14ac:dyDescent="0.3">
      <c r="A609" s="3">
        <v>25818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f t="shared" si="9"/>
        <v>1</v>
      </c>
    </row>
    <row r="610" spans="1:28" x14ac:dyDescent="0.3">
      <c r="A610" s="3">
        <v>25819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0.29537782073020941</v>
      </c>
      <c r="AB610">
        <f t="shared" si="9"/>
        <v>0.29537782073020941</v>
      </c>
    </row>
    <row r="611" spans="1:28" x14ac:dyDescent="0.3">
      <c r="A611" s="3">
        <v>25820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f t="shared" si="9"/>
        <v>0</v>
      </c>
    </row>
    <row r="612" spans="1:28" x14ac:dyDescent="0.3">
      <c r="A612" s="3">
        <v>25821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0.4</v>
      </c>
      <c r="W612">
        <v>2</v>
      </c>
      <c r="X612">
        <v>0</v>
      </c>
      <c r="Y612">
        <v>0</v>
      </c>
      <c r="Z612">
        <v>2.4</v>
      </c>
      <c r="AA612">
        <v>0</v>
      </c>
      <c r="AB612">
        <f t="shared" si="9"/>
        <v>2.4</v>
      </c>
    </row>
    <row r="613" spans="1:28" x14ac:dyDescent="0.3">
      <c r="A613" s="3">
        <v>25822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0.70890682935714722</v>
      </c>
      <c r="AB613">
        <f t="shared" si="9"/>
        <v>0.70890682935714722</v>
      </c>
    </row>
    <row r="614" spans="1:28" x14ac:dyDescent="0.3">
      <c r="A614" s="3">
        <v>25823</v>
      </c>
      <c r="B614">
        <v>0.3</v>
      </c>
      <c r="C614">
        <v>3.2</v>
      </c>
      <c r="D614">
        <v>4</v>
      </c>
      <c r="E614">
        <v>0</v>
      </c>
      <c r="F614">
        <v>2.1</v>
      </c>
      <c r="G614">
        <v>0.4</v>
      </c>
      <c r="H614">
        <v>0.3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0.5</v>
      </c>
      <c r="U614">
        <v>0</v>
      </c>
      <c r="V614">
        <v>0</v>
      </c>
      <c r="W614">
        <v>0</v>
      </c>
      <c r="X614">
        <v>1.5</v>
      </c>
      <c r="Y614">
        <v>0</v>
      </c>
      <c r="Z614">
        <v>12.3</v>
      </c>
      <c r="AA614">
        <v>10.61982536315918</v>
      </c>
      <c r="AB614">
        <f t="shared" si="9"/>
        <v>12.3</v>
      </c>
    </row>
    <row r="615" spans="1:28" x14ac:dyDescent="0.3">
      <c r="A615" s="3">
        <v>25824</v>
      </c>
      <c r="B615">
        <v>0</v>
      </c>
      <c r="C615">
        <v>0</v>
      </c>
      <c r="D615">
        <v>0.2</v>
      </c>
      <c r="E615">
        <v>0.1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0.3</v>
      </c>
      <c r="AA615">
        <v>3.063156366348267</v>
      </c>
      <c r="AB615">
        <f t="shared" si="9"/>
        <v>3.063156366348267</v>
      </c>
    </row>
    <row r="616" spans="1:28" x14ac:dyDescent="0.3">
      <c r="A616" s="3">
        <v>25825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0.27732202410697943</v>
      </c>
      <c r="AB616">
        <f t="shared" si="9"/>
        <v>0.27732202410697943</v>
      </c>
    </row>
    <row r="617" spans="1:28" x14ac:dyDescent="0.3">
      <c r="A617" s="3">
        <v>25826</v>
      </c>
      <c r="B617">
        <v>0</v>
      </c>
      <c r="C617">
        <v>0</v>
      </c>
      <c r="D617">
        <v>0</v>
      </c>
      <c r="E617">
        <v>1.8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11</v>
      </c>
      <c r="W617">
        <v>3.2</v>
      </c>
      <c r="X617">
        <v>1.3</v>
      </c>
      <c r="Y617">
        <v>0.8</v>
      </c>
      <c r="Z617">
        <v>18.100000000000001</v>
      </c>
      <c r="AA617">
        <v>1.501237630844116</v>
      </c>
      <c r="AB617">
        <f t="shared" si="9"/>
        <v>18.100000000000001</v>
      </c>
    </row>
    <row r="618" spans="1:28" x14ac:dyDescent="0.3">
      <c r="A618" s="3">
        <v>25827</v>
      </c>
      <c r="B618">
        <v>1</v>
      </c>
      <c r="C618">
        <v>0.7</v>
      </c>
      <c r="D618">
        <v>0.5</v>
      </c>
      <c r="E618">
        <v>1.5</v>
      </c>
      <c r="F618">
        <v>3.4</v>
      </c>
      <c r="G618">
        <v>0.2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2.5</v>
      </c>
      <c r="T618">
        <v>21.3</v>
      </c>
      <c r="U618">
        <v>2.2000000000000002</v>
      </c>
      <c r="V618">
        <v>2.5</v>
      </c>
      <c r="W618">
        <v>3</v>
      </c>
      <c r="X618">
        <v>2.2999999999999998</v>
      </c>
      <c r="Y618">
        <v>0</v>
      </c>
      <c r="Z618">
        <v>41.1</v>
      </c>
      <c r="AA618">
        <v>15.34872531890869</v>
      </c>
      <c r="AB618">
        <f t="shared" si="9"/>
        <v>41.1</v>
      </c>
    </row>
    <row r="619" spans="1:28" x14ac:dyDescent="0.3">
      <c r="A619" s="3">
        <v>25828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30.34340667724609</v>
      </c>
      <c r="AB619">
        <f t="shared" si="9"/>
        <v>30.34340667724609</v>
      </c>
    </row>
    <row r="620" spans="1:28" x14ac:dyDescent="0.3">
      <c r="A620" s="3">
        <v>25829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1.5</v>
      </c>
      <c r="T620">
        <v>0.4</v>
      </c>
      <c r="U620">
        <v>9.6</v>
      </c>
      <c r="V620">
        <v>0</v>
      </c>
      <c r="W620">
        <v>0</v>
      </c>
      <c r="X620">
        <v>0</v>
      </c>
      <c r="Y620">
        <v>0</v>
      </c>
      <c r="Z620">
        <v>11.5</v>
      </c>
      <c r="AA620">
        <v>2.0864725112915039</v>
      </c>
      <c r="AB620">
        <f t="shared" si="9"/>
        <v>11.5</v>
      </c>
    </row>
    <row r="621" spans="1:28" x14ac:dyDescent="0.3">
      <c r="A621" s="3">
        <v>25830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0.1</v>
      </c>
      <c r="R621">
        <v>0</v>
      </c>
      <c r="S621">
        <v>0.2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0.4</v>
      </c>
      <c r="Z621">
        <v>0.70000000000000007</v>
      </c>
      <c r="AA621">
        <v>5.3547444343566886</v>
      </c>
      <c r="AB621">
        <f t="shared" si="9"/>
        <v>5.3547444343566886</v>
      </c>
    </row>
    <row r="622" spans="1:28" x14ac:dyDescent="0.3">
      <c r="A622" s="3">
        <v>25831</v>
      </c>
      <c r="B622">
        <v>0.1</v>
      </c>
      <c r="C622">
        <v>0</v>
      </c>
      <c r="D622">
        <v>0.2</v>
      </c>
      <c r="E622">
        <v>0.8</v>
      </c>
      <c r="F622">
        <v>1.2</v>
      </c>
      <c r="G622">
        <v>0.1</v>
      </c>
      <c r="H622">
        <v>1.1000000000000001</v>
      </c>
      <c r="I622">
        <v>0.1</v>
      </c>
      <c r="J622">
        <v>0.1</v>
      </c>
      <c r="K622">
        <v>1</v>
      </c>
      <c r="L622">
        <v>0</v>
      </c>
      <c r="M622">
        <v>0.3</v>
      </c>
      <c r="N622">
        <v>0.1</v>
      </c>
      <c r="O622">
        <v>0</v>
      </c>
      <c r="P622">
        <v>3</v>
      </c>
      <c r="Q622">
        <v>4.3</v>
      </c>
      <c r="R622">
        <v>1.2</v>
      </c>
      <c r="S622">
        <v>1.5</v>
      </c>
      <c r="T622">
        <v>6.5</v>
      </c>
      <c r="U622">
        <v>0.6</v>
      </c>
      <c r="V622">
        <v>4</v>
      </c>
      <c r="W622">
        <v>0</v>
      </c>
      <c r="X622">
        <v>0</v>
      </c>
      <c r="Y622">
        <v>0</v>
      </c>
      <c r="Z622">
        <v>26.2</v>
      </c>
      <c r="AA622">
        <v>5.642357349395752</v>
      </c>
      <c r="AB622">
        <f t="shared" si="9"/>
        <v>26.2</v>
      </c>
    </row>
    <row r="623" spans="1:28" x14ac:dyDescent="0.3">
      <c r="A623" s="3">
        <v>25832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0.2</v>
      </c>
      <c r="P623">
        <v>0</v>
      </c>
      <c r="Q623">
        <v>0.9</v>
      </c>
      <c r="R623">
        <v>15.4</v>
      </c>
      <c r="S623">
        <v>3.8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20.3</v>
      </c>
      <c r="AA623">
        <v>15.90954494476318</v>
      </c>
      <c r="AB623">
        <f t="shared" si="9"/>
        <v>20.3</v>
      </c>
    </row>
    <row r="624" spans="1:28" x14ac:dyDescent="0.3">
      <c r="A624" s="3">
        <v>25833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19.923402786254879</v>
      </c>
      <c r="AB624">
        <f t="shared" si="9"/>
        <v>19.923402786254879</v>
      </c>
    </row>
    <row r="625" spans="1:28" x14ac:dyDescent="0.3">
      <c r="A625" s="3">
        <v>25834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0.67135709524154663</v>
      </c>
      <c r="AB625">
        <f t="shared" si="9"/>
        <v>1</v>
      </c>
    </row>
    <row r="626" spans="1:28" x14ac:dyDescent="0.3">
      <c r="A626" s="3">
        <v>25835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0.44095498323440552</v>
      </c>
      <c r="AB626">
        <f t="shared" si="9"/>
        <v>0.44095498323440552</v>
      </c>
    </row>
    <row r="627" spans="1:28" x14ac:dyDescent="0.3">
      <c r="A627" s="3">
        <v>25836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f t="shared" si="9"/>
        <v>0</v>
      </c>
    </row>
    <row r="628" spans="1:28" x14ac:dyDescent="0.3">
      <c r="A628" s="3">
        <v>25837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f t="shared" si="9"/>
        <v>0</v>
      </c>
    </row>
    <row r="629" spans="1:28" x14ac:dyDescent="0.3">
      <c r="A629" s="3">
        <v>25838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f t="shared" si="9"/>
        <v>0</v>
      </c>
    </row>
    <row r="630" spans="1:28" x14ac:dyDescent="0.3">
      <c r="A630" s="3">
        <v>25839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f t="shared" si="9"/>
        <v>0</v>
      </c>
    </row>
    <row r="631" spans="1:28" x14ac:dyDescent="0.3">
      <c r="A631" s="3">
        <v>25840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f t="shared" si="9"/>
        <v>0</v>
      </c>
    </row>
    <row r="632" spans="1:28" x14ac:dyDescent="0.3">
      <c r="A632" s="3">
        <v>25841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f t="shared" si="9"/>
        <v>0</v>
      </c>
    </row>
    <row r="633" spans="1:28" x14ac:dyDescent="0.3">
      <c r="A633" s="3">
        <v>25842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2.7</v>
      </c>
      <c r="W633">
        <v>0.2</v>
      </c>
      <c r="X633">
        <v>0.1</v>
      </c>
      <c r="Y633">
        <v>13.5</v>
      </c>
      <c r="Z633">
        <v>16.5</v>
      </c>
      <c r="AA633">
        <v>0.67135709524154663</v>
      </c>
      <c r="AB633">
        <f t="shared" si="9"/>
        <v>16.5</v>
      </c>
    </row>
    <row r="634" spans="1:28" x14ac:dyDescent="0.3">
      <c r="A634" s="3">
        <v>25843</v>
      </c>
      <c r="B634">
        <v>16.5</v>
      </c>
      <c r="C634">
        <v>7.7</v>
      </c>
      <c r="D634">
        <v>0.5</v>
      </c>
      <c r="E634">
        <v>0.2</v>
      </c>
      <c r="F634">
        <v>0</v>
      </c>
      <c r="G634">
        <v>0</v>
      </c>
      <c r="H634">
        <v>0</v>
      </c>
      <c r="I634">
        <v>0.1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25</v>
      </c>
      <c r="AA634">
        <v>27.45876502990723</v>
      </c>
      <c r="AB634">
        <f t="shared" si="9"/>
        <v>27.45876502990723</v>
      </c>
    </row>
    <row r="635" spans="1:28" x14ac:dyDescent="0.3">
      <c r="A635" s="3">
        <v>25844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3.6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3.6</v>
      </c>
      <c r="AA635">
        <v>0</v>
      </c>
      <c r="AB635">
        <f t="shared" si="9"/>
        <v>3.6</v>
      </c>
    </row>
    <row r="636" spans="1:28" x14ac:dyDescent="0.3">
      <c r="A636" s="3">
        <v>25845</v>
      </c>
      <c r="B636">
        <v>0</v>
      </c>
      <c r="C636">
        <v>0</v>
      </c>
      <c r="D636">
        <v>26.4</v>
      </c>
      <c r="E636">
        <v>3.4</v>
      </c>
      <c r="F636">
        <v>9.3000000000000007</v>
      </c>
      <c r="G636">
        <v>2.2000000000000002</v>
      </c>
      <c r="H636">
        <v>4.0999999999999996</v>
      </c>
      <c r="I636">
        <v>1.3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1.7</v>
      </c>
      <c r="U636">
        <v>4.9000000000000004</v>
      </c>
      <c r="V636">
        <v>0.4</v>
      </c>
      <c r="W636">
        <v>2.2000000000000002</v>
      </c>
      <c r="X636">
        <v>3.4</v>
      </c>
      <c r="Y636">
        <v>2.5</v>
      </c>
      <c r="Z636">
        <v>61.8</v>
      </c>
      <c r="AA636">
        <v>36.898796081542969</v>
      </c>
      <c r="AB636">
        <f t="shared" si="9"/>
        <v>61.8</v>
      </c>
    </row>
    <row r="637" spans="1:28" x14ac:dyDescent="0.3">
      <c r="A637" s="3">
        <v>25846</v>
      </c>
      <c r="B637">
        <v>18.899999999999999</v>
      </c>
      <c r="C637">
        <v>12</v>
      </c>
      <c r="D637">
        <v>4</v>
      </c>
      <c r="E637">
        <v>1.2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20</v>
      </c>
      <c r="T637">
        <v>13.9</v>
      </c>
      <c r="U637">
        <v>1.3</v>
      </c>
      <c r="V637">
        <v>0.8</v>
      </c>
      <c r="W637">
        <v>8.5</v>
      </c>
      <c r="X637">
        <v>5.5</v>
      </c>
      <c r="Y637">
        <v>4.5999999999999996</v>
      </c>
      <c r="Z637">
        <v>90.699999999999989</v>
      </c>
      <c r="AA637">
        <v>68.722450256347656</v>
      </c>
      <c r="AB637">
        <f t="shared" si="9"/>
        <v>90.699999999999989</v>
      </c>
    </row>
    <row r="638" spans="1:28" x14ac:dyDescent="0.3">
      <c r="A638" s="3">
        <v>25847</v>
      </c>
      <c r="B638">
        <v>1.5</v>
      </c>
      <c r="C638">
        <v>1.2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2.7</v>
      </c>
      <c r="AA638">
        <v>50.601085662841797</v>
      </c>
      <c r="AB638">
        <f t="shared" si="9"/>
        <v>50.601085662841797</v>
      </c>
    </row>
    <row r="639" spans="1:28" x14ac:dyDescent="0.3">
      <c r="A639" s="3">
        <v>25848</v>
      </c>
      <c r="B639">
        <v>0.5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0.1</v>
      </c>
      <c r="W639">
        <v>0</v>
      </c>
      <c r="X639">
        <v>0.6</v>
      </c>
      <c r="Y639">
        <v>0</v>
      </c>
      <c r="Z639">
        <v>1.2</v>
      </c>
      <c r="AA639">
        <v>0.26900321245193481</v>
      </c>
      <c r="AB639">
        <f t="shared" si="9"/>
        <v>1.2</v>
      </c>
    </row>
    <row r="640" spans="1:28" x14ac:dyDescent="0.3">
      <c r="A640" s="3">
        <v>25849</v>
      </c>
      <c r="B640">
        <v>0.5</v>
      </c>
      <c r="C640">
        <v>0.3</v>
      </c>
      <c r="D640">
        <v>3.9</v>
      </c>
      <c r="E640">
        <v>0.4</v>
      </c>
      <c r="F640">
        <v>0.2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1.5</v>
      </c>
      <c r="S640">
        <v>2.1</v>
      </c>
      <c r="T640">
        <v>0.1</v>
      </c>
      <c r="U640">
        <v>0</v>
      </c>
      <c r="V640">
        <v>3.8</v>
      </c>
      <c r="W640">
        <v>1.3</v>
      </c>
      <c r="X640">
        <v>0.8</v>
      </c>
      <c r="Y640">
        <v>0</v>
      </c>
      <c r="Z640">
        <v>14.9</v>
      </c>
      <c r="AA640">
        <v>9.5766477584838867</v>
      </c>
      <c r="AB640">
        <f t="shared" si="9"/>
        <v>14.9</v>
      </c>
    </row>
    <row r="641" spans="1:28" x14ac:dyDescent="0.3">
      <c r="A641" s="3">
        <v>25850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9.6999999999999993</v>
      </c>
      <c r="R641">
        <v>9.8000000000000007</v>
      </c>
      <c r="S641">
        <v>9</v>
      </c>
      <c r="T641">
        <v>4.9000000000000004</v>
      </c>
      <c r="U641">
        <v>0.1</v>
      </c>
      <c r="V641">
        <v>0</v>
      </c>
      <c r="W641">
        <v>0</v>
      </c>
      <c r="X641">
        <v>0</v>
      </c>
      <c r="Y641">
        <v>0.1</v>
      </c>
      <c r="Z641">
        <v>33.6</v>
      </c>
      <c r="AA641">
        <v>23.099147796630859</v>
      </c>
      <c r="AB641">
        <f t="shared" si="9"/>
        <v>33.6</v>
      </c>
    </row>
    <row r="642" spans="1:28" x14ac:dyDescent="0.3">
      <c r="A642" s="3">
        <v>25851</v>
      </c>
      <c r="B642">
        <v>0.2</v>
      </c>
      <c r="C642">
        <v>0</v>
      </c>
      <c r="D642">
        <v>0.2</v>
      </c>
      <c r="E642">
        <v>0</v>
      </c>
      <c r="F642">
        <v>0</v>
      </c>
      <c r="G642">
        <v>0</v>
      </c>
      <c r="H642">
        <v>0</v>
      </c>
      <c r="I642">
        <v>0.1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0.1</v>
      </c>
      <c r="Q642">
        <v>0</v>
      </c>
      <c r="R642">
        <v>0.1</v>
      </c>
      <c r="S642">
        <v>0</v>
      </c>
      <c r="T642">
        <v>0</v>
      </c>
      <c r="U642">
        <v>7.7</v>
      </c>
      <c r="V642">
        <v>0.5</v>
      </c>
      <c r="W642">
        <v>11.6</v>
      </c>
      <c r="X642">
        <v>3</v>
      </c>
      <c r="Y642">
        <v>0.2</v>
      </c>
      <c r="Z642">
        <v>23.7</v>
      </c>
      <c r="AA642">
        <v>25.066701889038089</v>
      </c>
      <c r="AB642">
        <f t="shared" si="9"/>
        <v>25.066701889038089</v>
      </c>
    </row>
    <row r="643" spans="1:28" x14ac:dyDescent="0.3">
      <c r="A643" s="3">
        <v>25852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10.210145950317379</v>
      </c>
      <c r="AB643">
        <f t="shared" ref="AB643:AB706" si="10">IF(AA643&lt;Z643,Z643,AA643)</f>
        <v>10.210145950317379</v>
      </c>
    </row>
    <row r="644" spans="1:28" x14ac:dyDescent="0.3">
      <c r="A644" s="3">
        <v>25853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f t="shared" si="10"/>
        <v>0</v>
      </c>
    </row>
    <row r="645" spans="1:28" x14ac:dyDescent="0.3">
      <c r="A645" s="3">
        <v>25854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0.15846973657608029</v>
      </c>
      <c r="AB645">
        <f t="shared" si="10"/>
        <v>0.15846973657608029</v>
      </c>
    </row>
    <row r="646" spans="1:28" x14ac:dyDescent="0.3">
      <c r="A646" s="3">
        <v>25855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0.19410288333892819</v>
      </c>
      <c r="AB646">
        <f t="shared" si="10"/>
        <v>0.19410288333892819</v>
      </c>
    </row>
    <row r="647" spans="1:28" x14ac:dyDescent="0.3">
      <c r="A647" s="3">
        <v>25856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f t="shared" si="10"/>
        <v>0</v>
      </c>
    </row>
    <row r="648" spans="1:28" x14ac:dyDescent="0.3">
      <c r="A648" s="3">
        <v>25857</v>
      </c>
      <c r="B648">
        <v>0</v>
      </c>
      <c r="C648">
        <v>3</v>
      </c>
      <c r="D648">
        <v>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5</v>
      </c>
      <c r="AA648">
        <v>19.228118896484379</v>
      </c>
      <c r="AB648">
        <f t="shared" si="10"/>
        <v>19.228118896484379</v>
      </c>
    </row>
    <row r="649" spans="1:28" x14ac:dyDescent="0.3">
      <c r="A649" s="3">
        <v>25858</v>
      </c>
      <c r="B649">
        <v>0</v>
      </c>
      <c r="C649">
        <v>0.2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0.2</v>
      </c>
      <c r="X649">
        <v>0.6</v>
      </c>
      <c r="Y649">
        <v>0</v>
      </c>
      <c r="Z649">
        <v>1</v>
      </c>
      <c r="AA649">
        <v>0.19574443995952609</v>
      </c>
      <c r="AB649">
        <f t="shared" si="10"/>
        <v>1</v>
      </c>
    </row>
    <row r="650" spans="1:28" x14ac:dyDescent="0.3">
      <c r="A650" s="3">
        <v>25859</v>
      </c>
      <c r="B650">
        <v>0.2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0.2</v>
      </c>
      <c r="AA650">
        <v>0.7902451753616333</v>
      </c>
      <c r="AB650">
        <f t="shared" si="10"/>
        <v>0.7902451753616333</v>
      </c>
    </row>
    <row r="651" spans="1:28" x14ac:dyDescent="0.3">
      <c r="A651" s="3">
        <v>25860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f t="shared" si="10"/>
        <v>0</v>
      </c>
    </row>
    <row r="652" spans="1:28" x14ac:dyDescent="0.3">
      <c r="A652" s="3">
        <v>25861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f t="shared" si="10"/>
        <v>0</v>
      </c>
    </row>
    <row r="653" spans="1:28" x14ac:dyDescent="0.3">
      <c r="A653" s="3">
        <v>25862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0.2</v>
      </c>
      <c r="AA653">
        <v>0</v>
      </c>
      <c r="AB653">
        <f t="shared" si="10"/>
        <v>0.2</v>
      </c>
    </row>
    <row r="654" spans="1:28" x14ac:dyDescent="0.3">
      <c r="A654" s="3">
        <v>25863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f t="shared" si="10"/>
        <v>0</v>
      </c>
    </row>
    <row r="655" spans="1:28" x14ac:dyDescent="0.3">
      <c r="A655" s="3">
        <v>25864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f t="shared" si="10"/>
        <v>0</v>
      </c>
    </row>
    <row r="656" spans="1:28" x14ac:dyDescent="0.3">
      <c r="A656" s="3">
        <v>25865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f t="shared" si="10"/>
        <v>0</v>
      </c>
    </row>
    <row r="657" spans="1:28" x14ac:dyDescent="0.3">
      <c r="A657" s="3">
        <v>25866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f t="shared" si="10"/>
        <v>0</v>
      </c>
    </row>
    <row r="658" spans="1:28" x14ac:dyDescent="0.3">
      <c r="A658" s="3">
        <v>25867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f t="shared" si="10"/>
        <v>0</v>
      </c>
    </row>
    <row r="659" spans="1:28" x14ac:dyDescent="0.3">
      <c r="A659" s="3">
        <v>25868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f t="shared" si="10"/>
        <v>0</v>
      </c>
    </row>
    <row r="660" spans="1:28" x14ac:dyDescent="0.3">
      <c r="A660" s="3">
        <v>25869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f t="shared" si="10"/>
        <v>0</v>
      </c>
    </row>
    <row r="661" spans="1:28" x14ac:dyDescent="0.3">
      <c r="A661" s="3">
        <v>25870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f t="shared" si="10"/>
        <v>0</v>
      </c>
    </row>
    <row r="662" spans="1:28" x14ac:dyDescent="0.3">
      <c r="A662" s="3">
        <v>25871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f t="shared" si="10"/>
        <v>0</v>
      </c>
    </row>
    <row r="663" spans="1:28" x14ac:dyDescent="0.3">
      <c r="A663" s="3">
        <v>25872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f t="shared" si="10"/>
        <v>0</v>
      </c>
    </row>
    <row r="664" spans="1:28" x14ac:dyDescent="0.3">
      <c r="A664" s="3">
        <v>25873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0.6</v>
      </c>
      <c r="V664">
        <v>0.1</v>
      </c>
      <c r="W664">
        <v>9.3000000000000007</v>
      </c>
      <c r="X664">
        <v>1.7</v>
      </c>
      <c r="Y664">
        <v>2.2000000000000002</v>
      </c>
      <c r="Z664">
        <v>13.9</v>
      </c>
      <c r="AA664">
        <v>0</v>
      </c>
      <c r="AB664">
        <f t="shared" si="10"/>
        <v>13.9</v>
      </c>
    </row>
    <row r="665" spans="1:28" x14ac:dyDescent="0.3">
      <c r="A665" s="3">
        <v>25874</v>
      </c>
      <c r="B665">
        <v>0.6</v>
      </c>
      <c r="C665">
        <v>0.7</v>
      </c>
      <c r="D665">
        <v>0.3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1.6</v>
      </c>
      <c r="AA665">
        <v>37.763706207275391</v>
      </c>
      <c r="AB665">
        <f t="shared" si="10"/>
        <v>37.763706207275391</v>
      </c>
    </row>
    <row r="666" spans="1:28" x14ac:dyDescent="0.3">
      <c r="A666" s="3">
        <v>25875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0.39617431163787842</v>
      </c>
      <c r="AB666">
        <f t="shared" si="10"/>
        <v>0.39617431163787842</v>
      </c>
    </row>
    <row r="667" spans="1:28" x14ac:dyDescent="0.3">
      <c r="A667" s="3">
        <v>25876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f t="shared" si="10"/>
        <v>0</v>
      </c>
    </row>
    <row r="668" spans="1:28" x14ac:dyDescent="0.3">
      <c r="A668" s="3">
        <v>25877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0.1</v>
      </c>
      <c r="AA668">
        <v>0</v>
      </c>
      <c r="AB668">
        <f t="shared" si="10"/>
        <v>0.1</v>
      </c>
    </row>
    <row r="669" spans="1:28" x14ac:dyDescent="0.3">
      <c r="A669" s="3">
        <v>25878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</v>
      </c>
      <c r="AA669">
        <v>0</v>
      </c>
      <c r="AB669">
        <f t="shared" si="10"/>
        <v>2</v>
      </c>
    </row>
    <row r="670" spans="1:28" x14ac:dyDescent="0.3">
      <c r="A670" s="3">
        <v>25879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2.423005342483521</v>
      </c>
      <c r="AB670">
        <f t="shared" si="10"/>
        <v>2.423005342483521</v>
      </c>
    </row>
    <row r="671" spans="1:28" x14ac:dyDescent="0.3">
      <c r="A671" s="3">
        <v>25880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f t="shared" si="10"/>
        <v>0</v>
      </c>
    </row>
    <row r="672" spans="1:28" x14ac:dyDescent="0.3">
      <c r="A672" s="3">
        <v>25881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f t="shared" si="10"/>
        <v>0</v>
      </c>
    </row>
    <row r="673" spans="1:28" x14ac:dyDescent="0.3">
      <c r="A673" s="3">
        <v>25882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f t="shared" si="10"/>
        <v>0</v>
      </c>
    </row>
    <row r="674" spans="1:28" x14ac:dyDescent="0.3">
      <c r="A674" s="3">
        <v>25883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f t="shared" si="10"/>
        <v>0</v>
      </c>
    </row>
    <row r="675" spans="1:28" x14ac:dyDescent="0.3">
      <c r="A675" s="3">
        <v>25884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f t="shared" si="10"/>
        <v>0</v>
      </c>
    </row>
    <row r="676" spans="1:28" x14ac:dyDescent="0.3">
      <c r="A676" s="3">
        <v>25885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f t="shared" si="10"/>
        <v>0</v>
      </c>
    </row>
    <row r="677" spans="1:28" x14ac:dyDescent="0.3">
      <c r="A677" s="3">
        <v>25886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f t="shared" si="10"/>
        <v>0</v>
      </c>
    </row>
    <row r="678" spans="1:28" x14ac:dyDescent="0.3">
      <c r="A678" s="3">
        <v>25887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f t="shared" si="10"/>
        <v>0</v>
      </c>
    </row>
    <row r="679" spans="1:28" x14ac:dyDescent="0.3">
      <c r="A679" s="3">
        <v>25888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f t="shared" si="10"/>
        <v>0</v>
      </c>
    </row>
    <row r="680" spans="1:28" x14ac:dyDescent="0.3">
      <c r="A680" s="3">
        <v>25889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f t="shared" si="10"/>
        <v>0</v>
      </c>
    </row>
    <row r="681" spans="1:28" x14ac:dyDescent="0.3">
      <c r="A681" s="3">
        <v>25890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f t="shared" si="10"/>
        <v>0</v>
      </c>
    </row>
    <row r="682" spans="1:28" x14ac:dyDescent="0.3">
      <c r="A682" s="3">
        <v>25891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f t="shared" si="10"/>
        <v>0</v>
      </c>
    </row>
    <row r="683" spans="1:28" x14ac:dyDescent="0.3">
      <c r="A683" s="3">
        <v>25892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0.3</v>
      </c>
      <c r="K683">
        <v>0.7</v>
      </c>
      <c r="L683">
        <v>2</v>
      </c>
      <c r="M683">
        <v>1.7</v>
      </c>
      <c r="N683">
        <v>1.4</v>
      </c>
      <c r="O683">
        <v>1.7</v>
      </c>
      <c r="P683">
        <v>0.2</v>
      </c>
      <c r="Q683">
        <v>0.5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8.5</v>
      </c>
      <c r="AA683">
        <v>0.1188522949814796</v>
      </c>
      <c r="AB683">
        <f t="shared" si="10"/>
        <v>8.5</v>
      </c>
    </row>
    <row r="684" spans="1:28" x14ac:dyDescent="0.3">
      <c r="A684" s="3">
        <v>25893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0.2</v>
      </c>
      <c r="H684">
        <v>0.2</v>
      </c>
      <c r="I684">
        <v>0.4</v>
      </c>
      <c r="J684">
        <v>0</v>
      </c>
      <c r="K684">
        <v>0.1</v>
      </c>
      <c r="L684">
        <v>0.6</v>
      </c>
      <c r="M684">
        <v>1.5</v>
      </c>
      <c r="N684">
        <v>0</v>
      </c>
      <c r="O684">
        <v>0</v>
      </c>
      <c r="P684">
        <v>0.3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0.1</v>
      </c>
      <c r="X684">
        <v>0</v>
      </c>
      <c r="Y684">
        <v>0.1</v>
      </c>
      <c r="Z684">
        <v>3.5</v>
      </c>
      <c r="AA684">
        <v>8.6894035339355469</v>
      </c>
      <c r="AB684">
        <f t="shared" si="10"/>
        <v>8.6894035339355469</v>
      </c>
    </row>
    <row r="685" spans="1:28" x14ac:dyDescent="0.3">
      <c r="A685" s="3">
        <v>25894</v>
      </c>
      <c r="B685">
        <v>0.1</v>
      </c>
      <c r="C685">
        <v>0.1</v>
      </c>
      <c r="D685">
        <v>0.7</v>
      </c>
      <c r="E685">
        <v>0.1</v>
      </c>
      <c r="F685">
        <v>0</v>
      </c>
      <c r="G685">
        <v>0.1</v>
      </c>
      <c r="H685">
        <v>0</v>
      </c>
      <c r="I685">
        <v>0.1</v>
      </c>
      <c r="J685">
        <v>0.2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0.2</v>
      </c>
      <c r="W685">
        <v>0</v>
      </c>
      <c r="X685">
        <v>0</v>
      </c>
      <c r="Y685">
        <v>0</v>
      </c>
      <c r="Z685">
        <v>1.6</v>
      </c>
      <c r="AA685">
        <v>4.6159248352050781</v>
      </c>
      <c r="AB685">
        <f t="shared" si="10"/>
        <v>4.6159248352050781</v>
      </c>
    </row>
    <row r="686" spans="1:28" x14ac:dyDescent="0.3">
      <c r="A686" s="3">
        <v>25895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0.4</v>
      </c>
      <c r="M686">
        <v>0.1</v>
      </c>
      <c r="N686">
        <v>0.3</v>
      </c>
      <c r="O686">
        <v>0</v>
      </c>
      <c r="P686">
        <v>0</v>
      </c>
      <c r="Q686">
        <v>0</v>
      </c>
      <c r="R686">
        <v>0.5</v>
      </c>
      <c r="S686">
        <v>0.3</v>
      </c>
      <c r="T686">
        <v>0.1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1.7</v>
      </c>
      <c r="AA686">
        <v>0.1181511282920837</v>
      </c>
      <c r="AB686">
        <f t="shared" si="10"/>
        <v>1.7</v>
      </c>
    </row>
    <row r="687" spans="1:28" x14ac:dyDescent="0.3">
      <c r="A687" s="3">
        <v>25896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1.073080778121948</v>
      </c>
      <c r="AB687">
        <f t="shared" si="10"/>
        <v>1.073080778121948</v>
      </c>
    </row>
    <row r="688" spans="1:28" x14ac:dyDescent="0.3">
      <c r="A688" s="3">
        <v>25897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f t="shared" si="10"/>
        <v>0</v>
      </c>
    </row>
    <row r="689" spans="1:28" x14ac:dyDescent="0.3">
      <c r="A689" s="3">
        <v>25898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f t="shared" si="10"/>
        <v>0</v>
      </c>
    </row>
    <row r="690" spans="1:28" x14ac:dyDescent="0.3">
      <c r="A690" s="3">
        <v>25899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f t="shared" si="10"/>
        <v>0</v>
      </c>
    </row>
    <row r="691" spans="1:28" x14ac:dyDescent="0.3">
      <c r="A691" s="3">
        <v>25900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f t="shared" si="10"/>
        <v>0</v>
      </c>
    </row>
    <row r="692" spans="1:28" x14ac:dyDescent="0.3">
      <c r="A692" s="3">
        <v>25901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f t="shared" si="10"/>
        <v>0</v>
      </c>
    </row>
    <row r="693" spans="1:28" x14ac:dyDescent="0.3">
      <c r="A693" s="3">
        <v>25902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f t="shared" si="10"/>
        <v>0</v>
      </c>
    </row>
    <row r="694" spans="1:28" x14ac:dyDescent="0.3">
      <c r="A694" s="3">
        <v>25903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f t="shared" si="10"/>
        <v>0</v>
      </c>
    </row>
    <row r="695" spans="1:28" x14ac:dyDescent="0.3">
      <c r="A695" s="3">
        <v>25904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f t="shared" si="10"/>
        <v>0</v>
      </c>
    </row>
    <row r="696" spans="1:28" x14ac:dyDescent="0.3">
      <c r="A696" s="3">
        <v>25905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f t="shared" si="10"/>
        <v>0</v>
      </c>
    </row>
    <row r="697" spans="1:28" x14ac:dyDescent="0.3">
      <c r="A697" s="3">
        <v>25906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f t="shared" si="10"/>
        <v>0</v>
      </c>
    </row>
    <row r="698" spans="1:28" x14ac:dyDescent="0.3">
      <c r="A698" s="3">
        <v>25907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f t="shared" si="10"/>
        <v>0</v>
      </c>
    </row>
    <row r="699" spans="1:28" x14ac:dyDescent="0.3">
      <c r="A699" s="3">
        <v>25908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f t="shared" si="10"/>
        <v>0</v>
      </c>
    </row>
    <row r="700" spans="1:28" x14ac:dyDescent="0.3">
      <c r="A700" s="3">
        <v>25909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f t="shared" si="10"/>
        <v>0</v>
      </c>
    </row>
    <row r="701" spans="1:28" x14ac:dyDescent="0.3">
      <c r="A701" s="3">
        <v>25910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f t="shared" si="10"/>
        <v>0</v>
      </c>
    </row>
    <row r="702" spans="1:28" x14ac:dyDescent="0.3">
      <c r="A702" s="3">
        <v>25911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f t="shared" si="10"/>
        <v>0</v>
      </c>
    </row>
    <row r="703" spans="1:28" x14ac:dyDescent="0.3">
      <c r="A703" s="3">
        <v>25912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f t="shared" si="10"/>
        <v>0</v>
      </c>
    </row>
    <row r="704" spans="1:28" x14ac:dyDescent="0.3">
      <c r="A704" s="3">
        <v>25913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f t="shared" si="10"/>
        <v>0</v>
      </c>
    </row>
    <row r="705" spans="1:28" x14ac:dyDescent="0.3">
      <c r="A705" s="3">
        <v>25914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f t="shared" si="10"/>
        <v>0</v>
      </c>
    </row>
    <row r="706" spans="1:28" x14ac:dyDescent="0.3">
      <c r="A706" s="3">
        <v>25915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f t="shared" si="10"/>
        <v>0</v>
      </c>
    </row>
    <row r="707" spans="1:28" x14ac:dyDescent="0.3">
      <c r="A707" s="3">
        <v>25916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f t="shared" ref="AB707:AB770" si="11">IF(AA707&lt;Z707,Z707,AA707)</f>
        <v>0</v>
      </c>
    </row>
    <row r="708" spans="1:28" x14ac:dyDescent="0.3">
      <c r="A708" s="3">
        <v>25917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f t="shared" si="11"/>
        <v>0</v>
      </c>
    </row>
    <row r="709" spans="1:28" x14ac:dyDescent="0.3">
      <c r="A709" s="3">
        <v>25918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f t="shared" si="11"/>
        <v>0</v>
      </c>
    </row>
    <row r="710" spans="1:28" x14ac:dyDescent="0.3">
      <c r="A710" s="3">
        <v>25919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f t="shared" si="11"/>
        <v>0</v>
      </c>
    </row>
    <row r="711" spans="1:28" x14ac:dyDescent="0.3">
      <c r="A711" s="3">
        <v>25920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f t="shared" si="11"/>
        <v>0</v>
      </c>
    </row>
    <row r="712" spans="1:28" x14ac:dyDescent="0.3">
      <c r="A712" s="3">
        <v>25921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f t="shared" si="11"/>
        <v>0</v>
      </c>
    </row>
    <row r="713" spans="1:28" x14ac:dyDescent="0.3">
      <c r="A713" s="3">
        <v>25922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f t="shared" si="11"/>
        <v>0</v>
      </c>
    </row>
    <row r="714" spans="1:28" x14ac:dyDescent="0.3">
      <c r="A714" s="3">
        <v>25923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f t="shared" si="11"/>
        <v>0</v>
      </c>
    </row>
    <row r="715" spans="1:28" x14ac:dyDescent="0.3">
      <c r="A715" s="3">
        <v>25924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f t="shared" si="11"/>
        <v>0</v>
      </c>
    </row>
    <row r="716" spans="1:28" x14ac:dyDescent="0.3">
      <c r="A716" s="3">
        <v>25925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f t="shared" si="11"/>
        <v>0</v>
      </c>
    </row>
    <row r="717" spans="1:28" x14ac:dyDescent="0.3">
      <c r="A717" s="3">
        <v>25926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f t="shared" si="11"/>
        <v>0</v>
      </c>
    </row>
    <row r="718" spans="1:28" x14ac:dyDescent="0.3">
      <c r="A718" s="3">
        <v>25927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f t="shared" si="11"/>
        <v>0</v>
      </c>
    </row>
    <row r="719" spans="1:28" x14ac:dyDescent="0.3">
      <c r="A719" s="3">
        <v>25928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f t="shared" si="11"/>
        <v>0</v>
      </c>
    </row>
    <row r="720" spans="1:28" x14ac:dyDescent="0.3">
      <c r="A720" s="3">
        <v>25929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0.2</v>
      </c>
      <c r="X720">
        <v>0.1</v>
      </c>
      <c r="Y720">
        <v>0.3</v>
      </c>
      <c r="Z720">
        <v>0.60000000000000009</v>
      </c>
      <c r="AA720">
        <v>0</v>
      </c>
      <c r="AB720">
        <f t="shared" si="11"/>
        <v>0.60000000000000009</v>
      </c>
    </row>
    <row r="721" spans="1:28" x14ac:dyDescent="0.3">
      <c r="A721" s="3">
        <v>25930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0.2</v>
      </c>
      <c r="H721">
        <v>0.2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0.4</v>
      </c>
      <c r="AA721">
        <v>0.61231726408004761</v>
      </c>
      <c r="AB721">
        <f t="shared" si="11"/>
        <v>0.61231726408004761</v>
      </c>
    </row>
    <row r="722" spans="1:28" x14ac:dyDescent="0.3">
      <c r="A722" s="3">
        <v>25931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f t="shared" si="11"/>
        <v>0</v>
      </c>
    </row>
    <row r="723" spans="1:28" x14ac:dyDescent="0.3">
      <c r="A723" s="3">
        <v>25932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f t="shared" si="11"/>
        <v>0</v>
      </c>
    </row>
    <row r="724" spans="1:28" x14ac:dyDescent="0.3">
      <c r="A724" s="3">
        <v>25933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f t="shared" si="11"/>
        <v>0</v>
      </c>
    </row>
    <row r="725" spans="1:28" x14ac:dyDescent="0.3">
      <c r="A725" s="3">
        <v>25934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f t="shared" si="11"/>
        <v>0</v>
      </c>
    </row>
    <row r="726" spans="1:28" x14ac:dyDescent="0.3">
      <c r="A726" s="3">
        <v>25935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f t="shared" si="11"/>
        <v>0</v>
      </c>
    </row>
    <row r="727" spans="1:28" x14ac:dyDescent="0.3">
      <c r="A727" s="3">
        <v>25936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f t="shared" si="11"/>
        <v>0</v>
      </c>
    </row>
    <row r="728" spans="1:28" x14ac:dyDescent="0.3">
      <c r="A728" s="3">
        <v>25937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f t="shared" si="11"/>
        <v>0</v>
      </c>
    </row>
    <row r="729" spans="1:28" x14ac:dyDescent="0.3">
      <c r="A729" s="3">
        <v>25938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f t="shared" si="11"/>
        <v>0</v>
      </c>
    </row>
    <row r="730" spans="1:28" x14ac:dyDescent="0.3">
      <c r="A730" s="3">
        <v>25939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f t="shared" si="11"/>
        <v>0</v>
      </c>
    </row>
    <row r="731" spans="1:28" x14ac:dyDescent="0.3">
      <c r="A731" s="3">
        <v>25940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f t="shared" si="11"/>
        <v>0</v>
      </c>
    </row>
    <row r="732" spans="1:28" x14ac:dyDescent="0.3">
      <c r="A732" s="3">
        <v>25941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f t="shared" si="11"/>
        <v>0</v>
      </c>
    </row>
    <row r="733" spans="1:28" x14ac:dyDescent="0.3">
      <c r="A733" s="3">
        <v>25942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f t="shared" si="11"/>
        <v>0</v>
      </c>
    </row>
    <row r="734" spans="1:28" x14ac:dyDescent="0.3">
      <c r="A734" s="3">
        <v>25943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f t="shared" si="11"/>
        <v>0</v>
      </c>
    </row>
    <row r="735" spans="1:28" x14ac:dyDescent="0.3">
      <c r="A735" s="3">
        <v>25944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f t="shared" si="11"/>
        <v>0</v>
      </c>
    </row>
    <row r="736" spans="1:28" x14ac:dyDescent="0.3">
      <c r="A736" s="3">
        <v>25945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f t="shared" si="11"/>
        <v>0</v>
      </c>
    </row>
    <row r="737" spans="1:28" x14ac:dyDescent="0.3">
      <c r="A737" s="3">
        <v>25946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f t="shared" si="11"/>
        <v>0</v>
      </c>
    </row>
    <row r="738" spans="1:28" x14ac:dyDescent="0.3">
      <c r="A738" s="3">
        <v>25947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f t="shared" si="11"/>
        <v>0</v>
      </c>
    </row>
    <row r="739" spans="1:28" x14ac:dyDescent="0.3">
      <c r="A739" s="3">
        <v>25948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f t="shared" si="11"/>
        <v>0</v>
      </c>
    </row>
    <row r="740" spans="1:28" x14ac:dyDescent="0.3">
      <c r="A740" s="3">
        <v>25949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f t="shared" si="11"/>
        <v>0</v>
      </c>
    </row>
    <row r="741" spans="1:28" x14ac:dyDescent="0.3">
      <c r="A741" s="3">
        <v>25950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f t="shared" si="11"/>
        <v>0</v>
      </c>
    </row>
    <row r="742" spans="1:28" x14ac:dyDescent="0.3">
      <c r="A742" s="3">
        <v>25951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f t="shared" si="11"/>
        <v>0</v>
      </c>
    </row>
    <row r="743" spans="1:28" x14ac:dyDescent="0.3">
      <c r="A743" s="3">
        <v>25952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f t="shared" si="11"/>
        <v>0</v>
      </c>
    </row>
    <row r="744" spans="1:28" x14ac:dyDescent="0.3">
      <c r="A744" s="3">
        <v>25953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f t="shared" si="11"/>
        <v>0</v>
      </c>
    </row>
    <row r="745" spans="1:28" x14ac:dyDescent="0.3">
      <c r="A745" s="3">
        <v>25954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f t="shared" si="11"/>
        <v>0</v>
      </c>
    </row>
    <row r="746" spans="1:28" x14ac:dyDescent="0.3">
      <c r="A746" s="3">
        <v>25955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f t="shared" si="11"/>
        <v>0</v>
      </c>
    </row>
    <row r="747" spans="1:28" x14ac:dyDescent="0.3">
      <c r="A747" s="3">
        <v>25956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f t="shared" si="11"/>
        <v>0</v>
      </c>
    </row>
    <row r="748" spans="1:28" x14ac:dyDescent="0.3">
      <c r="A748" s="3">
        <v>25957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f t="shared" si="11"/>
        <v>0</v>
      </c>
    </row>
    <row r="749" spans="1:28" x14ac:dyDescent="0.3">
      <c r="A749" s="3">
        <v>25958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f t="shared" si="11"/>
        <v>0</v>
      </c>
    </row>
    <row r="750" spans="1:28" x14ac:dyDescent="0.3">
      <c r="A750" s="3">
        <v>25959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f t="shared" si="11"/>
        <v>0</v>
      </c>
    </row>
    <row r="751" spans="1:28" x14ac:dyDescent="0.3">
      <c r="A751" s="3">
        <v>25960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f t="shared" si="11"/>
        <v>0</v>
      </c>
    </row>
    <row r="752" spans="1:28" x14ac:dyDescent="0.3">
      <c r="A752" s="3">
        <v>25961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f t="shared" si="11"/>
        <v>0</v>
      </c>
    </row>
    <row r="753" spans="1:28" x14ac:dyDescent="0.3">
      <c r="A753" s="3">
        <v>25962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f t="shared" si="11"/>
        <v>0</v>
      </c>
    </row>
    <row r="754" spans="1:28" x14ac:dyDescent="0.3">
      <c r="A754" s="3">
        <v>25963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f t="shared" si="11"/>
        <v>0</v>
      </c>
    </row>
    <row r="755" spans="1:28" x14ac:dyDescent="0.3">
      <c r="A755" s="3">
        <v>25964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0.31693947315216059</v>
      </c>
      <c r="AB755">
        <f t="shared" si="11"/>
        <v>0.31693947315216059</v>
      </c>
    </row>
    <row r="756" spans="1:28" x14ac:dyDescent="0.3">
      <c r="A756" s="3">
        <v>25965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f t="shared" si="11"/>
        <v>0</v>
      </c>
    </row>
    <row r="757" spans="1:28" x14ac:dyDescent="0.3">
      <c r="A757" s="3">
        <v>25966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f t="shared" si="11"/>
        <v>0</v>
      </c>
    </row>
    <row r="758" spans="1:28" x14ac:dyDescent="0.3">
      <c r="A758" s="3">
        <v>25967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f t="shared" si="11"/>
        <v>0</v>
      </c>
    </row>
    <row r="759" spans="1:28" x14ac:dyDescent="0.3">
      <c r="A759" s="3">
        <v>25968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f t="shared" si="11"/>
        <v>0</v>
      </c>
    </row>
    <row r="760" spans="1:28" x14ac:dyDescent="0.3">
      <c r="A760" s="3">
        <v>25969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f t="shared" si="11"/>
        <v>0</v>
      </c>
    </row>
    <row r="761" spans="1:28" x14ac:dyDescent="0.3">
      <c r="A761" s="3">
        <v>25970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f t="shared" si="11"/>
        <v>0</v>
      </c>
    </row>
    <row r="762" spans="1:28" x14ac:dyDescent="0.3">
      <c r="A762" s="3">
        <v>25971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f t="shared" si="11"/>
        <v>0</v>
      </c>
    </row>
    <row r="763" spans="1:28" x14ac:dyDescent="0.3">
      <c r="A763" s="3">
        <v>25972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f t="shared" si="11"/>
        <v>0</v>
      </c>
    </row>
    <row r="764" spans="1:28" x14ac:dyDescent="0.3">
      <c r="A764" s="3">
        <v>25973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f t="shared" si="11"/>
        <v>0</v>
      </c>
    </row>
    <row r="765" spans="1:28" x14ac:dyDescent="0.3">
      <c r="A765" s="3">
        <v>25974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f t="shared" si="11"/>
        <v>0</v>
      </c>
    </row>
    <row r="766" spans="1:28" x14ac:dyDescent="0.3">
      <c r="A766" s="3">
        <v>25975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f t="shared" si="11"/>
        <v>0</v>
      </c>
    </row>
    <row r="767" spans="1:28" x14ac:dyDescent="0.3">
      <c r="A767" s="3">
        <v>25976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f t="shared" si="11"/>
        <v>0</v>
      </c>
    </row>
    <row r="768" spans="1:28" x14ac:dyDescent="0.3">
      <c r="A768" s="3">
        <v>25977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f t="shared" si="11"/>
        <v>0</v>
      </c>
    </row>
    <row r="769" spans="1:28" x14ac:dyDescent="0.3">
      <c r="A769" s="3">
        <v>25978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f t="shared" si="11"/>
        <v>0</v>
      </c>
    </row>
    <row r="770" spans="1:28" x14ac:dyDescent="0.3">
      <c r="A770" s="3">
        <v>25979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f t="shared" si="11"/>
        <v>0</v>
      </c>
    </row>
    <row r="771" spans="1:28" x14ac:dyDescent="0.3">
      <c r="A771" s="3">
        <v>25980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f t="shared" ref="AB771:AB834" si="12">IF(AA771&lt;Z771,Z771,AA771)</f>
        <v>0</v>
      </c>
    </row>
    <row r="772" spans="1:28" x14ac:dyDescent="0.3">
      <c r="A772" s="3">
        <v>25981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f t="shared" si="12"/>
        <v>0</v>
      </c>
    </row>
    <row r="773" spans="1:28" x14ac:dyDescent="0.3">
      <c r="A773" s="3">
        <v>25982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f t="shared" si="12"/>
        <v>0</v>
      </c>
    </row>
    <row r="774" spans="1:28" x14ac:dyDescent="0.3">
      <c r="A774" s="3">
        <v>25983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f t="shared" si="12"/>
        <v>0</v>
      </c>
    </row>
    <row r="775" spans="1:28" x14ac:dyDescent="0.3">
      <c r="A775" s="3">
        <v>25984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f t="shared" si="12"/>
        <v>0</v>
      </c>
    </row>
    <row r="776" spans="1:28" x14ac:dyDescent="0.3">
      <c r="A776" s="3">
        <v>25985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f t="shared" si="12"/>
        <v>0</v>
      </c>
    </row>
    <row r="777" spans="1:28" x14ac:dyDescent="0.3">
      <c r="A777" s="3">
        <v>25986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f t="shared" si="12"/>
        <v>0</v>
      </c>
    </row>
    <row r="778" spans="1:28" x14ac:dyDescent="0.3">
      <c r="A778" s="3">
        <v>25987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f t="shared" si="12"/>
        <v>0</v>
      </c>
    </row>
    <row r="779" spans="1:28" x14ac:dyDescent="0.3">
      <c r="A779" s="3">
        <v>25988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f t="shared" si="12"/>
        <v>0</v>
      </c>
    </row>
    <row r="780" spans="1:28" x14ac:dyDescent="0.3">
      <c r="A780" s="3">
        <v>25989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0.15846973657608029</v>
      </c>
      <c r="AB780">
        <f t="shared" si="12"/>
        <v>0.15846973657608029</v>
      </c>
    </row>
    <row r="781" spans="1:28" x14ac:dyDescent="0.3">
      <c r="A781" s="3">
        <v>25990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f t="shared" si="12"/>
        <v>0</v>
      </c>
    </row>
    <row r="782" spans="1:28" x14ac:dyDescent="0.3">
      <c r="A782" s="3">
        <v>25991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3.9</v>
      </c>
      <c r="I782">
        <v>0.2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4.0999999999999996</v>
      </c>
      <c r="AA782">
        <v>5.0916843414306641</v>
      </c>
      <c r="AB782">
        <f t="shared" si="12"/>
        <v>5.0916843414306641</v>
      </c>
    </row>
    <row r="783" spans="1:28" x14ac:dyDescent="0.3">
      <c r="A783" s="3">
        <v>25992</v>
      </c>
      <c r="B783">
        <v>0.6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0.6</v>
      </c>
      <c r="AA783">
        <v>0.33569642901420588</v>
      </c>
      <c r="AB783">
        <f t="shared" si="12"/>
        <v>0.6</v>
      </c>
    </row>
    <row r="784" spans="1:28" x14ac:dyDescent="0.3">
      <c r="A784" s="3">
        <v>25993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f t="shared" si="12"/>
        <v>0</v>
      </c>
    </row>
    <row r="785" spans="1:28" x14ac:dyDescent="0.3">
      <c r="A785" s="3">
        <v>25994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4.357917308807373</v>
      </c>
      <c r="AB785">
        <f t="shared" si="12"/>
        <v>4.357917308807373</v>
      </c>
    </row>
    <row r="786" spans="1:28" x14ac:dyDescent="0.3">
      <c r="A786" s="3">
        <v>25995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f t="shared" si="12"/>
        <v>0</v>
      </c>
    </row>
    <row r="787" spans="1:28" x14ac:dyDescent="0.3">
      <c r="A787" s="3">
        <v>25996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0.2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0.2</v>
      </c>
      <c r="AA787">
        <v>0</v>
      </c>
      <c r="AB787">
        <f t="shared" si="12"/>
        <v>0.2</v>
      </c>
    </row>
    <row r="788" spans="1:28" x14ac:dyDescent="0.3">
      <c r="A788" s="3">
        <v>25997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1.407245874404907</v>
      </c>
      <c r="AB788">
        <f t="shared" si="12"/>
        <v>1.407245874404907</v>
      </c>
    </row>
    <row r="789" spans="1:28" x14ac:dyDescent="0.3">
      <c r="A789" s="3">
        <v>25998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f t="shared" si="12"/>
        <v>0</v>
      </c>
    </row>
    <row r="790" spans="1:28" x14ac:dyDescent="0.3">
      <c r="A790" s="3">
        <v>25999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f t="shared" si="12"/>
        <v>0</v>
      </c>
    </row>
    <row r="791" spans="1:28" x14ac:dyDescent="0.3">
      <c r="A791" s="3">
        <v>26000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f t="shared" si="12"/>
        <v>0</v>
      </c>
    </row>
    <row r="792" spans="1:28" x14ac:dyDescent="0.3">
      <c r="A792" s="3">
        <v>26001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f t="shared" si="12"/>
        <v>0</v>
      </c>
    </row>
    <row r="793" spans="1:28" x14ac:dyDescent="0.3">
      <c r="A793" s="3">
        <v>26002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f t="shared" si="12"/>
        <v>0</v>
      </c>
    </row>
    <row r="794" spans="1:28" x14ac:dyDescent="0.3">
      <c r="A794" s="3">
        <v>26003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f t="shared" si="12"/>
        <v>0</v>
      </c>
    </row>
    <row r="795" spans="1:28" x14ac:dyDescent="0.3">
      <c r="A795" s="3">
        <v>26004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f t="shared" si="12"/>
        <v>0</v>
      </c>
    </row>
    <row r="796" spans="1:28" x14ac:dyDescent="0.3">
      <c r="A796" s="3">
        <v>26005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f t="shared" si="12"/>
        <v>0</v>
      </c>
    </row>
    <row r="797" spans="1:28" x14ac:dyDescent="0.3">
      <c r="A797" s="3">
        <v>26006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f t="shared" si="12"/>
        <v>0</v>
      </c>
    </row>
    <row r="798" spans="1:28" x14ac:dyDescent="0.3">
      <c r="A798" s="3">
        <v>26007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f t="shared" si="12"/>
        <v>0</v>
      </c>
    </row>
    <row r="799" spans="1:28" x14ac:dyDescent="0.3">
      <c r="A799" s="3">
        <v>26008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f t="shared" si="12"/>
        <v>0</v>
      </c>
    </row>
    <row r="800" spans="1:28" x14ac:dyDescent="0.3">
      <c r="A800" s="3">
        <v>26009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f t="shared" si="12"/>
        <v>0</v>
      </c>
    </row>
    <row r="801" spans="1:28" x14ac:dyDescent="0.3">
      <c r="A801" s="3">
        <v>26010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f t="shared" si="12"/>
        <v>0</v>
      </c>
    </row>
    <row r="802" spans="1:28" x14ac:dyDescent="0.3">
      <c r="A802" s="3">
        <v>26011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f t="shared" si="12"/>
        <v>0</v>
      </c>
    </row>
    <row r="803" spans="1:28" x14ac:dyDescent="0.3">
      <c r="A803" s="3">
        <v>26012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f t="shared" si="12"/>
        <v>0</v>
      </c>
    </row>
    <row r="804" spans="1:28" x14ac:dyDescent="0.3">
      <c r="A804" s="3">
        <v>26013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f t="shared" si="12"/>
        <v>0</v>
      </c>
    </row>
    <row r="805" spans="1:28" x14ac:dyDescent="0.3">
      <c r="A805" s="3">
        <v>26014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f t="shared" si="12"/>
        <v>0</v>
      </c>
    </row>
    <row r="806" spans="1:28" x14ac:dyDescent="0.3">
      <c r="A806" s="3">
        <v>26015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f t="shared" si="12"/>
        <v>0</v>
      </c>
    </row>
    <row r="807" spans="1:28" x14ac:dyDescent="0.3">
      <c r="A807" s="3">
        <v>26016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f t="shared" si="12"/>
        <v>0</v>
      </c>
    </row>
    <row r="808" spans="1:28" x14ac:dyDescent="0.3">
      <c r="A808" s="3">
        <v>26017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f t="shared" si="12"/>
        <v>0</v>
      </c>
    </row>
    <row r="809" spans="1:28" x14ac:dyDescent="0.3">
      <c r="A809" s="3">
        <v>26018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f t="shared" si="12"/>
        <v>0</v>
      </c>
    </row>
    <row r="810" spans="1:28" x14ac:dyDescent="0.3">
      <c r="A810" s="3">
        <v>26019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f t="shared" si="12"/>
        <v>0</v>
      </c>
    </row>
    <row r="811" spans="1:28" x14ac:dyDescent="0.3">
      <c r="A811" s="3">
        <v>26020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f t="shared" si="12"/>
        <v>0</v>
      </c>
    </row>
    <row r="812" spans="1:28" x14ac:dyDescent="0.3">
      <c r="A812" s="3">
        <v>26021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f t="shared" si="12"/>
        <v>0</v>
      </c>
    </row>
    <row r="813" spans="1:28" x14ac:dyDescent="0.3">
      <c r="A813" s="3">
        <v>26022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f t="shared" si="12"/>
        <v>0</v>
      </c>
    </row>
    <row r="814" spans="1:28" x14ac:dyDescent="0.3">
      <c r="A814" s="3">
        <v>26023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f t="shared" si="12"/>
        <v>0</v>
      </c>
    </row>
    <row r="815" spans="1:28" x14ac:dyDescent="0.3">
      <c r="A815" s="3">
        <v>26024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f t="shared" si="12"/>
        <v>0</v>
      </c>
    </row>
    <row r="816" spans="1:28" x14ac:dyDescent="0.3">
      <c r="A816" s="3">
        <v>26025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f t="shared" si="12"/>
        <v>0</v>
      </c>
    </row>
    <row r="817" spans="1:28" x14ac:dyDescent="0.3">
      <c r="A817" s="3">
        <v>26026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f t="shared" si="12"/>
        <v>0</v>
      </c>
    </row>
    <row r="818" spans="1:28" x14ac:dyDescent="0.3">
      <c r="A818" s="3">
        <v>26027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f t="shared" si="12"/>
        <v>0</v>
      </c>
    </row>
    <row r="819" spans="1:28" x14ac:dyDescent="0.3">
      <c r="A819" s="3">
        <v>26028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f t="shared" si="12"/>
        <v>0</v>
      </c>
    </row>
    <row r="820" spans="1:28" x14ac:dyDescent="0.3">
      <c r="A820" s="3">
        <v>26029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0.4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0.4</v>
      </c>
      <c r="AA820">
        <v>0</v>
      </c>
      <c r="AB820">
        <f t="shared" si="12"/>
        <v>0.4</v>
      </c>
    </row>
    <row r="821" spans="1:28" x14ac:dyDescent="0.3">
      <c r="A821" s="3">
        <v>26030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4.0402765274047852</v>
      </c>
      <c r="AB821">
        <f t="shared" si="12"/>
        <v>4.0402765274047852</v>
      </c>
    </row>
    <row r="822" spans="1:28" x14ac:dyDescent="0.3">
      <c r="A822" s="3">
        <v>26031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f t="shared" si="12"/>
        <v>0</v>
      </c>
    </row>
    <row r="823" spans="1:28" x14ac:dyDescent="0.3">
      <c r="A823" s="3">
        <v>26032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f t="shared" si="12"/>
        <v>0</v>
      </c>
    </row>
    <row r="824" spans="1:28" x14ac:dyDescent="0.3">
      <c r="A824" s="3">
        <v>26033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f t="shared" si="12"/>
        <v>0</v>
      </c>
    </row>
    <row r="825" spans="1:28" x14ac:dyDescent="0.3">
      <c r="A825" s="3">
        <v>26034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f t="shared" si="12"/>
        <v>0</v>
      </c>
    </row>
    <row r="826" spans="1:28" x14ac:dyDescent="0.3">
      <c r="A826" s="3">
        <v>26035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f t="shared" si="12"/>
        <v>0</v>
      </c>
    </row>
    <row r="827" spans="1:28" x14ac:dyDescent="0.3">
      <c r="A827" s="3">
        <v>26036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f t="shared" si="12"/>
        <v>0</v>
      </c>
    </row>
    <row r="828" spans="1:28" x14ac:dyDescent="0.3">
      <c r="A828" s="3">
        <v>26037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0.6</v>
      </c>
      <c r="T828">
        <v>0</v>
      </c>
      <c r="U828">
        <v>0</v>
      </c>
      <c r="V828">
        <v>0</v>
      </c>
      <c r="W828">
        <v>0</v>
      </c>
      <c r="X828">
        <v>0.1</v>
      </c>
      <c r="Y828">
        <v>3.7</v>
      </c>
      <c r="Z828">
        <v>4.4000000000000004</v>
      </c>
      <c r="AA828">
        <v>0</v>
      </c>
      <c r="AB828">
        <f t="shared" si="12"/>
        <v>4.4000000000000004</v>
      </c>
    </row>
    <row r="829" spans="1:28" x14ac:dyDescent="0.3">
      <c r="A829" s="3">
        <v>26038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12</v>
      </c>
      <c r="Q829">
        <v>0.9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12.9</v>
      </c>
      <c r="AA829">
        <v>2.3001163005828862</v>
      </c>
      <c r="AB829">
        <f t="shared" si="12"/>
        <v>12.9</v>
      </c>
    </row>
    <row r="830" spans="1:28" x14ac:dyDescent="0.3">
      <c r="A830" s="3">
        <v>26039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0.7</v>
      </c>
      <c r="Y830">
        <v>1.1000000000000001</v>
      </c>
      <c r="Z830">
        <v>1.8</v>
      </c>
      <c r="AA830">
        <v>7.5217695236206046</v>
      </c>
      <c r="AB830">
        <f t="shared" si="12"/>
        <v>7.5217695236206046</v>
      </c>
    </row>
    <row r="831" spans="1:28" x14ac:dyDescent="0.3">
      <c r="A831" s="3">
        <v>26040</v>
      </c>
      <c r="B831">
        <v>0</v>
      </c>
      <c r="C831">
        <v>0</v>
      </c>
      <c r="D831">
        <v>0</v>
      </c>
      <c r="E831">
        <v>30</v>
      </c>
      <c r="F831">
        <v>8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38</v>
      </c>
      <c r="AA831">
        <v>37.781284332275391</v>
      </c>
      <c r="AB831">
        <f t="shared" si="12"/>
        <v>38</v>
      </c>
    </row>
    <row r="832" spans="1:28" x14ac:dyDescent="0.3">
      <c r="A832" s="3">
        <v>26041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7.1311378479003906</v>
      </c>
      <c r="AB832">
        <f t="shared" si="12"/>
        <v>7.1311378479003906</v>
      </c>
    </row>
    <row r="833" spans="1:28" x14ac:dyDescent="0.3">
      <c r="A833" s="3">
        <v>26042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0.63505786657333374</v>
      </c>
      <c r="AB833">
        <f t="shared" si="12"/>
        <v>0.63505786657333374</v>
      </c>
    </row>
    <row r="834" spans="1:28" x14ac:dyDescent="0.3">
      <c r="A834" s="3">
        <v>26043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f t="shared" si="12"/>
        <v>0</v>
      </c>
    </row>
    <row r="835" spans="1:28" x14ac:dyDescent="0.3">
      <c r="A835" s="3">
        <v>26044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f t="shared" ref="AB835:AB898" si="13">IF(AA835&lt;Z835,Z835,AA835)</f>
        <v>0</v>
      </c>
    </row>
    <row r="836" spans="1:28" x14ac:dyDescent="0.3">
      <c r="A836" s="3">
        <v>26045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f t="shared" si="13"/>
        <v>0</v>
      </c>
    </row>
    <row r="837" spans="1:28" x14ac:dyDescent="0.3">
      <c r="A837" s="3">
        <v>26046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f t="shared" si="13"/>
        <v>0</v>
      </c>
    </row>
    <row r="838" spans="1:28" x14ac:dyDescent="0.3">
      <c r="A838" s="3">
        <v>26047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f t="shared" si="13"/>
        <v>0</v>
      </c>
    </row>
    <row r="839" spans="1:28" x14ac:dyDescent="0.3">
      <c r="A839" s="3">
        <v>26048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f t="shared" si="13"/>
        <v>0</v>
      </c>
    </row>
    <row r="840" spans="1:28" x14ac:dyDescent="0.3">
      <c r="A840" s="3">
        <v>26049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f t="shared" si="13"/>
        <v>0</v>
      </c>
    </row>
    <row r="841" spans="1:28" x14ac:dyDescent="0.3">
      <c r="A841" s="3">
        <v>26050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3.6</v>
      </c>
      <c r="Q841">
        <v>0.2</v>
      </c>
      <c r="R841">
        <v>0</v>
      </c>
      <c r="S841">
        <v>0.5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4.3000000000000007</v>
      </c>
      <c r="AA841">
        <v>0</v>
      </c>
      <c r="AB841">
        <f t="shared" si="13"/>
        <v>4.3000000000000007</v>
      </c>
    </row>
    <row r="842" spans="1:28" x14ac:dyDescent="0.3">
      <c r="A842" s="3">
        <v>26051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12.355281829833981</v>
      </c>
      <c r="AB842">
        <f t="shared" si="13"/>
        <v>12.355281829833981</v>
      </c>
    </row>
    <row r="843" spans="1:28" x14ac:dyDescent="0.3">
      <c r="A843" s="3">
        <v>26052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0.21836574375629431</v>
      </c>
      <c r="AB843">
        <f t="shared" si="13"/>
        <v>0.21836574375629431</v>
      </c>
    </row>
    <row r="844" spans="1:28" x14ac:dyDescent="0.3">
      <c r="A844" s="3">
        <v>26053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f t="shared" si="13"/>
        <v>0</v>
      </c>
    </row>
    <row r="845" spans="1:28" x14ac:dyDescent="0.3">
      <c r="A845" s="3">
        <v>26054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f t="shared" si="13"/>
        <v>0</v>
      </c>
    </row>
    <row r="846" spans="1:28" x14ac:dyDescent="0.3">
      <c r="A846" s="3">
        <v>26055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f t="shared" si="13"/>
        <v>0</v>
      </c>
    </row>
    <row r="847" spans="1:28" x14ac:dyDescent="0.3">
      <c r="A847" s="3">
        <v>26056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0.3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0.3</v>
      </c>
      <c r="AA847">
        <v>0</v>
      </c>
      <c r="AB847">
        <f t="shared" si="13"/>
        <v>0.3</v>
      </c>
    </row>
    <row r="848" spans="1:28" x14ac:dyDescent="0.3">
      <c r="A848" s="3">
        <v>26057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10.02251529693604</v>
      </c>
      <c r="AB848">
        <f t="shared" si="13"/>
        <v>10.02251529693604</v>
      </c>
    </row>
    <row r="849" spans="1:28" x14ac:dyDescent="0.3">
      <c r="A849" s="3">
        <v>26058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f t="shared" si="13"/>
        <v>0</v>
      </c>
    </row>
    <row r="850" spans="1:28" x14ac:dyDescent="0.3">
      <c r="A850" s="3">
        <v>26059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f t="shared" si="13"/>
        <v>0</v>
      </c>
    </row>
    <row r="851" spans="1:28" x14ac:dyDescent="0.3">
      <c r="A851" s="3">
        <v>26060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f t="shared" si="13"/>
        <v>0</v>
      </c>
    </row>
    <row r="852" spans="1:28" x14ac:dyDescent="0.3">
      <c r="A852" s="3">
        <v>26061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f t="shared" si="13"/>
        <v>0</v>
      </c>
    </row>
    <row r="853" spans="1:28" x14ac:dyDescent="0.3">
      <c r="A853" s="3">
        <v>26062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3.8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3.8</v>
      </c>
      <c r="AA853">
        <v>0.67135709524154663</v>
      </c>
      <c r="AB853">
        <f t="shared" si="13"/>
        <v>3.8</v>
      </c>
    </row>
    <row r="854" spans="1:28" x14ac:dyDescent="0.3">
      <c r="A854" s="3">
        <v>26063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0.3</v>
      </c>
      <c r="V854">
        <v>0.1</v>
      </c>
      <c r="W854">
        <v>0</v>
      </c>
      <c r="X854">
        <v>0</v>
      </c>
      <c r="Y854">
        <v>0</v>
      </c>
      <c r="Z854">
        <v>0.4</v>
      </c>
      <c r="AA854">
        <v>1.360140323638916</v>
      </c>
      <c r="AB854">
        <f t="shared" si="13"/>
        <v>1.360140323638916</v>
      </c>
    </row>
    <row r="855" spans="1:28" x14ac:dyDescent="0.3">
      <c r="A855" s="3">
        <v>26064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0.2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0.2</v>
      </c>
      <c r="AA855">
        <v>0.1973859965801239</v>
      </c>
      <c r="AB855">
        <f t="shared" si="13"/>
        <v>0.2</v>
      </c>
    </row>
    <row r="856" spans="1:28" x14ac:dyDescent="0.3">
      <c r="A856" s="3">
        <v>26065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f t="shared" si="13"/>
        <v>0</v>
      </c>
    </row>
    <row r="857" spans="1:28" x14ac:dyDescent="0.3">
      <c r="A857" s="3">
        <v>26066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0.3</v>
      </c>
      <c r="P857">
        <v>1.9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2.2000000000000002</v>
      </c>
      <c r="AA857">
        <v>0.36896571516990662</v>
      </c>
      <c r="AB857">
        <f t="shared" si="13"/>
        <v>2.2000000000000002</v>
      </c>
    </row>
    <row r="858" spans="1:28" x14ac:dyDescent="0.3">
      <c r="A858" s="3">
        <v>26067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1.1252404451370239</v>
      </c>
      <c r="AB858">
        <f t="shared" si="13"/>
        <v>1.1252404451370239</v>
      </c>
    </row>
    <row r="859" spans="1:28" x14ac:dyDescent="0.3">
      <c r="A859" s="3">
        <v>26068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f t="shared" si="13"/>
        <v>0</v>
      </c>
    </row>
    <row r="860" spans="1:28" x14ac:dyDescent="0.3">
      <c r="A860" s="3">
        <v>26069</v>
      </c>
      <c r="B860">
        <v>0</v>
      </c>
      <c r="C860">
        <v>0</v>
      </c>
      <c r="D860">
        <v>0</v>
      </c>
      <c r="E860">
        <v>0</v>
      </c>
      <c r="F860">
        <v>6</v>
      </c>
      <c r="G860">
        <v>6.5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16.5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30</v>
      </c>
      <c r="AA860">
        <v>6.0615396499633789</v>
      </c>
      <c r="AB860">
        <f t="shared" si="13"/>
        <v>30</v>
      </c>
    </row>
    <row r="861" spans="1:28" x14ac:dyDescent="0.3">
      <c r="A861" s="3">
        <v>26070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1.3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1.3</v>
      </c>
      <c r="AA861">
        <v>5.9131655693054199</v>
      </c>
      <c r="AB861">
        <f t="shared" si="13"/>
        <v>5.9131655693054199</v>
      </c>
    </row>
    <row r="862" spans="1:28" x14ac:dyDescent="0.3">
      <c r="A862" s="3">
        <v>26071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3.5</v>
      </c>
      <c r="T862">
        <v>0.2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3.7</v>
      </c>
      <c r="AA862">
        <v>0.61290675401687622</v>
      </c>
      <c r="AB862">
        <f t="shared" si="13"/>
        <v>3.7</v>
      </c>
    </row>
    <row r="863" spans="1:28" x14ac:dyDescent="0.3">
      <c r="A863" s="3">
        <v>26072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0.7</v>
      </c>
      <c r="S863">
        <v>0</v>
      </c>
      <c r="T863">
        <v>0</v>
      </c>
      <c r="U863">
        <v>2</v>
      </c>
      <c r="V863">
        <v>0.8</v>
      </c>
      <c r="W863">
        <v>5.3</v>
      </c>
      <c r="X863">
        <v>3.8</v>
      </c>
      <c r="Y863">
        <v>0</v>
      </c>
      <c r="Z863">
        <v>12.6</v>
      </c>
      <c r="AA863">
        <v>10.77267360687256</v>
      </c>
      <c r="AB863">
        <f t="shared" si="13"/>
        <v>12.6</v>
      </c>
    </row>
    <row r="864" spans="1:28" x14ac:dyDescent="0.3">
      <c r="A864" s="3">
        <v>26073</v>
      </c>
      <c r="B864">
        <v>0.4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0.4</v>
      </c>
      <c r="AA864">
        <v>12.30141639709473</v>
      </c>
      <c r="AB864">
        <f t="shared" si="13"/>
        <v>12.30141639709473</v>
      </c>
    </row>
    <row r="865" spans="1:28" x14ac:dyDescent="0.3">
      <c r="A865" s="3">
        <v>26074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7.3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7.3</v>
      </c>
      <c r="AA865">
        <v>0.82493722438812256</v>
      </c>
      <c r="AB865">
        <f t="shared" si="13"/>
        <v>7.3</v>
      </c>
    </row>
    <row r="866" spans="1:28" x14ac:dyDescent="0.3">
      <c r="A866" s="3">
        <v>26075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2.5540604591369629</v>
      </c>
      <c r="AB866">
        <f t="shared" si="13"/>
        <v>2.5540604591369629</v>
      </c>
    </row>
    <row r="867" spans="1:28" x14ac:dyDescent="0.3">
      <c r="A867" s="3">
        <v>26076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4</v>
      </c>
      <c r="U867">
        <v>2.2999999999999998</v>
      </c>
      <c r="V867">
        <v>0</v>
      </c>
      <c r="W867">
        <v>0</v>
      </c>
      <c r="X867">
        <v>0</v>
      </c>
      <c r="Y867">
        <v>0</v>
      </c>
      <c r="Z867">
        <v>6.3</v>
      </c>
      <c r="AA867">
        <v>0</v>
      </c>
      <c r="AB867">
        <f t="shared" si="13"/>
        <v>6.3</v>
      </c>
    </row>
    <row r="868" spans="1:28" x14ac:dyDescent="0.3">
      <c r="A868" s="3">
        <v>26077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0.8</v>
      </c>
      <c r="R868">
        <v>0.7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1.5</v>
      </c>
      <c r="AA868">
        <v>2.0287284851074219</v>
      </c>
      <c r="AB868">
        <f t="shared" si="13"/>
        <v>2.0287284851074219</v>
      </c>
    </row>
    <row r="869" spans="1:28" x14ac:dyDescent="0.3">
      <c r="A869" s="3">
        <v>26078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2.7627978324890141</v>
      </c>
      <c r="AB869">
        <f t="shared" si="13"/>
        <v>2.7627978324890141</v>
      </c>
    </row>
    <row r="870" spans="1:28" x14ac:dyDescent="0.3">
      <c r="A870" s="3">
        <v>26079</v>
      </c>
      <c r="B870">
        <v>0.2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0.2</v>
      </c>
      <c r="T870">
        <v>0.3</v>
      </c>
      <c r="U870">
        <v>0</v>
      </c>
      <c r="V870">
        <v>0.5</v>
      </c>
      <c r="W870">
        <v>6</v>
      </c>
      <c r="X870">
        <v>4.8</v>
      </c>
      <c r="Y870">
        <v>0.5</v>
      </c>
      <c r="Z870">
        <v>12.5</v>
      </c>
      <c r="AA870">
        <v>1.348991394042969</v>
      </c>
      <c r="AB870">
        <f t="shared" si="13"/>
        <v>12.5</v>
      </c>
    </row>
    <row r="871" spans="1:28" x14ac:dyDescent="0.3">
      <c r="A871" s="3">
        <v>26080</v>
      </c>
      <c r="B871">
        <v>0</v>
      </c>
      <c r="C871">
        <v>2.1</v>
      </c>
      <c r="D871">
        <v>4.0999999999999996</v>
      </c>
      <c r="E871">
        <v>0.4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4.2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10.8</v>
      </c>
      <c r="AA871">
        <v>25.723222732543949</v>
      </c>
      <c r="AB871">
        <f t="shared" si="13"/>
        <v>25.723222732543949</v>
      </c>
    </row>
    <row r="872" spans="1:28" x14ac:dyDescent="0.3">
      <c r="A872" s="3">
        <v>26081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0.1</v>
      </c>
      <c r="R872">
        <v>11.9</v>
      </c>
      <c r="S872">
        <v>41</v>
      </c>
      <c r="T872">
        <v>0</v>
      </c>
      <c r="U872">
        <v>22.5</v>
      </c>
      <c r="V872">
        <v>4.5</v>
      </c>
      <c r="W872">
        <v>1.5</v>
      </c>
      <c r="X872">
        <v>1</v>
      </c>
      <c r="Y872">
        <v>0</v>
      </c>
      <c r="Z872">
        <v>82.5</v>
      </c>
      <c r="AA872">
        <v>4.8853902816772461</v>
      </c>
      <c r="AB872">
        <f t="shared" si="13"/>
        <v>82.5</v>
      </c>
    </row>
    <row r="873" spans="1:28" x14ac:dyDescent="0.3">
      <c r="A873" s="3">
        <v>26082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0.4</v>
      </c>
      <c r="V873">
        <v>0</v>
      </c>
      <c r="W873">
        <v>0</v>
      </c>
      <c r="X873">
        <v>0</v>
      </c>
      <c r="Y873">
        <v>0</v>
      </c>
      <c r="Z873">
        <v>0.4</v>
      </c>
      <c r="AA873">
        <v>38.5245361328125</v>
      </c>
      <c r="AB873">
        <f t="shared" si="13"/>
        <v>38.5245361328125</v>
      </c>
    </row>
    <row r="874" spans="1:28" x14ac:dyDescent="0.3">
      <c r="A874" s="3">
        <v>26083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0.3</v>
      </c>
      <c r="V874">
        <v>0</v>
      </c>
      <c r="W874">
        <v>0</v>
      </c>
      <c r="X874">
        <v>0</v>
      </c>
      <c r="Y874">
        <v>0</v>
      </c>
      <c r="Z874">
        <v>0.3</v>
      </c>
      <c r="AA874">
        <v>0.1973859965801239</v>
      </c>
      <c r="AB874">
        <f t="shared" si="13"/>
        <v>0.3</v>
      </c>
    </row>
    <row r="875" spans="1:28" x14ac:dyDescent="0.3">
      <c r="A875" s="3">
        <v>26084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f t="shared" si="13"/>
        <v>0</v>
      </c>
    </row>
    <row r="876" spans="1:28" x14ac:dyDescent="0.3">
      <c r="A876" s="3">
        <v>26085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0.6</v>
      </c>
      <c r="R876">
        <v>0.7</v>
      </c>
      <c r="S876">
        <v>0.2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1.5</v>
      </c>
      <c r="AA876">
        <v>0.19808715581893921</v>
      </c>
      <c r="AB876">
        <f t="shared" si="13"/>
        <v>1.5</v>
      </c>
    </row>
    <row r="877" spans="1:28" x14ac:dyDescent="0.3">
      <c r="A877" s="3">
        <v>26086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0.3</v>
      </c>
      <c r="W877">
        <v>0</v>
      </c>
      <c r="X877">
        <v>0</v>
      </c>
      <c r="Y877">
        <v>0</v>
      </c>
      <c r="Z877">
        <v>1</v>
      </c>
      <c r="AA877">
        <v>1.28602147102356</v>
      </c>
      <c r="AB877">
        <f t="shared" si="13"/>
        <v>1.28602147102356</v>
      </c>
    </row>
    <row r="878" spans="1:28" x14ac:dyDescent="0.3">
      <c r="A878" s="3">
        <v>26087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0.2</v>
      </c>
      <c r="X878">
        <v>0</v>
      </c>
      <c r="Y878">
        <v>0</v>
      </c>
      <c r="Z878">
        <v>0.2</v>
      </c>
      <c r="AA878">
        <v>0.53554445505142212</v>
      </c>
      <c r="AB878">
        <f t="shared" si="13"/>
        <v>0.53554445505142212</v>
      </c>
    </row>
    <row r="879" spans="1:28" x14ac:dyDescent="0.3">
      <c r="A879" s="3">
        <v>26088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4.7</v>
      </c>
      <c r="R879">
        <v>0</v>
      </c>
      <c r="S879">
        <v>0</v>
      </c>
      <c r="T879">
        <v>0.2</v>
      </c>
      <c r="U879">
        <v>1.5</v>
      </c>
      <c r="V879">
        <v>0</v>
      </c>
      <c r="W879">
        <v>0</v>
      </c>
      <c r="X879">
        <v>0.8</v>
      </c>
      <c r="Y879">
        <v>0</v>
      </c>
      <c r="Z879">
        <v>7.2</v>
      </c>
      <c r="AA879">
        <v>0.33639758825302118</v>
      </c>
      <c r="AB879">
        <f t="shared" si="13"/>
        <v>7.2</v>
      </c>
    </row>
    <row r="880" spans="1:28" x14ac:dyDescent="0.3">
      <c r="A880" s="3">
        <v>26089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0.2</v>
      </c>
      <c r="AA880">
        <v>3.2407996654510498</v>
      </c>
      <c r="AB880">
        <f t="shared" si="13"/>
        <v>3.2407996654510498</v>
      </c>
    </row>
    <row r="881" spans="1:28" x14ac:dyDescent="0.3">
      <c r="A881" s="3">
        <v>26090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0.21754530072212219</v>
      </c>
      <c r="AB881">
        <f t="shared" si="13"/>
        <v>0.21754530072212219</v>
      </c>
    </row>
    <row r="882" spans="1:28" x14ac:dyDescent="0.3">
      <c r="A882" s="3">
        <v>26091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f t="shared" si="13"/>
        <v>0</v>
      </c>
    </row>
    <row r="883" spans="1:28" x14ac:dyDescent="0.3">
      <c r="A883" s="3">
        <v>26092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1.3</v>
      </c>
      <c r="Q883">
        <v>0</v>
      </c>
      <c r="R883">
        <v>0</v>
      </c>
      <c r="S883">
        <v>0</v>
      </c>
      <c r="T883">
        <v>0</v>
      </c>
      <c r="U883">
        <v>0.1</v>
      </c>
      <c r="V883">
        <v>0.1</v>
      </c>
      <c r="W883">
        <v>0</v>
      </c>
      <c r="X883">
        <v>0</v>
      </c>
      <c r="Y883">
        <v>0</v>
      </c>
      <c r="Z883">
        <v>1.5</v>
      </c>
      <c r="AA883">
        <v>0</v>
      </c>
      <c r="AB883">
        <f t="shared" si="13"/>
        <v>1.5</v>
      </c>
    </row>
    <row r="884" spans="1:28" x14ac:dyDescent="0.3">
      <c r="A884" s="3">
        <v>26093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2.6187212467193599</v>
      </c>
      <c r="AB884">
        <f t="shared" si="13"/>
        <v>2.6187212467193599</v>
      </c>
    </row>
    <row r="885" spans="1:28" x14ac:dyDescent="0.3">
      <c r="A885" s="3">
        <v>26094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f t="shared" si="13"/>
        <v>0</v>
      </c>
    </row>
    <row r="886" spans="1:28" x14ac:dyDescent="0.3">
      <c r="A886" s="3">
        <v>26095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0.1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0.1</v>
      </c>
      <c r="AA886">
        <v>1.5285602807998659</v>
      </c>
      <c r="AB886">
        <f t="shared" si="13"/>
        <v>1.5285602807998659</v>
      </c>
    </row>
    <row r="887" spans="1:28" x14ac:dyDescent="0.3">
      <c r="A887" s="3">
        <v>26096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f t="shared" si="13"/>
        <v>0</v>
      </c>
    </row>
    <row r="888" spans="1:28" x14ac:dyDescent="0.3">
      <c r="A888" s="3">
        <v>26097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f t="shared" si="13"/>
        <v>0</v>
      </c>
    </row>
    <row r="889" spans="1:28" x14ac:dyDescent="0.3">
      <c r="A889" s="3">
        <v>26098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0.14557716250419619</v>
      </c>
      <c r="AB889">
        <f t="shared" si="13"/>
        <v>0.14557716250419619</v>
      </c>
    </row>
    <row r="890" spans="1:28" x14ac:dyDescent="0.3">
      <c r="A890" s="3">
        <v>26099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1.4</v>
      </c>
      <c r="O890">
        <v>0</v>
      </c>
      <c r="P890">
        <v>0</v>
      </c>
      <c r="Q890">
        <v>0.3</v>
      </c>
      <c r="R890">
        <v>3.5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5.2</v>
      </c>
      <c r="AA890">
        <v>2.191625833511353</v>
      </c>
      <c r="AB890">
        <f t="shared" si="13"/>
        <v>5.2</v>
      </c>
    </row>
    <row r="891" spans="1:28" x14ac:dyDescent="0.3">
      <c r="A891" s="3">
        <v>26100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3.3979837894439702</v>
      </c>
      <c r="AB891">
        <f t="shared" si="13"/>
        <v>3.3979837894439702</v>
      </c>
    </row>
    <row r="892" spans="1:28" x14ac:dyDescent="0.3">
      <c r="A892" s="3">
        <v>26101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f t="shared" si="13"/>
        <v>0</v>
      </c>
    </row>
    <row r="893" spans="1:28" x14ac:dyDescent="0.3">
      <c r="A893" s="3">
        <v>26102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f t="shared" si="13"/>
        <v>1</v>
      </c>
    </row>
    <row r="894" spans="1:28" x14ac:dyDescent="0.3">
      <c r="A894" s="3">
        <v>26103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1.3254309892654419</v>
      </c>
      <c r="AB894">
        <f t="shared" si="13"/>
        <v>1.3254309892654419</v>
      </c>
    </row>
    <row r="895" spans="1:28" x14ac:dyDescent="0.3">
      <c r="A895" s="3">
        <v>26104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0.3</v>
      </c>
      <c r="V895">
        <v>0</v>
      </c>
      <c r="W895">
        <v>0</v>
      </c>
      <c r="X895">
        <v>0</v>
      </c>
      <c r="Y895">
        <v>0</v>
      </c>
      <c r="Z895">
        <v>0.3</v>
      </c>
      <c r="AA895">
        <v>0</v>
      </c>
      <c r="AB895">
        <f t="shared" si="13"/>
        <v>0.3</v>
      </c>
    </row>
    <row r="896" spans="1:28" x14ac:dyDescent="0.3">
      <c r="A896" s="3">
        <v>26105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0.4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0.4</v>
      </c>
      <c r="AA896">
        <v>0.28670051693916321</v>
      </c>
      <c r="AB896">
        <f t="shared" si="13"/>
        <v>0.4</v>
      </c>
    </row>
    <row r="897" spans="1:28" x14ac:dyDescent="0.3">
      <c r="A897" s="3">
        <v>26106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0.2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0.2</v>
      </c>
      <c r="AA897">
        <v>0.31623828411102289</v>
      </c>
      <c r="AB897">
        <f t="shared" si="13"/>
        <v>0.31623828411102289</v>
      </c>
    </row>
    <row r="898" spans="1:28" x14ac:dyDescent="0.3">
      <c r="A898" s="3">
        <v>26107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0.5</v>
      </c>
      <c r="P898">
        <v>0.2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0.3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f t="shared" si="13"/>
        <v>1</v>
      </c>
    </row>
    <row r="899" spans="1:28" x14ac:dyDescent="0.3">
      <c r="A899" s="3">
        <v>26108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1.4</v>
      </c>
      <c r="T899">
        <v>0</v>
      </c>
      <c r="U899">
        <v>0</v>
      </c>
      <c r="V899">
        <v>0</v>
      </c>
      <c r="W899">
        <v>0</v>
      </c>
      <c r="X899">
        <v>0.7</v>
      </c>
      <c r="Y899">
        <v>0</v>
      </c>
      <c r="Z899">
        <v>2.1</v>
      </c>
      <c r="AA899">
        <v>0.65439677238464355</v>
      </c>
      <c r="AB899">
        <f t="shared" ref="AB899:AB962" si="14">IF(AA899&lt;Z899,Z899,AA899)</f>
        <v>2.1</v>
      </c>
    </row>
    <row r="900" spans="1:28" x14ac:dyDescent="0.3">
      <c r="A900" s="3">
        <v>26109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0.1</v>
      </c>
      <c r="R900">
        <v>0.3</v>
      </c>
      <c r="S900">
        <v>0.6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0.97931230068206787</v>
      </c>
      <c r="AB900">
        <f t="shared" si="14"/>
        <v>1</v>
      </c>
    </row>
    <row r="901" spans="1:28" x14ac:dyDescent="0.3">
      <c r="A901" s="3">
        <v>26110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0.1</v>
      </c>
      <c r="O901">
        <v>0</v>
      </c>
      <c r="P901">
        <v>0.2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0.3</v>
      </c>
      <c r="AA901">
        <v>0.44095498323440552</v>
      </c>
      <c r="AB901">
        <f t="shared" si="14"/>
        <v>0.44095498323440552</v>
      </c>
    </row>
    <row r="902" spans="1:28" x14ac:dyDescent="0.3">
      <c r="A902" s="3">
        <v>26111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0.59567141532897949</v>
      </c>
      <c r="AB902">
        <f t="shared" si="14"/>
        <v>0.59567141532897949</v>
      </c>
    </row>
    <row r="903" spans="1:28" x14ac:dyDescent="0.3">
      <c r="A903" s="3">
        <v>26112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f t="shared" si="14"/>
        <v>0</v>
      </c>
    </row>
    <row r="904" spans="1:28" x14ac:dyDescent="0.3">
      <c r="A904" s="3">
        <v>26113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0.1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0.1</v>
      </c>
      <c r="AA904">
        <v>0</v>
      </c>
      <c r="AB904">
        <f t="shared" si="14"/>
        <v>0.1</v>
      </c>
    </row>
    <row r="905" spans="1:28" x14ac:dyDescent="0.3">
      <c r="A905" s="3">
        <v>26114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0.102326363325119</v>
      </c>
      <c r="AB905">
        <f t="shared" si="14"/>
        <v>0.102326363325119</v>
      </c>
    </row>
    <row r="906" spans="1:28" x14ac:dyDescent="0.3">
      <c r="A906" s="3">
        <v>26115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f t="shared" si="14"/>
        <v>0</v>
      </c>
    </row>
    <row r="907" spans="1:28" x14ac:dyDescent="0.3">
      <c r="A907" s="3">
        <v>26116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0.9</v>
      </c>
      <c r="U907">
        <v>0</v>
      </c>
      <c r="V907">
        <v>0.2</v>
      </c>
      <c r="W907">
        <v>0.2</v>
      </c>
      <c r="X907">
        <v>0</v>
      </c>
      <c r="Y907">
        <v>0</v>
      </c>
      <c r="Z907">
        <v>1.3</v>
      </c>
      <c r="AA907">
        <v>0</v>
      </c>
      <c r="AB907">
        <f t="shared" si="14"/>
        <v>1.3</v>
      </c>
    </row>
    <row r="908" spans="1:28" x14ac:dyDescent="0.3">
      <c r="A908" s="3">
        <v>26117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3.3949158191680908</v>
      </c>
      <c r="AB908">
        <f t="shared" si="14"/>
        <v>3.3949158191680908</v>
      </c>
    </row>
    <row r="909" spans="1:28" x14ac:dyDescent="0.3">
      <c r="A909" s="3">
        <v>26118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0.79234862327575684</v>
      </c>
      <c r="AB909">
        <f t="shared" si="14"/>
        <v>0.79234862327575684</v>
      </c>
    </row>
    <row r="910" spans="1:28" x14ac:dyDescent="0.3">
      <c r="A910" s="3">
        <v>26119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2.1393413543701172</v>
      </c>
      <c r="AB910">
        <f t="shared" si="14"/>
        <v>2.1393413543701172</v>
      </c>
    </row>
    <row r="911" spans="1:28" x14ac:dyDescent="0.3">
      <c r="A911" s="3">
        <v>26120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f t="shared" si="14"/>
        <v>1</v>
      </c>
    </row>
    <row r="912" spans="1:28" x14ac:dyDescent="0.3">
      <c r="A912" s="3">
        <v>26121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0.3</v>
      </c>
      <c r="P912">
        <v>6.2</v>
      </c>
      <c r="Q912">
        <v>0</v>
      </c>
      <c r="R912">
        <v>6.5</v>
      </c>
      <c r="S912">
        <v>7.2</v>
      </c>
      <c r="T912">
        <v>6.6</v>
      </c>
      <c r="U912">
        <v>0.1</v>
      </c>
      <c r="V912">
        <v>0</v>
      </c>
      <c r="W912">
        <v>0</v>
      </c>
      <c r="X912">
        <v>0</v>
      </c>
      <c r="Y912">
        <v>0</v>
      </c>
      <c r="Z912">
        <v>26.9</v>
      </c>
      <c r="AA912">
        <v>1.642370462417603</v>
      </c>
      <c r="AB912">
        <f t="shared" si="14"/>
        <v>26.9</v>
      </c>
    </row>
    <row r="913" spans="1:28" x14ac:dyDescent="0.3">
      <c r="A913" s="3">
        <v>26122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1.5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1.5</v>
      </c>
      <c r="AA913">
        <v>17.8541374206543</v>
      </c>
      <c r="AB913">
        <f t="shared" si="14"/>
        <v>17.8541374206543</v>
      </c>
    </row>
    <row r="914" spans="1:28" x14ac:dyDescent="0.3">
      <c r="A914" s="3">
        <v>26123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0.6807713508605957</v>
      </c>
      <c r="AB914">
        <f t="shared" si="14"/>
        <v>0.6807713508605957</v>
      </c>
    </row>
    <row r="915" spans="1:28" x14ac:dyDescent="0.3">
      <c r="A915" s="3">
        <v>26124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f t="shared" si="14"/>
        <v>0</v>
      </c>
    </row>
    <row r="916" spans="1:28" x14ac:dyDescent="0.3">
      <c r="A916" s="3">
        <v>26125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f t="shared" si="14"/>
        <v>0</v>
      </c>
    </row>
    <row r="917" spans="1:28" x14ac:dyDescent="0.3">
      <c r="A917" s="3">
        <v>26126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2.1</v>
      </c>
      <c r="R917">
        <v>1.6</v>
      </c>
      <c r="S917">
        <v>0</v>
      </c>
      <c r="T917">
        <v>0</v>
      </c>
      <c r="U917">
        <v>0</v>
      </c>
      <c r="V917">
        <v>1.6</v>
      </c>
      <c r="W917">
        <v>0</v>
      </c>
      <c r="X917">
        <v>0</v>
      </c>
      <c r="Y917">
        <v>0</v>
      </c>
      <c r="Z917">
        <v>5.3000000000000007</v>
      </c>
      <c r="AA917">
        <v>0</v>
      </c>
      <c r="AB917">
        <f t="shared" si="14"/>
        <v>5.3000000000000007</v>
      </c>
    </row>
    <row r="918" spans="1:28" x14ac:dyDescent="0.3">
      <c r="A918" s="3">
        <v>26127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0.3</v>
      </c>
      <c r="V918">
        <v>0.3</v>
      </c>
      <c r="W918">
        <v>0.5</v>
      </c>
      <c r="X918">
        <v>0</v>
      </c>
      <c r="Y918">
        <v>0</v>
      </c>
      <c r="Z918">
        <v>1.1000000000000001</v>
      </c>
      <c r="AA918">
        <v>5.2693943977355957</v>
      </c>
      <c r="AB918">
        <f t="shared" si="14"/>
        <v>5.2693943977355957</v>
      </c>
    </row>
    <row r="919" spans="1:28" x14ac:dyDescent="0.3">
      <c r="A919" s="3">
        <v>26128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0.1</v>
      </c>
      <c r="R919">
        <v>0</v>
      </c>
      <c r="S919">
        <v>0</v>
      </c>
      <c r="T919">
        <v>0.8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1.9</v>
      </c>
      <c r="AA919">
        <v>0.56027746200561523</v>
      </c>
      <c r="AB919">
        <f t="shared" si="14"/>
        <v>1.9</v>
      </c>
    </row>
    <row r="920" spans="1:28" x14ac:dyDescent="0.3">
      <c r="A920" s="3">
        <v>26129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1.685277938842773</v>
      </c>
      <c r="AB920">
        <f t="shared" si="14"/>
        <v>1.685277938842773</v>
      </c>
    </row>
    <row r="921" spans="1:28" x14ac:dyDescent="0.3">
      <c r="A921" s="3">
        <v>26130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f t="shared" si="14"/>
        <v>0</v>
      </c>
    </row>
    <row r="922" spans="1:28" x14ac:dyDescent="0.3">
      <c r="A922" s="3">
        <v>26131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f t="shared" si="14"/>
        <v>0</v>
      </c>
    </row>
    <row r="923" spans="1:28" x14ac:dyDescent="0.3">
      <c r="A923" s="3">
        <v>26132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f t="shared" si="14"/>
        <v>0</v>
      </c>
    </row>
    <row r="924" spans="1:28" x14ac:dyDescent="0.3">
      <c r="A924" s="3">
        <v>26133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f t="shared" si="14"/>
        <v>0</v>
      </c>
    </row>
    <row r="925" spans="1:28" x14ac:dyDescent="0.3">
      <c r="A925" s="3">
        <v>26134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3</v>
      </c>
      <c r="AA925">
        <v>0</v>
      </c>
      <c r="AB925">
        <f t="shared" si="14"/>
        <v>3</v>
      </c>
    </row>
    <row r="926" spans="1:28" x14ac:dyDescent="0.3">
      <c r="A926" s="3">
        <v>26135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0.1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0.1</v>
      </c>
      <c r="AA926">
        <v>1.504426240921021</v>
      </c>
      <c r="AB926">
        <f t="shared" si="14"/>
        <v>1.504426240921021</v>
      </c>
    </row>
    <row r="927" spans="1:28" x14ac:dyDescent="0.3">
      <c r="A927" s="3">
        <v>26136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f t="shared" si="14"/>
        <v>0</v>
      </c>
    </row>
    <row r="928" spans="1:28" x14ac:dyDescent="0.3">
      <c r="A928" s="3">
        <v>26137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0.4</v>
      </c>
      <c r="T928">
        <v>0.1</v>
      </c>
      <c r="U928">
        <v>0.5</v>
      </c>
      <c r="V928">
        <v>0.3</v>
      </c>
      <c r="W928">
        <v>0</v>
      </c>
      <c r="X928">
        <v>0</v>
      </c>
      <c r="Y928">
        <v>0</v>
      </c>
      <c r="Z928">
        <v>1.3</v>
      </c>
      <c r="AA928">
        <v>0</v>
      </c>
      <c r="AB928">
        <f t="shared" si="14"/>
        <v>1.3</v>
      </c>
    </row>
    <row r="929" spans="1:28" x14ac:dyDescent="0.3">
      <c r="A929" s="3">
        <v>26138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0.2</v>
      </c>
      <c r="O929">
        <v>0.3</v>
      </c>
      <c r="P929">
        <v>0.8</v>
      </c>
      <c r="Q929">
        <v>0</v>
      </c>
      <c r="R929">
        <v>0</v>
      </c>
      <c r="S929">
        <v>2.7</v>
      </c>
      <c r="T929">
        <v>0.7</v>
      </c>
      <c r="U929">
        <v>1.3</v>
      </c>
      <c r="V929">
        <v>1.5</v>
      </c>
      <c r="W929">
        <v>0</v>
      </c>
      <c r="X929">
        <v>0</v>
      </c>
      <c r="Y929">
        <v>0</v>
      </c>
      <c r="Z929">
        <v>7.5</v>
      </c>
      <c r="AA929">
        <v>7.8913588523864746</v>
      </c>
      <c r="AB929">
        <f t="shared" si="14"/>
        <v>7.8913588523864746</v>
      </c>
    </row>
    <row r="930" spans="1:28" x14ac:dyDescent="0.3">
      <c r="A930" s="3">
        <v>26139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0.5</v>
      </c>
      <c r="O930">
        <v>1.5</v>
      </c>
      <c r="P930">
        <v>0</v>
      </c>
      <c r="Q930">
        <v>0</v>
      </c>
      <c r="R930">
        <v>0</v>
      </c>
      <c r="S930">
        <v>0.6</v>
      </c>
      <c r="T930">
        <v>0</v>
      </c>
      <c r="U930">
        <v>0.4</v>
      </c>
      <c r="V930">
        <v>0</v>
      </c>
      <c r="W930">
        <v>0</v>
      </c>
      <c r="X930">
        <v>0</v>
      </c>
      <c r="Y930">
        <v>0</v>
      </c>
      <c r="Z930">
        <v>3</v>
      </c>
      <c r="AA930">
        <v>3.3895263671875</v>
      </c>
      <c r="AB930">
        <f t="shared" si="14"/>
        <v>3.3895263671875</v>
      </c>
    </row>
    <row r="931" spans="1:28" x14ac:dyDescent="0.3">
      <c r="A931" s="3">
        <v>26140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1.044603228569031</v>
      </c>
      <c r="AB931">
        <f t="shared" si="14"/>
        <v>1.044603228569031</v>
      </c>
    </row>
    <row r="932" spans="1:28" x14ac:dyDescent="0.3">
      <c r="A932" s="3">
        <v>26141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f t="shared" si="14"/>
        <v>0</v>
      </c>
    </row>
    <row r="933" spans="1:28" x14ac:dyDescent="0.3">
      <c r="A933" s="3">
        <v>26142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0.8</v>
      </c>
      <c r="AA933">
        <v>0.47540917992591858</v>
      </c>
      <c r="AB933">
        <f t="shared" si="14"/>
        <v>0.8</v>
      </c>
    </row>
    <row r="934" spans="1:28" x14ac:dyDescent="0.3">
      <c r="A934" s="3">
        <v>26143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1.1945065259933469</v>
      </c>
      <c r="AB934">
        <f t="shared" si="14"/>
        <v>1.1945065259933469</v>
      </c>
    </row>
    <row r="935" spans="1:28" x14ac:dyDescent="0.3">
      <c r="A935" s="3">
        <v>26144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f t="shared" si="14"/>
        <v>0</v>
      </c>
    </row>
    <row r="936" spans="1:28" x14ac:dyDescent="0.3">
      <c r="A936" s="3">
        <v>26145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f t="shared" si="14"/>
        <v>0</v>
      </c>
    </row>
    <row r="937" spans="1:28" x14ac:dyDescent="0.3">
      <c r="A937" s="3">
        <v>26146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f t="shared" si="14"/>
        <v>0</v>
      </c>
    </row>
    <row r="938" spans="1:28" x14ac:dyDescent="0.3">
      <c r="A938" s="3">
        <v>26147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f t="shared" si="14"/>
        <v>0</v>
      </c>
    </row>
    <row r="939" spans="1:28" x14ac:dyDescent="0.3">
      <c r="A939" s="3">
        <v>26148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f t="shared" si="14"/>
        <v>0</v>
      </c>
    </row>
    <row r="940" spans="1:28" x14ac:dyDescent="0.3">
      <c r="A940" s="3">
        <v>26149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f t="shared" si="14"/>
        <v>0</v>
      </c>
    </row>
    <row r="941" spans="1:28" x14ac:dyDescent="0.3">
      <c r="A941" s="3">
        <v>26150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f t="shared" si="14"/>
        <v>0</v>
      </c>
    </row>
    <row r="942" spans="1:28" x14ac:dyDescent="0.3">
      <c r="A942" s="3">
        <v>26151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f t="shared" si="14"/>
        <v>0</v>
      </c>
    </row>
    <row r="943" spans="1:28" x14ac:dyDescent="0.3">
      <c r="A943" s="3">
        <v>26152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f t="shared" si="14"/>
        <v>0</v>
      </c>
    </row>
    <row r="944" spans="1:28" x14ac:dyDescent="0.3">
      <c r="A944" s="3">
        <v>26153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f t="shared" si="14"/>
        <v>0</v>
      </c>
    </row>
    <row r="945" spans="1:28" x14ac:dyDescent="0.3">
      <c r="A945" s="3">
        <v>26154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2.5</v>
      </c>
      <c r="S945">
        <v>0.2</v>
      </c>
      <c r="T945">
        <v>7.3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10</v>
      </c>
      <c r="AA945">
        <v>0</v>
      </c>
      <c r="AB945">
        <f t="shared" si="14"/>
        <v>10</v>
      </c>
    </row>
    <row r="946" spans="1:28" x14ac:dyDescent="0.3">
      <c r="A946" s="3">
        <v>26155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0.2</v>
      </c>
      <c r="U946">
        <v>0.9</v>
      </c>
      <c r="V946">
        <v>4.7</v>
      </c>
      <c r="W946">
        <v>0</v>
      </c>
      <c r="X946">
        <v>0</v>
      </c>
      <c r="Y946">
        <v>0</v>
      </c>
      <c r="Z946">
        <v>5.8000000000000007</v>
      </c>
      <c r="AA946">
        <v>4.1185927391052246</v>
      </c>
      <c r="AB946">
        <f t="shared" si="14"/>
        <v>5.8000000000000007</v>
      </c>
    </row>
    <row r="947" spans="1:28" x14ac:dyDescent="0.3">
      <c r="A947" s="3">
        <v>26156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7.7252335548400879</v>
      </c>
      <c r="AB947">
        <f t="shared" si="14"/>
        <v>7.7252335548400879</v>
      </c>
    </row>
    <row r="948" spans="1:28" x14ac:dyDescent="0.3">
      <c r="A948" s="3">
        <v>26157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1.3</v>
      </c>
      <c r="X948">
        <v>0.1</v>
      </c>
      <c r="Y948">
        <v>0</v>
      </c>
      <c r="Z948">
        <v>1.4</v>
      </c>
      <c r="AA948">
        <v>0.31770208477973938</v>
      </c>
      <c r="AB948">
        <f t="shared" si="14"/>
        <v>1.4</v>
      </c>
    </row>
    <row r="949" spans="1:28" x14ac:dyDescent="0.3">
      <c r="A949" s="3">
        <v>26158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0.4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3.5</v>
      </c>
      <c r="S949">
        <v>2.6</v>
      </c>
      <c r="T949">
        <v>0</v>
      </c>
      <c r="U949">
        <v>1.5</v>
      </c>
      <c r="V949">
        <v>0</v>
      </c>
      <c r="W949">
        <v>0</v>
      </c>
      <c r="X949">
        <v>0</v>
      </c>
      <c r="Y949">
        <v>0</v>
      </c>
      <c r="Z949">
        <v>8</v>
      </c>
      <c r="AA949">
        <v>3.5729706287384029</v>
      </c>
      <c r="AB949">
        <f t="shared" si="14"/>
        <v>8</v>
      </c>
    </row>
    <row r="950" spans="1:28" x14ac:dyDescent="0.3">
      <c r="A950" s="3">
        <v>26159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0.1</v>
      </c>
      <c r="AA950">
        <v>8.0731267929077148</v>
      </c>
      <c r="AB950">
        <f t="shared" si="14"/>
        <v>8.0731267929077148</v>
      </c>
    </row>
    <row r="951" spans="1:28" x14ac:dyDescent="0.3">
      <c r="A951" s="3">
        <v>26160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0.2</v>
      </c>
      <c r="AA951">
        <v>0</v>
      </c>
      <c r="AB951">
        <f t="shared" si="14"/>
        <v>0.2</v>
      </c>
    </row>
    <row r="952" spans="1:28" x14ac:dyDescent="0.3">
      <c r="A952" s="3">
        <v>26161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0.5</v>
      </c>
      <c r="X952">
        <v>0</v>
      </c>
      <c r="Y952">
        <v>0</v>
      </c>
      <c r="Z952">
        <v>0.5</v>
      </c>
      <c r="AA952">
        <v>2.858293771743774</v>
      </c>
      <c r="AB952">
        <f t="shared" si="14"/>
        <v>2.858293771743774</v>
      </c>
    </row>
    <row r="953" spans="1:28" x14ac:dyDescent="0.3">
      <c r="A953" s="3">
        <v>26162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1.5</v>
      </c>
      <c r="I953">
        <v>0.4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2.9</v>
      </c>
      <c r="AA953">
        <v>8.1810598373413086</v>
      </c>
      <c r="AB953">
        <f t="shared" si="14"/>
        <v>8.1810598373413086</v>
      </c>
    </row>
    <row r="954" spans="1:28" x14ac:dyDescent="0.3">
      <c r="A954" s="3">
        <v>26163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1.4</v>
      </c>
      <c r="Y954">
        <v>13.2</v>
      </c>
      <c r="Z954">
        <v>14.6</v>
      </c>
      <c r="AA954">
        <v>3.2220389842987061</v>
      </c>
      <c r="AB954">
        <f t="shared" si="14"/>
        <v>14.6</v>
      </c>
    </row>
    <row r="955" spans="1:28" x14ac:dyDescent="0.3">
      <c r="A955" s="3">
        <v>26164</v>
      </c>
      <c r="B955">
        <v>0</v>
      </c>
      <c r="C955">
        <v>0</v>
      </c>
      <c r="D955">
        <v>0</v>
      </c>
      <c r="E955">
        <v>0</v>
      </c>
      <c r="F955">
        <v>33.299999999999997</v>
      </c>
      <c r="G955">
        <v>3</v>
      </c>
      <c r="H955">
        <v>11.6</v>
      </c>
      <c r="I955">
        <v>5.2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53.1</v>
      </c>
      <c r="AA955">
        <v>49.137283325195313</v>
      </c>
      <c r="AB955">
        <f t="shared" si="14"/>
        <v>53.1</v>
      </c>
    </row>
    <row r="956" spans="1:28" x14ac:dyDescent="0.3">
      <c r="A956" s="3">
        <v>26165</v>
      </c>
      <c r="B956">
        <v>0</v>
      </c>
      <c r="C956">
        <v>0.3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14</v>
      </c>
      <c r="R956">
        <v>4.4000000000000004</v>
      </c>
      <c r="S956">
        <v>0</v>
      </c>
      <c r="T956">
        <v>0</v>
      </c>
      <c r="U956">
        <v>0</v>
      </c>
      <c r="V956">
        <v>3.6</v>
      </c>
      <c r="W956">
        <v>15.8</v>
      </c>
      <c r="X956">
        <v>1.1000000000000001</v>
      </c>
      <c r="Y956">
        <v>18</v>
      </c>
      <c r="Z956">
        <v>57.20000000000001</v>
      </c>
      <c r="AA956">
        <v>3.478302955627441</v>
      </c>
      <c r="AB956">
        <f t="shared" si="14"/>
        <v>57.20000000000001</v>
      </c>
    </row>
    <row r="957" spans="1:28" x14ac:dyDescent="0.3">
      <c r="A957" s="3">
        <v>26166</v>
      </c>
      <c r="B957">
        <v>10</v>
      </c>
      <c r="C957">
        <v>11</v>
      </c>
      <c r="D957">
        <v>9</v>
      </c>
      <c r="E957">
        <v>1.2</v>
      </c>
      <c r="F957">
        <v>0.6</v>
      </c>
      <c r="G957">
        <v>0.2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5</v>
      </c>
      <c r="S957">
        <v>0.4</v>
      </c>
      <c r="T957">
        <v>0.2</v>
      </c>
      <c r="U957">
        <v>0.2</v>
      </c>
      <c r="V957">
        <v>0</v>
      </c>
      <c r="W957">
        <v>0</v>
      </c>
      <c r="X957">
        <v>0</v>
      </c>
      <c r="Y957">
        <v>0</v>
      </c>
      <c r="Z957">
        <v>37.799999999999997</v>
      </c>
      <c r="AA957">
        <v>63.362880706787109</v>
      </c>
      <c r="AB957">
        <f t="shared" si="14"/>
        <v>63.362880706787109</v>
      </c>
    </row>
    <row r="958" spans="1:28" x14ac:dyDescent="0.3">
      <c r="A958" s="3">
        <v>26167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6.6834697723388672</v>
      </c>
      <c r="AB958">
        <f t="shared" si="14"/>
        <v>6.6834697723388672</v>
      </c>
    </row>
    <row r="959" spans="1:28" x14ac:dyDescent="0.3">
      <c r="A959" s="3">
        <v>26168</v>
      </c>
      <c r="B959">
        <v>0</v>
      </c>
      <c r="C959">
        <v>0</v>
      </c>
      <c r="D959">
        <v>0</v>
      </c>
      <c r="E959">
        <v>0</v>
      </c>
      <c r="F959">
        <v>0.3</v>
      </c>
      <c r="G959">
        <v>1.2</v>
      </c>
      <c r="H959">
        <v>0.8</v>
      </c>
      <c r="I959">
        <v>0</v>
      </c>
      <c r="J959">
        <v>0.3</v>
      </c>
      <c r="K959">
        <v>0.2</v>
      </c>
      <c r="L959">
        <v>0</v>
      </c>
      <c r="M959">
        <v>0</v>
      </c>
      <c r="N959">
        <v>0</v>
      </c>
      <c r="O959">
        <v>0.5</v>
      </c>
      <c r="P959">
        <v>0.3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0.2</v>
      </c>
      <c r="X959">
        <v>0</v>
      </c>
      <c r="Y959">
        <v>0</v>
      </c>
      <c r="Z959">
        <v>3.8</v>
      </c>
      <c r="AA959">
        <v>3.8905196189880371</v>
      </c>
      <c r="AB959">
        <f t="shared" si="14"/>
        <v>3.8905196189880371</v>
      </c>
    </row>
    <row r="960" spans="1:28" x14ac:dyDescent="0.3">
      <c r="A960" s="3">
        <v>26169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0.8</v>
      </c>
      <c r="N960">
        <v>0</v>
      </c>
      <c r="O960">
        <v>2.5</v>
      </c>
      <c r="P960">
        <v>0</v>
      </c>
      <c r="Q960">
        <v>0</v>
      </c>
      <c r="R960">
        <v>0</v>
      </c>
      <c r="S960">
        <v>0</v>
      </c>
      <c r="T960">
        <v>2</v>
      </c>
      <c r="U960">
        <v>0.7</v>
      </c>
      <c r="V960">
        <v>0.1</v>
      </c>
      <c r="W960">
        <v>0</v>
      </c>
      <c r="X960">
        <v>0.1</v>
      </c>
      <c r="Y960">
        <v>0.5</v>
      </c>
      <c r="Z960">
        <v>7.6999999999999993</v>
      </c>
      <c r="AA960">
        <v>1.1831235885620119</v>
      </c>
      <c r="AB960">
        <f t="shared" si="14"/>
        <v>7.6999999999999993</v>
      </c>
    </row>
    <row r="961" spans="1:28" x14ac:dyDescent="0.3">
      <c r="A961" s="3">
        <v>26170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0.4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0.6</v>
      </c>
      <c r="O961">
        <v>0</v>
      </c>
      <c r="P961">
        <v>0</v>
      </c>
      <c r="Q961">
        <v>0.2</v>
      </c>
      <c r="R961">
        <v>2.7</v>
      </c>
      <c r="S961">
        <v>0</v>
      </c>
      <c r="T961">
        <v>0</v>
      </c>
      <c r="U961">
        <v>0</v>
      </c>
      <c r="V961">
        <v>3.5</v>
      </c>
      <c r="W961">
        <v>0</v>
      </c>
      <c r="X961">
        <v>0</v>
      </c>
      <c r="Y961">
        <v>0</v>
      </c>
      <c r="Z961">
        <v>7.4</v>
      </c>
      <c r="AA961">
        <v>8.8984375</v>
      </c>
      <c r="AB961">
        <f t="shared" si="14"/>
        <v>8.8984375</v>
      </c>
    </row>
    <row r="962" spans="1:28" x14ac:dyDescent="0.3">
      <c r="A962" s="3">
        <v>26171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3.5689389705657959</v>
      </c>
      <c r="AB962">
        <f t="shared" si="14"/>
        <v>3.5689389705657959</v>
      </c>
    </row>
    <row r="963" spans="1:28" x14ac:dyDescent="0.3">
      <c r="A963" s="3">
        <v>26172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0.45808932185173029</v>
      </c>
      <c r="AB963">
        <f t="shared" ref="AB963:AB1026" si="15">IF(AA963&lt;Z963,Z963,AA963)</f>
        <v>0.45808932185173029</v>
      </c>
    </row>
    <row r="964" spans="1:28" x14ac:dyDescent="0.3">
      <c r="A964" s="3">
        <v>26173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f t="shared" si="15"/>
        <v>0</v>
      </c>
    </row>
    <row r="965" spans="1:28" x14ac:dyDescent="0.3">
      <c r="A965" s="3">
        <v>26174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f t="shared" si="15"/>
        <v>0</v>
      </c>
    </row>
    <row r="966" spans="1:28" x14ac:dyDescent="0.3">
      <c r="A966" s="3">
        <v>26175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f t="shared" si="15"/>
        <v>0</v>
      </c>
    </row>
    <row r="967" spans="1:28" x14ac:dyDescent="0.3">
      <c r="A967" s="3">
        <v>26176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f t="shared" si="15"/>
        <v>0</v>
      </c>
    </row>
    <row r="968" spans="1:28" x14ac:dyDescent="0.3">
      <c r="A968" s="3">
        <v>26177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f t="shared" si="15"/>
        <v>0</v>
      </c>
    </row>
    <row r="969" spans="1:28" x14ac:dyDescent="0.3">
      <c r="A969" s="3">
        <v>26178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f t="shared" si="15"/>
        <v>0</v>
      </c>
    </row>
    <row r="970" spans="1:28" x14ac:dyDescent="0.3">
      <c r="A970" s="3">
        <v>26179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f t="shared" si="15"/>
        <v>0</v>
      </c>
    </row>
    <row r="971" spans="1:28" x14ac:dyDescent="0.3">
      <c r="A971" s="3">
        <v>26180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f t="shared" si="15"/>
        <v>0</v>
      </c>
    </row>
    <row r="972" spans="1:28" x14ac:dyDescent="0.3">
      <c r="A972" s="3">
        <v>26181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f t="shared" si="15"/>
        <v>0</v>
      </c>
    </row>
    <row r="973" spans="1:28" x14ac:dyDescent="0.3">
      <c r="A973" s="3">
        <v>26182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f t="shared" si="15"/>
        <v>0</v>
      </c>
    </row>
    <row r="974" spans="1:28" x14ac:dyDescent="0.3">
      <c r="A974" s="3">
        <v>26183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0.9</v>
      </c>
      <c r="X974">
        <v>0</v>
      </c>
      <c r="Y974">
        <v>0</v>
      </c>
      <c r="Z974">
        <v>1.9</v>
      </c>
      <c r="AA974">
        <v>0</v>
      </c>
      <c r="AB974">
        <f t="shared" si="15"/>
        <v>1.9</v>
      </c>
    </row>
    <row r="975" spans="1:28" x14ac:dyDescent="0.3">
      <c r="A975" s="3">
        <v>26184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1.555726289749146</v>
      </c>
      <c r="AB975">
        <f t="shared" si="15"/>
        <v>1.555726289749146</v>
      </c>
    </row>
    <row r="976" spans="1:28" x14ac:dyDescent="0.3">
      <c r="A976" s="3">
        <v>26185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f t="shared" si="15"/>
        <v>0</v>
      </c>
    </row>
    <row r="977" spans="1:28" x14ac:dyDescent="0.3">
      <c r="A977" s="3">
        <v>26186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0.2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0.2</v>
      </c>
      <c r="AA977">
        <v>1.340083241462708</v>
      </c>
      <c r="AB977">
        <f t="shared" si="15"/>
        <v>1.340083241462708</v>
      </c>
    </row>
    <row r="978" spans="1:28" x14ac:dyDescent="0.3">
      <c r="A978" s="3">
        <v>26187</v>
      </c>
      <c r="B978">
        <v>26.1</v>
      </c>
      <c r="C978">
        <v>0.1</v>
      </c>
      <c r="D978">
        <v>4.3</v>
      </c>
      <c r="E978">
        <v>5.5</v>
      </c>
      <c r="F978">
        <v>2.5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38.5</v>
      </c>
      <c r="AA978">
        <v>26.846527099609379</v>
      </c>
      <c r="AB978">
        <f t="shared" si="15"/>
        <v>38.5</v>
      </c>
    </row>
    <row r="979" spans="1:28" x14ac:dyDescent="0.3">
      <c r="A979" s="3">
        <v>26188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f t="shared" si="15"/>
        <v>0</v>
      </c>
    </row>
    <row r="980" spans="1:28" x14ac:dyDescent="0.3">
      <c r="A980" s="3">
        <v>26189</v>
      </c>
      <c r="B980">
        <v>0</v>
      </c>
      <c r="C980">
        <v>0</v>
      </c>
      <c r="D980">
        <v>0</v>
      </c>
      <c r="E980">
        <v>6.5</v>
      </c>
      <c r="F980">
        <v>3.5</v>
      </c>
      <c r="G980">
        <v>0.9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10.9</v>
      </c>
      <c r="AA980">
        <v>15.23627758026123</v>
      </c>
      <c r="AB980">
        <f t="shared" si="15"/>
        <v>15.23627758026123</v>
      </c>
    </row>
    <row r="981" spans="1:28" x14ac:dyDescent="0.3">
      <c r="A981" s="3">
        <v>26190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0.1</v>
      </c>
      <c r="V981">
        <v>0</v>
      </c>
      <c r="W981">
        <v>0</v>
      </c>
      <c r="X981">
        <v>0</v>
      </c>
      <c r="Y981">
        <v>0</v>
      </c>
      <c r="Z981">
        <v>0.1</v>
      </c>
      <c r="AA981">
        <v>0</v>
      </c>
      <c r="AB981">
        <f t="shared" si="15"/>
        <v>0.1</v>
      </c>
    </row>
    <row r="982" spans="1:28" x14ac:dyDescent="0.3">
      <c r="A982" s="3">
        <v>26191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5</v>
      </c>
      <c r="Q982">
        <v>0.5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5.5</v>
      </c>
      <c r="AA982">
        <v>1.194155097007751</v>
      </c>
      <c r="AB982">
        <f t="shared" si="15"/>
        <v>5.5</v>
      </c>
    </row>
    <row r="983" spans="1:28" x14ac:dyDescent="0.3">
      <c r="A983" s="3">
        <v>26192</v>
      </c>
      <c r="B983">
        <v>0</v>
      </c>
      <c r="C983">
        <v>0</v>
      </c>
      <c r="D983">
        <v>0</v>
      </c>
      <c r="E983">
        <v>0</v>
      </c>
      <c r="F983">
        <v>0.7</v>
      </c>
      <c r="G983">
        <v>9.4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10</v>
      </c>
      <c r="X983">
        <v>1.5</v>
      </c>
      <c r="Y983">
        <v>0</v>
      </c>
      <c r="Z983">
        <v>21.6</v>
      </c>
      <c r="AA983">
        <v>6.0132608413696289</v>
      </c>
      <c r="AB983">
        <f t="shared" si="15"/>
        <v>21.6</v>
      </c>
    </row>
    <row r="984" spans="1:28" x14ac:dyDescent="0.3">
      <c r="A984" s="3">
        <v>26193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12.202897071838381</v>
      </c>
      <c r="AB984">
        <f t="shared" si="15"/>
        <v>12.202897071838381</v>
      </c>
    </row>
    <row r="985" spans="1:28" x14ac:dyDescent="0.3">
      <c r="A985" s="3">
        <v>26194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f t="shared" si="15"/>
        <v>0</v>
      </c>
    </row>
    <row r="986" spans="1:28" x14ac:dyDescent="0.3">
      <c r="A986" s="3">
        <v>26195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20.3</v>
      </c>
      <c r="Q986">
        <v>0.6</v>
      </c>
      <c r="R986">
        <v>17.2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6.6</v>
      </c>
      <c r="Y986">
        <v>1.3</v>
      </c>
      <c r="Z986">
        <v>46</v>
      </c>
      <c r="AA986">
        <v>0</v>
      </c>
      <c r="AB986">
        <f t="shared" si="15"/>
        <v>46</v>
      </c>
    </row>
    <row r="987" spans="1:28" x14ac:dyDescent="0.3">
      <c r="A987" s="3">
        <v>26196</v>
      </c>
      <c r="B987">
        <v>0.3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1.4</v>
      </c>
      <c r="R987">
        <v>0.1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1.8</v>
      </c>
      <c r="AA987">
        <v>32.340091705322273</v>
      </c>
      <c r="AB987">
        <f t="shared" si="15"/>
        <v>32.340091705322273</v>
      </c>
    </row>
    <row r="988" spans="1:28" x14ac:dyDescent="0.3">
      <c r="A988" s="3">
        <v>26197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12</v>
      </c>
      <c r="U988">
        <v>10</v>
      </c>
      <c r="V988">
        <v>6</v>
      </c>
      <c r="W988">
        <v>8.3000000000000007</v>
      </c>
      <c r="X988">
        <v>0</v>
      </c>
      <c r="Y988">
        <v>0</v>
      </c>
      <c r="Z988">
        <v>36.299999999999997</v>
      </c>
      <c r="AA988">
        <v>9.4979820251464844</v>
      </c>
      <c r="AB988">
        <f t="shared" si="15"/>
        <v>36.299999999999997</v>
      </c>
    </row>
    <row r="989" spans="1:28" x14ac:dyDescent="0.3">
      <c r="A989" s="3">
        <v>26198</v>
      </c>
      <c r="B989">
        <v>0</v>
      </c>
      <c r="C989">
        <v>0</v>
      </c>
      <c r="D989">
        <v>6.7</v>
      </c>
      <c r="E989">
        <v>17.7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0.5</v>
      </c>
      <c r="T989">
        <v>13.3</v>
      </c>
      <c r="U989">
        <v>0</v>
      </c>
      <c r="V989">
        <v>0.2</v>
      </c>
      <c r="W989">
        <v>0.4</v>
      </c>
      <c r="X989">
        <v>0</v>
      </c>
      <c r="Y989">
        <v>0</v>
      </c>
      <c r="Z989">
        <v>38.799999999999997</v>
      </c>
      <c r="AA989">
        <v>48.262138366699219</v>
      </c>
      <c r="AB989">
        <f t="shared" si="15"/>
        <v>48.262138366699219</v>
      </c>
    </row>
    <row r="990" spans="1:28" x14ac:dyDescent="0.3">
      <c r="A990" s="3">
        <v>26199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0.4</v>
      </c>
      <c r="R990">
        <v>0.8</v>
      </c>
      <c r="S990">
        <v>1.7</v>
      </c>
      <c r="T990">
        <v>0.5</v>
      </c>
      <c r="U990">
        <v>0.1</v>
      </c>
      <c r="V990">
        <v>0</v>
      </c>
      <c r="W990">
        <v>0</v>
      </c>
      <c r="X990">
        <v>0</v>
      </c>
      <c r="Y990">
        <v>0</v>
      </c>
      <c r="Z990">
        <v>3.5</v>
      </c>
      <c r="AA990">
        <v>30.48966217041016</v>
      </c>
      <c r="AB990">
        <f t="shared" si="15"/>
        <v>30.48966217041016</v>
      </c>
    </row>
    <row r="991" spans="1:28" x14ac:dyDescent="0.3">
      <c r="A991" s="3">
        <v>26200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1.3</v>
      </c>
      <c r="N991">
        <v>0</v>
      </c>
      <c r="O991">
        <v>0</v>
      </c>
      <c r="P991">
        <v>0</v>
      </c>
      <c r="Q991">
        <v>0</v>
      </c>
      <c r="R991">
        <v>0.2</v>
      </c>
      <c r="S991">
        <v>0.1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1.6</v>
      </c>
      <c r="AA991">
        <v>3.941123247146606</v>
      </c>
      <c r="AB991">
        <f t="shared" si="15"/>
        <v>3.941123247146606</v>
      </c>
    </row>
    <row r="992" spans="1:28" x14ac:dyDescent="0.3">
      <c r="A992" s="3">
        <v>26201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0.4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0.4</v>
      </c>
      <c r="AA992">
        <v>1.6679308414459231</v>
      </c>
      <c r="AB992">
        <f t="shared" si="15"/>
        <v>1.6679308414459231</v>
      </c>
    </row>
    <row r="993" spans="1:28" x14ac:dyDescent="0.3">
      <c r="A993" s="3">
        <v>26202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0.3</v>
      </c>
      <c r="I993">
        <v>0.4</v>
      </c>
      <c r="J993">
        <v>0</v>
      </c>
      <c r="K993">
        <v>0</v>
      </c>
      <c r="L993">
        <v>0</v>
      </c>
      <c r="M993">
        <v>0</v>
      </c>
      <c r="N993">
        <v>0.3</v>
      </c>
      <c r="O993">
        <v>0</v>
      </c>
      <c r="P993">
        <v>0.9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1.9</v>
      </c>
      <c r="AA993">
        <v>0.56262022256851196</v>
      </c>
      <c r="AB993">
        <f t="shared" si="15"/>
        <v>1.9</v>
      </c>
    </row>
    <row r="994" spans="1:28" x14ac:dyDescent="0.3">
      <c r="A994" s="3">
        <v>26203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2.2560901641845699</v>
      </c>
      <c r="AB994">
        <f t="shared" si="15"/>
        <v>2.2560901641845699</v>
      </c>
    </row>
    <row r="995" spans="1:28" x14ac:dyDescent="0.3">
      <c r="A995" s="3">
        <v>26204</v>
      </c>
      <c r="B995">
        <v>0</v>
      </c>
      <c r="C995">
        <v>0</v>
      </c>
      <c r="D995">
        <v>0</v>
      </c>
      <c r="E995">
        <v>0.8</v>
      </c>
      <c r="F995">
        <v>0.2</v>
      </c>
      <c r="G995">
        <v>0.1</v>
      </c>
      <c r="H995">
        <v>0</v>
      </c>
      <c r="I995">
        <v>0</v>
      </c>
      <c r="J995">
        <v>0</v>
      </c>
      <c r="K995">
        <v>0</v>
      </c>
      <c r="L995">
        <v>0.1</v>
      </c>
      <c r="M995">
        <v>1.2</v>
      </c>
      <c r="N995">
        <v>5.7</v>
      </c>
      <c r="O995">
        <v>1.5</v>
      </c>
      <c r="P995">
        <v>0</v>
      </c>
      <c r="Q995">
        <v>0</v>
      </c>
      <c r="R995">
        <v>0.9</v>
      </c>
      <c r="S995">
        <v>15.7</v>
      </c>
      <c r="T995">
        <v>3.3</v>
      </c>
      <c r="U995">
        <v>1.8</v>
      </c>
      <c r="V995">
        <v>0.3</v>
      </c>
      <c r="W995">
        <v>0</v>
      </c>
      <c r="X995">
        <v>0.1</v>
      </c>
      <c r="Y995">
        <v>0</v>
      </c>
      <c r="Z995">
        <v>31.70000000000001</v>
      </c>
      <c r="AA995">
        <v>0.5230027437210083</v>
      </c>
      <c r="AB995">
        <f t="shared" si="15"/>
        <v>31.70000000000001</v>
      </c>
    </row>
    <row r="996" spans="1:28" x14ac:dyDescent="0.3">
      <c r="A996" s="3">
        <v>26205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0.1</v>
      </c>
      <c r="H996">
        <v>0.2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0.3</v>
      </c>
      <c r="AA996">
        <v>22.37138748168945</v>
      </c>
      <c r="AB996">
        <f t="shared" si="15"/>
        <v>22.37138748168945</v>
      </c>
    </row>
    <row r="997" spans="1:28" x14ac:dyDescent="0.3">
      <c r="A997" s="3">
        <v>26206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1.171583890914917</v>
      </c>
      <c r="AB997">
        <f t="shared" si="15"/>
        <v>1.171583890914917</v>
      </c>
    </row>
    <row r="998" spans="1:28" x14ac:dyDescent="0.3">
      <c r="A998" s="3">
        <v>26207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f t="shared" si="15"/>
        <v>0</v>
      </c>
    </row>
    <row r="999" spans="1:28" x14ac:dyDescent="0.3">
      <c r="A999" s="3">
        <v>26208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f t="shared" si="15"/>
        <v>0</v>
      </c>
    </row>
    <row r="1000" spans="1:28" x14ac:dyDescent="0.3">
      <c r="A1000" s="3">
        <v>26209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f t="shared" si="15"/>
        <v>0</v>
      </c>
    </row>
    <row r="1001" spans="1:28" x14ac:dyDescent="0.3">
      <c r="A1001" s="3">
        <v>26210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f t="shared" si="15"/>
        <v>0</v>
      </c>
    </row>
    <row r="1002" spans="1:28" x14ac:dyDescent="0.3">
      <c r="A1002" s="3">
        <v>26211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f t="shared" si="15"/>
        <v>0</v>
      </c>
    </row>
    <row r="1003" spans="1:28" x14ac:dyDescent="0.3">
      <c r="A1003" s="3">
        <v>26212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f t="shared" si="15"/>
        <v>0</v>
      </c>
    </row>
    <row r="1004" spans="1:28" x14ac:dyDescent="0.3">
      <c r="A1004" s="3">
        <v>26213</v>
      </c>
      <c r="B1004">
        <v>0.9</v>
      </c>
      <c r="C1004">
        <v>0.2</v>
      </c>
      <c r="D1004">
        <v>0.2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1.3</v>
      </c>
      <c r="AA1004">
        <v>3.0419309139251709</v>
      </c>
      <c r="AB1004">
        <f t="shared" si="15"/>
        <v>3.0419309139251709</v>
      </c>
    </row>
    <row r="1005" spans="1:28" x14ac:dyDescent="0.3">
      <c r="A1005" s="3">
        <v>26214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f t="shared" si="15"/>
        <v>0</v>
      </c>
    </row>
    <row r="1006" spans="1:28" x14ac:dyDescent="0.3">
      <c r="A1006" s="3">
        <v>26215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0.5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0.5</v>
      </c>
      <c r="AA1006">
        <v>0</v>
      </c>
      <c r="AB1006">
        <f t="shared" si="15"/>
        <v>0.5</v>
      </c>
    </row>
    <row r="1007" spans="1:28" x14ac:dyDescent="0.3">
      <c r="A1007" s="3">
        <v>26216</v>
      </c>
      <c r="B1007">
        <v>0.1</v>
      </c>
      <c r="C1007">
        <v>0</v>
      </c>
      <c r="D1007">
        <v>0</v>
      </c>
      <c r="E1007">
        <v>0</v>
      </c>
      <c r="F1007">
        <v>0</v>
      </c>
      <c r="G1007">
        <v>20</v>
      </c>
      <c r="H1007">
        <v>20.7</v>
      </c>
      <c r="I1007">
        <v>6</v>
      </c>
      <c r="J1007">
        <v>0.4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1.9</v>
      </c>
      <c r="Q1007">
        <v>0</v>
      </c>
      <c r="R1007">
        <v>0.7</v>
      </c>
      <c r="S1007">
        <v>0.3</v>
      </c>
      <c r="T1007">
        <v>0</v>
      </c>
      <c r="U1007">
        <v>0</v>
      </c>
      <c r="V1007">
        <v>0.3</v>
      </c>
      <c r="W1007">
        <v>0.4</v>
      </c>
      <c r="X1007">
        <v>7.4</v>
      </c>
      <c r="Y1007">
        <v>8.6</v>
      </c>
      <c r="Z1007">
        <v>66.799999999999983</v>
      </c>
      <c r="AA1007">
        <v>44.013553619384773</v>
      </c>
      <c r="AB1007">
        <f t="shared" si="15"/>
        <v>66.799999999999983</v>
      </c>
    </row>
    <row r="1008" spans="1:28" x14ac:dyDescent="0.3">
      <c r="A1008" s="3">
        <v>26217</v>
      </c>
      <c r="B1008">
        <v>14.5</v>
      </c>
      <c r="C1008">
        <v>11.5</v>
      </c>
      <c r="D1008">
        <v>5.3</v>
      </c>
      <c r="E1008">
        <v>0.7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32</v>
      </c>
      <c r="AA1008">
        <v>46.763298034667969</v>
      </c>
      <c r="AB1008">
        <f t="shared" si="15"/>
        <v>46.763298034667969</v>
      </c>
    </row>
    <row r="1009" spans="1:28" x14ac:dyDescent="0.3">
      <c r="A1009" s="3">
        <v>26218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0.1</v>
      </c>
      <c r="Z1009">
        <v>0.1</v>
      </c>
      <c r="AA1009">
        <v>4.0345315933227539</v>
      </c>
      <c r="AB1009">
        <f t="shared" si="15"/>
        <v>4.0345315933227539</v>
      </c>
    </row>
    <row r="1010" spans="1:28" x14ac:dyDescent="0.3">
      <c r="A1010" s="3">
        <v>26219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0.1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0.1</v>
      </c>
      <c r="AA1010">
        <v>0.82188642024993896</v>
      </c>
      <c r="AB1010">
        <f t="shared" si="15"/>
        <v>0.82188642024993896</v>
      </c>
    </row>
    <row r="1011" spans="1:28" x14ac:dyDescent="0.3">
      <c r="A1011" s="3">
        <v>26220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1.0447912216186519</v>
      </c>
      <c r="AB1011">
        <f t="shared" si="15"/>
        <v>1.0447912216186519</v>
      </c>
    </row>
    <row r="1012" spans="1:28" x14ac:dyDescent="0.3">
      <c r="A1012" s="3">
        <v>26221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1.8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1.8</v>
      </c>
      <c r="AA1012">
        <v>0</v>
      </c>
      <c r="AB1012">
        <f t="shared" si="15"/>
        <v>1.8</v>
      </c>
    </row>
    <row r="1013" spans="1:28" x14ac:dyDescent="0.3">
      <c r="A1013" s="3">
        <v>26222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0.53168010711669922</v>
      </c>
      <c r="AB1013">
        <f t="shared" si="15"/>
        <v>0.53168010711669922</v>
      </c>
    </row>
    <row r="1014" spans="1:28" x14ac:dyDescent="0.3">
      <c r="A1014" s="3">
        <v>26223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f t="shared" si="15"/>
        <v>0</v>
      </c>
    </row>
    <row r="1015" spans="1:28" x14ac:dyDescent="0.3">
      <c r="A1015" s="3">
        <v>26224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f t="shared" si="15"/>
        <v>0</v>
      </c>
    </row>
    <row r="1016" spans="1:28" x14ac:dyDescent="0.3">
      <c r="A1016" s="3">
        <v>26225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0.7</v>
      </c>
      <c r="S1016">
        <v>0.1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0.79999999999999993</v>
      </c>
      <c r="AA1016">
        <v>0</v>
      </c>
      <c r="AB1016">
        <f t="shared" si="15"/>
        <v>0.79999999999999993</v>
      </c>
    </row>
    <row r="1017" spans="1:28" x14ac:dyDescent="0.3">
      <c r="A1017" s="3">
        <v>26226</v>
      </c>
      <c r="B1017">
        <v>0.4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0.4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0.8</v>
      </c>
      <c r="AA1017">
        <v>0.51292318105697632</v>
      </c>
      <c r="AB1017">
        <f t="shared" si="15"/>
        <v>0.8</v>
      </c>
    </row>
    <row r="1018" spans="1:28" x14ac:dyDescent="0.3">
      <c r="A1018" s="3">
        <v>26227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3.2211134433746338</v>
      </c>
      <c r="AB1018">
        <f t="shared" si="15"/>
        <v>3.2211134433746338</v>
      </c>
    </row>
    <row r="1019" spans="1:28" x14ac:dyDescent="0.3">
      <c r="A1019" s="3">
        <v>26228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0.7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0.7</v>
      </c>
      <c r="AA1019">
        <v>0.16454830765724179</v>
      </c>
      <c r="AB1019">
        <f t="shared" si="15"/>
        <v>0.7</v>
      </c>
    </row>
    <row r="1020" spans="1:28" x14ac:dyDescent="0.3">
      <c r="A1020" s="3">
        <v>26229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0.6</v>
      </c>
      <c r="I1020">
        <v>8.6999999999999993</v>
      </c>
      <c r="J1020">
        <v>5.0999999999999996</v>
      </c>
      <c r="K1020">
        <v>1.8</v>
      </c>
      <c r="L1020">
        <v>0.8</v>
      </c>
      <c r="M1020">
        <v>0</v>
      </c>
      <c r="N1020">
        <v>0.1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0.3</v>
      </c>
      <c r="Z1020">
        <v>17.399999999999999</v>
      </c>
      <c r="AA1020">
        <v>14.302061080932621</v>
      </c>
      <c r="AB1020">
        <f t="shared" si="15"/>
        <v>17.399999999999999</v>
      </c>
    </row>
    <row r="1021" spans="1:28" x14ac:dyDescent="0.3">
      <c r="A1021" s="3">
        <v>26230</v>
      </c>
      <c r="B1021">
        <v>0.1</v>
      </c>
      <c r="C1021">
        <v>0.1</v>
      </c>
      <c r="D1021">
        <v>0</v>
      </c>
      <c r="E1021">
        <v>0</v>
      </c>
      <c r="F1021">
        <v>0.6</v>
      </c>
      <c r="G1021">
        <v>0</v>
      </c>
      <c r="H1021">
        <v>0.1</v>
      </c>
      <c r="I1021">
        <v>0.2</v>
      </c>
      <c r="J1021">
        <v>0.2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1.3</v>
      </c>
      <c r="AA1021">
        <v>9.2251777648925781</v>
      </c>
      <c r="AB1021">
        <f t="shared" si="15"/>
        <v>9.2251777648925781</v>
      </c>
    </row>
    <row r="1022" spans="1:28" x14ac:dyDescent="0.3">
      <c r="A1022" s="3">
        <v>26231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0.3703891932964325</v>
      </c>
      <c r="AB1022">
        <f t="shared" si="15"/>
        <v>0.3703891932964325</v>
      </c>
    </row>
    <row r="1023" spans="1:28" x14ac:dyDescent="0.3">
      <c r="A1023" s="3">
        <v>26232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f t="shared" si="15"/>
        <v>1</v>
      </c>
    </row>
    <row r="1024" spans="1:28" x14ac:dyDescent="0.3">
      <c r="A1024" s="3">
        <v>26233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1.7216053009033201</v>
      </c>
      <c r="AB1024">
        <f t="shared" si="15"/>
        <v>1.7216053009033201</v>
      </c>
    </row>
    <row r="1025" spans="1:28" x14ac:dyDescent="0.3">
      <c r="A1025" s="3">
        <v>26234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5.4672055244445801</v>
      </c>
      <c r="AB1025">
        <f t="shared" si="15"/>
        <v>5.4672055244445801</v>
      </c>
    </row>
    <row r="1026" spans="1:28" x14ac:dyDescent="0.3">
      <c r="A1026" s="3">
        <v>26235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f t="shared" si="15"/>
        <v>0</v>
      </c>
    </row>
    <row r="1027" spans="1:28" x14ac:dyDescent="0.3">
      <c r="A1027" s="3">
        <v>26236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f t="shared" ref="AB1027:AB1090" si="16">IF(AA1027&lt;Z1027,Z1027,AA1027)</f>
        <v>0</v>
      </c>
    </row>
    <row r="1028" spans="1:28" x14ac:dyDescent="0.3">
      <c r="A1028" s="3">
        <v>26237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f t="shared" si="16"/>
        <v>0</v>
      </c>
    </row>
    <row r="1029" spans="1:28" x14ac:dyDescent="0.3">
      <c r="A1029" s="3">
        <v>26238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f t="shared" si="16"/>
        <v>0</v>
      </c>
    </row>
    <row r="1030" spans="1:28" x14ac:dyDescent="0.3">
      <c r="A1030" s="3">
        <v>26239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f t="shared" si="16"/>
        <v>0</v>
      </c>
    </row>
    <row r="1031" spans="1:28" x14ac:dyDescent="0.3">
      <c r="A1031" s="3">
        <v>26240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f t="shared" si="16"/>
        <v>0</v>
      </c>
    </row>
    <row r="1032" spans="1:28" x14ac:dyDescent="0.3">
      <c r="A1032" s="3">
        <v>26241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5.4672055244445801</v>
      </c>
      <c r="AB1032">
        <f t="shared" si="16"/>
        <v>5.4672055244445801</v>
      </c>
    </row>
    <row r="1033" spans="1:28" x14ac:dyDescent="0.3">
      <c r="A1033" s="3">
        <v>26242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f t="shared" si="16"/>
        <v>0</v>
      </c>
    </row>
    <row r="1034" spans="1:28" x14ac:dyDescent="0.3">
      <c r="A1034" s="3">
        <v>26243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f t="shared" si="16"/>
        <v>0</v>
      </c>
    </row>
    <row r="1035" spans="1:28" x14ac:dyDescent="0.3">
      <c r="A1035" s="3">
        <v>26244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f t="shared" si="16"/>
        <v>0</v>
      </c>
    </row>
    <row r="1036" spans="1:28" x14ac:dyDescent="0.3">
      <c r="A1036" s="3">
        <v>26245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f t="shared" si="16"/>
        <v>0</v>
      </c>
    </row>
    <row r="1037" spans="1:28" x14ac:dyDescent="0.3">
      <c r="A1037" s="3">
        <v>26246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f t="shared" si="16"/>
        <v>0</v>
      </c>
    </row>
    <row r="1038" spans="1:28" x14ac:dyDescent="0.3">
      <c r="A1038" s="3">
        <v>26247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f t="shared" si="16"/>
        <v>0</v>
      </c>
    </row>
    <row r="1039" spans="1:28" x14ac:dyDescent="0.3">
      <c r="A1039" s="3">
        <v>26248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0.1</v>
      </c>
      <c r="W1039">
        <v>0.2</v>
      </c>
      <c r="X1039">
        <v>0</v>
      </c>
      <c r="Y1039">
        <v>0</v>
      </c>
      <c r="Z1039">
        <v>0.3</v>
      </c>
      <c r="AA1039">
        <v>0</v>
      </c>
      <c r="AB1039">
        <f t="shared" si="16"/>
        <v>0.3</v>
      </c>
    </row>
    <row r="1040" spans="1:28" x14ac:dyDescent="0.3">
      <c r="A1040" s="3">
        <v>26249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0.1</v>
      </c>
      <c r="J1040">
        <v>0</v>
      </c>
      <c r="K1040">
        <v>0</v>
      </c>
      <c r="L1040">
        <v>0.2</v>
      </c>
      <c r="M1040">
        <v>0</v>
      </c>
      <c r="N1040">
        <v>0</v>
      </c>
      <c r="O1040">
        <v>0.2</v>
      </c>
      <c r="P1040">
        <v>0.3</v>
      </c>
      <c r="Q1040">
        <v>0.1</v>
      </c>
      <c r="R1040">
        <v>0</v>
      </c>
      <c r="S1040">
        <v>1.6</v>
      </c>
      <c r="T1040">
        <v>0.7</v>
      </c>
      <c r="U1040">
        <v>0</v>
      </c>
      <c r="V1040">
        <v>0.1</v>
      </c>
      <c r="W1040">
        <v>0.2</v>
      </c>
      <c r="X1040">
        <v>0.4</v>
      </c>
      <c r="Y1040">
        <v>0.2</v>
      </c>
      <c r="Z1040">
        <v>4.1000000000000014</v>
      </c>
      <c r="AA1040">
        <v>0.1181511282920837</v>
      </c>
      <c r="AB1040">
        <f t="shared" si="16"/>
        <v>4.1000000000000014</v>
      </c>
    </row>
    <row r="1041" spans="1:28" x14ac:dyDescent="0.3">
      <c r="A1041" s="3">
        <v>26250</v>
      </c>
      <c r="B1041">
        <v>0.6</v>
      </c>
      <c r="C1041">
        <v>0.1</v>
      </c>
      <c r="D1041">
        <v>0</v>
      </c>
      <c r="E1041">
        <v>0</v>
      </c>
      <c r="F1041">
        <v>0</v>
      </c>
      <c r="G1041">
        <v>0</v>
      </c>
      <c r="H1041">
        <v>0.6</v>
      </c>
      <c r="I1041">
        <v>0</v>
      </c>
      <c r="J1041">
        <v>0</v>
      </c>
      <c r="K1041">
        <v>0</v>
      </c>
      <c r="L1041">
        <v>0.4</v>
      </c>
      <c r="M1041">
        <v>0.1</v>
      </c>
      <c r="N1041">
        <v>4.8</v>
      </c>
      <c r="O1041">
        <v>0</v>
      </c>
      <c r="P1041">
        <v>0</v>
      </c>
      <c r="Q1041">
        <v>0</v>
      </c>
      <c r="R1041">
        <v>0</v>
      </c>
      <c r="S1041">
        <v>1.4</v>
      </c>
      <c r="T1041">
        <v>4.2</v>
      </c>
      <c r="U1041">
        <v>0</v>
      </c>
      <c r="V1041">
        <v>0.3</v>
      </c>
      <c r="W1041">
        <v>0.2</v>
      </c>
      <c r="X1041">
        <v>0</v>
      </c>
      <c r="Y1041">
        <v>0</v>
      </c>
      <c r="Z1041">
        <v>12.7</v>
      </c>
      <c r="AA1041">
        <v>4.7472071647644043</v>
      </c>
      <c r="AB1041">
        <f t="shared" si="16"/>
        <v>12.7</v>
      </c>
    </row>
    <row r="1042" spans="1:28" x14ac:dyDescent="0.3">
      <c r="A1042" s="3">
        <v>26251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0.3</v>
      </c>
      <c r="L1042">
        <v>0</v>
      </c>
      <c r="M1042">
        <v>0.1</v>
      </c>
      <c r="N1042">
        <v>0.9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1.3</v>
      </c>
      <c r="AA1042">
        <v>10.992153167724609</v>
      </c>
      <c r="AB1042">
        <f t="shared" si="16"/>
        <v>10.992153167724609</v>
      </c>
    </row>
    <row r="1043" spans="1:28" x14ac:dyDescent="0.3">
      <c r="A1043" s="3">
        <v>26252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3.703304529190063</v>
      </c>
      <c r="AB1043">
        <f t="shared" si="16"/>
        <v>3.703304529190063</v>
      </c>
    </row>
    <row r="1044" spans="1:28" x14ac:dyDescent="0.3">
      <c r="A1044" s="3">
        <v>26253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f t="shared" si="16"/>
        <v>0</v>
      </c>
    </row>
    <row r="1045" spans="1:28" x14ac:dyDescent="0.3">
      <c r="A1045" s="3">
        <v>26254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f t="shared" si="16"/>
        <v>0</v>
      </c>
    </row>
    <row r="1046" spans="1:28" x14ac:dyDescent="0.3">
      <c r="A1046" s="3">
        <v>26255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f t="shared" si="16"/>
        <v>0</v>
      </c>
    </row>
    <row r="1047" spans="1:28" x14ac:dyDescent="0.3">
      <c r="A1047" s="3">
        <v>26256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0.5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0.5</v>
      </c>
      <c r="AA1047">
        <v>0</v>
      </c>
      <c r="AB1047">
        <f t="shared" si="16"/>
        <v>0.5</v>
      </c>
    </row>
    <row r="1048" spans="1:28" x14ac:dyDescent="0.3">
      <c r="A1048" s="3">
        <v>26257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2.0936353206634521</v>
      </c>
      <c r="AB1048">
        <f t="shared" si="16"/>
        <v>2.0936353206634521</v>
      </c>
    </row>
    <row r="1049" spans="1:28" x14ac:dyDescent="0.3">
      <c r="A1049" s="3">
        <v>26258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f t="shared" si="16"/>
        <v>0</v>
      </c>
    </row>
    <row r="1050" spans="1:28" x14ac:dyDescent="0.3">
      <c r="A1050" s="3">
        <v>26259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f t="shared" si="16"/>
        <v>0</v>
      </c>
    </row>
    <row r="1051" spans="1:28" x14ac:dyDescent="0.3">
      <c r="A1051" s="3">
        <v>26260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f t="shared" si="16"/>
        <v>0</v>
      </c>
    </row>
    <row r="1052" spans="1:28" x14ac:dyDescent="0.3">
      <c r="A1052" s="3">
        <v>26261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f t="shared" si="16"/>
        <v>0</v>
      </c>
    </row>
    <row r="1053" spans="1:28" x14ac:dyDescent="0.3">
      <c r="A1053" s="3">
        <v>26262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f t="shared" si="16"/>
        <v>0</v>
      </c>
    </row>
    <row r="1054" spans="1:28" x14ac:dyDescent="0.3">
      <c r="A1054" s="3">
        <v>26263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f t="shared" si="16"/>
        <v>0</v>
      </c>
    </row>
    <row r="1055" spans="1:28" x14ac:dyDescent="0.3">
      <c r="A1055" s="3">
        <v>26264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f t="shared" si="16"/>
        <v>0</v>
      </c>
    </row>
    <row r="1056" spans="1:28" x14ac:dyDescent="0.3">
      <c r="A1056" s="3">
        <v>26265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f t="shared" si="16"/>
        <v>0</v>
      </c>
    </row>
    <row r="1057" spans="1:28" x14ac:dyDescent="0.3">
      <c r="A1057" s="3">
        <v>26266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f t="shared" si="16"/>
        <v>0</v>
      </c>
    </row>
    <row r="1058" spans="1:28" x14ac:dyDescent="0.3">
      <c r="A1058" s="3">
        <v>26267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f t="shared" si="16"/>
        <v>0</v>
      </c>
    </row>
    <row r="1059" spans="1:28" x14ac:dyDescent="0.3">
      <c r="A1059" s="3">
        <v>26268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f t="shared" si="16"/>
        <v>0</v>
      </c>
    </row>
    <row r="1060" spans="1:28" x14ac:dyDescent="0.3">
      <c r="A1060" s="3">
        <v>26269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f t="shared" si="16"/>
        <v>0</v>
      </c>
    </row>
    <row r="1061" spans="1:28" x14ac:dyDescent="0.3">
      <c r="A1061" s="3">
        <v>26270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f t="shared" si="16"/>
        <v>0</v>
      </c>
    </row>
    <row r="1062" spans="1:28" x14ac:dyDescent="0.3">
      <c r="A1062" s="3">
        <v>26271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f t="shared" si="16"/>
        <v>0</v>
      </c>
    </row>
    <row r="1063" spans="1:28" x14ac:dyDescent="0.3">
      <c r="A1063" s="3">
        <v>26272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f t="shared" si="16"/>
        <v>0</v>
      </c>
    </row>
    <row r="1064" spans="1:28" x14ac:dyDescent="0.3">
      <c r="A1064" s="3">
        <v>26273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f t="shared" si="16"/>
        <v>0</v>
      </c>
    </row>
    <row r="1065" spans="1:28" x14ac:dyDescent="0.3">
      <c r="A1065" s="3">
        <v>26274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f t="shared" si="16"/>
        <v>0</v>
      </c>
    </row>
    <row r="1066" spans="1:28" x14ac:dyDescent="0.3">
      <c r="A1066" s="3">
        <v>26275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f t="shared" si="16"/>
        <v>0</v>
      </c>
    </row>
    <row r="1067" spans="1:28" x14ac:dyDescent="0.3">
      <c r="A1067" s="3">
        <v>26276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f t="shared" si="16"/>
        <v>0</v>
      </c>
    </row>
    <row r="1068" spans="1:28" x14ac:dyDescent="0.3">
      <c r="A1068" s="3">
        <v>26277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f t="shared" si="16"/>
        <v>0</v>
      </c>
    </row>
    <row r="1069" spans="1:28" x14ac:dyDescent="0.3">
      <c r="A1069" s="3">
        <v>26278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f t="shared" si="16"/>
        <v>0</v>
      </c>
    </row>
    <row r="1070" spans="1:28" x14ac:dyDescent="0.3">
      <c r="A1070" s="3">
        <v>26279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f t="shared" si="16"/>
        <v>0</v>
      </c>
    </row>
    <row r="1071" spans="1:28" x14ac:dyDescent="0.3">
      <c r="A1071" s="3">
        <v>26280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f t="shared" si="16"/>
        <v>0</v>
      </c>
    </row>
    <row r="1072" spans="1:28" x14ac:dyDescent="0.3">
      <c r="A1072" s="3">
        <v>26281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f t="shared" si="16"/>
        <v>0</v>
      </c>
    </row>
    <row r="1073" spans="1:28" x14ac:dyDescent="0.3">
      <c r="A1073" s="3">
        <v>26282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0.3</v>
      </c>
      <c r="N1073">
        <v>0</v>
      </c>
      <c r="O1073">
        <v>0.2</v>
      </c>
      <c r="P1073">
        <v>0.4</v>
      </c>
      <c r="Q1073">
        <v>0.4</v>
      </c>
      <c r="R1073">
        <v>0.2</v>
      </c>
      <c r="S1073">
        <v>0</v>
      </c>
      <c r="T1073">
        <v>3.2</v>
      </c>
      <c r="U1073">
        <v>0</v>
      </c>
      <c r="V1073">
        <v>0.4</v>
      </c>
      <c r="W1073">
        <v>6.4</v>
      </c>
      <c r="X1073">
        <v>0</v>
      </c>
      <c r="Y1073">
        <v>0</v>
      </c>
      <c r="Z1073">
        <v>11.5</v>
      </c>
      <c r="AA1073">
        <v>0</v>
      </c>
      <c r="AB1073">
        <f t="shared" si="16"/>
        <v>11.5</v>
      </c>
    </row>
    <row r="1074" spans="1:28" x14ac:dyDescent="0.3">
      <c r="A1074" s="3">
        <v>26283</v>
      </c>
      <c r="B1074">
        <v>0.5</v>
      </c>
      <c r="C1074">
        <v>0.7</v>
      </c>
      <c r="D1074">
        <v>0.3</v>
      </c>
      <c r="E1074">
        <v>0.5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1.2</v>
      </c>
      <c r="R1074">
        <v>0</v>
      </c>
      <c r="S1074">
        <v>8.8000000000000007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0.3</v>
      </c>
      <c r="Z1074">
        <v>12.3</v>
      </c>
      <c r="AA1074">
        <v>10.32604503631592</v>
      </c>
      <c r="AB1074">
        <f t="shared" si="16"/>
        <v>12.3</v>
      </c>
    </row>
    <row r="1075" spans="1:28" x14ac:dyDescent="0.3">
      <c r="A1075" s="3">
        <v>26284</v>
      </c>
      <c r="B1075">
        <v>0.6</v>
      </c>
      <c r="C1075">
        <v>0</v>
      </c>
      <c r="D1075">
        <v>0</v>
      </c>
      <c r="E1075">
        <v>0.4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4.6173667907714844</v>
      </c>
      <c r="AB1075">
        <f t="shared" si="16"/>
        <v>4.6173667907714844</v>
      </c>
    </row>
    <row r="1076" spans="1:28" x14ac:dyDescent="0.3">
      <c r="A1076" s="3">
        <v>26285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f t="shared" si="16"/>
        <v>0</v>
      </c>
    </row>
    <row r="1077" spans="1:28" x14ac:dyDescent="0.3">
      <c r="A1077" s="3">
        <v>26286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f t="shared" si="16"/>
        <v>0</v>
      </c>
    </row>
    <row r="1078" spans="1:28" x14ac:dyDescent="0.3">
      <c r="A1078" s="3">
        <v>26287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f t="shared" si="16"/>
        <v>0</v>
      </c>
    </row>
    <row r="1079" spans="1:28" x14ac:dyDescent="0.3">
      <c r="A1079" s="3">
        <v>26288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f t="shared" si="16"/>
        <v>0</v>
      </c>
    </row>
    <row r="1080" spans="1:28" x14ac:dyDescent="0.3">
      <c r="A1080" s="3">
        <v>26289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f t="shared" si="16"/>
        <v>0</v>
      </c>
    </row>
    <row r="1081" spans="1:28" x14ac:dyDescent="0.3">
      <c r="A1081" s="3">
        <v>26290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f t="shared" si="16"/>
        <v>0</v>
      </c>
    </row>
    <row r="1082" spans="1:28" x14ac:dyDescent="0.3">
      <c r="A1082" s="3">
        <v>26291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f t="shared" si="16"/>
        <v>0</v>
      </c>
    </row>
    <row r="1083" spans="1:28" x14ac:dyDescent="0.3">
      <c r="A1083" s="3">
        <v>26292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f t="shared" si="16"/>
        <v>0</v>
      </c>
    </row>
    <row r="1084" spans="1:28" x14ac:dyDescent="0.3">
      <c r="A1084" s="3">
        <v>26293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f t="shared" si="16"/>
        <v>0</v>
      </c>
    </row>
    <row r="1085" spans="1:28" x14ac:dyDescent="0.3">
      <c r="A1085" s="3">
        <v>26294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f t="shared" si="16"/>
        <v>0</v>
      </c>
    </row>
    <row r="1086" spans="1:28" x14ac:dyDescent="0.3">
      <c r="A1086" s="3">
        <v>26295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f t="shared" si="16"/>
        <v>0</v>
      </c>
    </row>
    <row r="1087" spans="1:28" x14ac:dyDescent="0.3">
      <c r="A1087" s="3">
        <v>26296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f t="shared" si="16"/>
        <v>0</v>
      </c>
    </row>
    <row r="1088" spans="1:28" x14ac:dyDescent="0.3">
      <c r="A1088" s="3">
        <v>26297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f t="shared" si="16"/>
        <v>0</v>
      </c>
    </row>
    <row r="1089" spans="1:28" x14ac:dyDescent="0.3">
      <c r="A1089" s="3">
        <v>26298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f t="shared" si="16"/>
        <v>0</v>
      </c>
    </row>
    <row r="1090" spans="1:28" x14ac:dyDescent="0.3">
      <c r="A1090" s="3">
        <v>26299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f t="shared" si="16"/>
        <v>0</v>
      </c>
    </row>
    <row r="1091" spans="1:28" x14ac:dyDescent="0.3">
      <c r="A1091" s="3">
        <v>26300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f t="shared" ref="AB1091:AB1154" si="17">IF(AA1091&lt;Z1091,Z1091,AA1091)</f>
        <v>0</v>
      </c>
    </row>
    <row r="1092" spans="1:28" x14ac:dyDescent="0.3">
      <c r="A1092" s="3">
        <v>26301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f t="shared" si="17"/>
        <v>0</v>
      </c>
    </row>
    <row r="1093" spans="1:28" x14ac:dyDescent="0.3">
      <c r="A1093" s="3">
        <v>26302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f t="shared" si="17"/>
        <v>0</v>
      </c>
    </row>
    <row r="1094" spans="1:28" x14ac:dyDescent="0.3">
      <c r="A1094" s="3">
        <v>26303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f t="shared" si="17"/>
        <v>0</v>
      </c>
    </row>
    <row r="1095" spans="1:28" x14ac:dyDescent="0.3">
      <c r="A1095" s="3">
        <v>26304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f t="shared" si="17"/>
        <v>0</v>
      </c>
    </row>
    <row r="1096" spans="1:28" x14ac:dyDescent="0.3">
      <c r="A1096" s="3">
        <v>26305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f t="shared" si="17"/>
        <v>0</v>
      </c>
    </row>
    <row r="1097" spans="1:28" x14ac:dyDescent="0.3">
      <c r="A1097" s="3">
        <v>26306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f t="shared" si="17"/>
        <v>0</v>
      </c>
    </row>
    <row r="1098" spans="1:28" x14ac:dyDescent="0.3">
      <c r="A1098" s="3">
        <v>26307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f t="shared" si="17"/>
        <v>0</v>
      </c>
    </row>
    <row r="1099" spans="1:28" x14ac:dyDescent="0.3">
      <c r="A1099" s="3">
        <v>26308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f t="shared" si="17"/>
        <v>0</v>
      </c>
    </row>
    <row r="1100" spans="1:28" x14ac:dyDescent="0.3">
      <c r="A1100" s="3">
        <v>26309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f t="shared" si="17"/>
        <v>0</v>
      </c>
    </row>
    <row r="1101" spans="1:28" x14ac:dyDescent="0.3">
      <c r="A1101" s="3">
        <v>26310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f t="shared" si="17"/>
        <v>0</v>
      </c>
    </row>
    <row r="1102" spans="1:28" x14ac:dyDescent="0.3">
      <c r="A1102" s="3">
        <v>26311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f t="shared" si="17"/>
        <v>0</v>
      </c>
    </row>
    <row r="1103" spans="1:28" x14ac:dyDescent="0.3">
      <c r="A1103" s="3">
        <v>26312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f t="shared" si="17"/>
        <v>0</v>
      </c>
    </row>
    <row r="1104" spans="1:28" x14ac:dyDescent="0.3">
      <c r="A1104" s="3">
        <v>26313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f t="shared" si="17"/>
        <v>0</v>
      </c>
    </row>
    <row r="1105" spans="1:28" x14ac:dyDescent="0.3">
      <c r="A1105" s="3">
        <v>26314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f t="shared" si="17"/>
        <v>0</v>
      </c>
    </row>
    <row r="1106" spans="1:28" x14ac:dyDescent="0.3">
      <c r="A1106" s="3">
        <v>26315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f t="shared" si="17"/>
        <v>0</v>
      </c>
    </row>
    <row r="1107" spans="1:28" x14ac:dyDescent="0.3">
      <c r="A1107" s="3">
        <v>26316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f t="shared" si="17"/>
        <v>0</v>
      </c>
    </row>
    <row r="1108" spans="1:28" x14ac:dyDescent="0.3">
      <c r="A1108" s="3">
        <v>26317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f t="shared" si="17"/>
        <v>0</v>
      </c>
    </row>
    <row r="1109" spans="1:28" x14ac:dyDescent="0.3">
      <c r="A1109" s="3">
        <v>26318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0.2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0.2</v>
      </c>
      <c r="AA1109">
        <v>0.1076012849807739</v>
      </c>
      <c r="AB1109">
        <f t="shared" si="17"/>
        <v>0.2</v>
      </c>
    </row>
    <row r="1110" spans="1:28" x14ac:dyDescent="0.3">
      <c r="A1110" s="3">
        <v>26319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f t="shared" si="17"/>
        <v>0</v>
      </c>
    </row>
    <row r="1111" spans="1:28" x14ac:dyDescent="0.3">
      <c r="A1111" s="3">
        <v>26320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f t="shared" si="17"/>
        <v>0</v>
      </c>
    </row>
    <row r="1112" spans="1:28" x14ac:dyDescent="0.3">
      <c r="A1112" s="3">
        <v>26321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f t="shared" si="17"/>
        <v>0</v>
      </c>
    </row>
    <row r="1113" spans="1:28" x14ac:dyDescent="0.3">
      <c r="A1113" s="3">
        <v>26322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f t="shared" si="17"/>
        <v>0</v>
      </c>
    </row>
    <row r="1114" spans="1:28" x14ac:dyDescent="0.3">
      <c r="A1114" s="3">
        <v>26323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f t="shared" si="17"/>
        <v>0</v>
      </c>
    </row>
    <row r="1115" spans="1:28" x14ac:dyDescent="0.3">
      <c r="A1115" s="3">
        <v>26324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f t="shared" si="17"/>
        <v>0</v>
      </c>
    </row>
    <row r="1116" spans="1:28" x14ac:dyDescent="0.3">
      <c r="A1116" s="3">
        <v>26325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f t="shared" si="17"/>
        <v>0</v>
      </c>
    </row>
    <row r="1117" spans="1:28" x14ac:dyDescent="0.3">
      <c r="A1117" s="3">
        <v>26326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f t="shared" si="17"/>
        <v>0</v>
      </c>
    </row>
    <row r="1118" spans="1:28" x14ac:dyDescent="0.3">
      <c r="A1118" s="3">
        <v>26327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f t="shared" si="17"/>
        <v>0</v>
      </c>
    </row>
    <row r="1119" spans="1:28" x14ac:dyDescent="0.3">
      <c r="A1119" s="3">
        <v>26328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f t="shared" si="17"/>
        <v>0</v>
      </c>
    </row>
    <row r="1120" spans="1:28" x14ac:dyDescent="0.3">
      <c r="A1120" s="3">
        <v>26329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f t="shared" si="17"/>
        <v>0</v>
      </c>
    </row>
    <row r="1121" spans="1:28" x14ac:dyDescent="0.3">
      <c r="A1121" s="3">
        <v>26330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f t="shared" si="17"/>
        <v>0</v>
      </c>
    </row>
    <row r="1122" spans="1:28" x14ac:dyDescent="0.3">
      <c r="A1122" s="3">
        <v>26331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f t="shared" si="17"/>
        <v>0</v>
      </c>
    </row>
    <row r="1123" spans="1:28" x14ac:dyDescent="0.3">
      <c r="A1123" s="3">
        <v>26332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f t="shared" si="17"/>
        <v>0</v>
      </c>
    </row>
    <row r="1124" spans="1:28" x14ac:dyDescent="0.3">
      <c r="A1124" s="3">
        <v>26333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f t="shared" si="17"/>
        <v>0</v>
      </c>
    </row>
    <row r="1125" spans="1:28" x14ac:dyDescent="0.3">
      <c r="A1125" s="3">
        <v>26334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f t="shared" si="17"/>
        <v>0</v>
      </c>
    </row>
    <row r="1126" spans="1:28" x14ac:dyDescent="0.3">
      <c r="A1126" s="3">
        <v>26335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f t="shared" si="17"/>
        <v>0</v>
      </c>
    </row>
    <row r="1127" spans="1:28" x14ac:dyDescent="0.3">
      <c r="A1127" s="3">
        <v>26336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f t="shared" si="17"/>
        <v>0</v>
      </c>
    </row>
    <row r="1128" spans="1:28" x14ac:dyDescent="0.3">
      <c r="A1128" s="3">
        <v>26337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f t="shared" si="17"/>
        <v>0</v>
      </c>
    </row>
    <row r="1129" spans="1:28" x14ac:dyDescent="0.3">
      <c r="A1129" s="3">
        <v>26338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f t="shared" si="17"/>
        <v>0</v>
      </c>
    </row>
    <row r="1130" spans="1:28" x14ac:dyDescent="0.3">
      <c r="A1130" s="3">
        <v>26339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f t="shared" si="17"/>
        <v>0</v>
      </c>
    </row>
    <row r="1131" spans="1:28" x14ac:dyDescent="0.3">
      <c r="A1131" s="3">
        <v>26340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f t="shared" si="17"/>
        <v>0</v>
      </c>
    </row>
    <row r="1132" spans="1:28" x14ac:dyDescent="0.3">
      <c r="A1132" s="3">
        <v>26341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f t="shared" si="17"/>
        <v>0</v>
      </c>
    </row>
    <row r="1133" spans="1:28" x14ac:dyDescent="0.3">
      <c r="A1133" s="3">
        <v>26342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f t="shared" si="17"/>
        <v>0</v>
      </c>
    </row>
    <row r="1134" spans="1:28" x14ac:dyDescent="0.3">
      <c r="A1134" s="3">
        <v>26343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f t="shared" si="17"/>
        <v>0</v>
      </c>
    </row>
    <row r="1135" spans="1:28" x14ac:dyDescent="0.3">
      <c r="A1135" s="3">
        <v>26344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f t="shared" si="17"/>
        <v>0</v>
      </c>
    </row>
    <row r="1136" spans="1:28" x14ac:dyDescent="0.3">
      <c r="A1136" s="3">
        <v>26345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f t="shared" si="17"/>
        <v>0</v>
      </c>
    </row>
    <row r="1137" spans="1:28" x14ac:dyDescent="0.3">
      <c r="A1137" s="3">
        <v>26346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f t="shared" si="17"/>
        <v>0</v>
      </c>
    </row>
    <row r="1138" spans="1:28" x14ac:dyDescent="0.3">
      <c r="A1138" s="3">
        <v>26347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f t="shared" si="17"/>
        <v>0</v>
      </c>
    </row>
    <row r="1139" spans="1:28" x14ac:dyDescent="0.3">
      <c r="A1139" s="3">
        <v>26348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f t="shared" si="17"/>
        <v>0</v>
      </c>
    </row>
    <row r="1140" spans="1:28" x14ac:dyDescent="0.3">
      <c r="A1140" s="3">
        <v>26349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f t="shared" si="17"/>
        <v>0</v>
      </c>
    </row>
    <row r="1141" spans="1:28" x14ac:dyDescent="0.3">
      <c r="A1141" s="3">
        <v>26350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f t="shared" si="17"/>
        <v>0</v>
      </c>
    </row>
    <row r="1142" spans="1:28" x14ac:dyDescent="0.3">
      <c r="A1142" s="3">
        <v>26351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f t="shared" si="17"/>
        <v>0</v>
      </c>
    </row>
    <row r="1143" spans="1:28" x14ac:dyDescent="0.3">
      <c r="A1143" s="3">
        <v>26352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f t="shared" si="17"/>
        <v>0</v>
      </c>
    </row>
    <row r="1144" spans="1:28" x14ac:dyDescent="0.3">
      <c r="A1144" s="3">
        <v>26353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f t="shared" si="17"/>
        <v>0</v>
      </c>
    </row>
    <row r="1145" spans="1:28" x14ac:dyDescent="0.3">
      <c r="A1145" s="3">
        <v>26354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f t="shared" si="17"/>
        <v>0</v>
      </c>
    </row>
    <row r="1146" spans="1:28" x14ac:dyDescent="0.3">
      <c r="A1146" s="3">
        <v>26355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f t="shared" si="17"/>
        <v>0</v>
      </c>
    </row>
    <row r="1147" spans="1:28" x14ac:dyDescent="0.3">
      <c r="A1147" s="3">
        <v>26356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f t="shared" si="17"/>
        <v>0</v>
      </c>
    </row>
    <row r="1148" spans="1:28" x14ac:dyDescent="0.3">
      <c r="A1148" s="3">
        <v>26357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f t="shared" si="17"/>
        <v>0</v>
      </c>
    </row>
    <row r="1149" spans="1:28" x14ac:dyDescent="0.3">
      <c r="A1149" s="3">
        <v>26358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f t="shared" si="17"/>
        <v>0</v>
      </c>
    </row>
    <row r="1150" spans="1:28" x14ac:dyDescent="0.3">
      <c r="A1150" s="3">
        <v>26359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f t="shared" si="17"/>
        <v>0</v>
      </c>
    </row>
    <row r="1151" spans="1:28" x14ac:dyDescent="0.3">
      <c r="A1151" s="3">
        <v>26360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f t="shared" si="17"/>
        <v>0</v>
      </c>
    </row>
    <row r="1152" spans="1:28" x14ac:dyDescent="0.3">
      <c r="A1152" s="3">
        <v>26361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f t="shared" si="17"/>
        <v>0</v>
      </c>
    </row>
    <row r="1153" spans="1:28" x14ac:dyDescent="0.3">
      <c r="A1153" s="3">
        <v>26362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f t="shared" si="17"/>
        <v>0</v>
      </c>
    </row>
    <row r="1154" spans="1:28" x14ac:dyDescent="0.3">
      <c r="A1154" s="3">
        <v>26363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f t="shared" si="17"/>
        <v>0</v>
      </c>
    </row>
    <row r="1155" spans="1:28" x14ac:dyDescent="0.3">
      <c r="A1155" s="3">
        <v>26364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f t="shared" ref="AB1155:AB1218" si="18">IF(AA1155&lt;Z1155,Z1155,AA1155)</f>
        <v>0</v>
      </c>
    </row>
    <row r="1156" spans="1:28" x14ac:dyDescent="0.3">
      <c r="A1156" s="3">
        <v>26365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f t="shared" si="18"/>
        <v>0</v>
      </c>
    </row>
    <row r="1157" spans="1:28" x14ac:dyDescent="0.3">
      <c r="A1157" s="3">
        <v>26366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f t="shared" si="18"/>
        <v>0</v>
      </c>
    </row>
    <row r="1158" spans="1:28" x14ac:dyDescent="0.3">
      <c r="A1158" s="3">
        <v>26367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f t="shared" si="18"/>
        <v>0</v>
      </c>
    </row>
    <row r="1159" spans="1:28" x14ac:dyDescent="0.3">
      <c r="A1159" s="3">
        <v>26368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f t="shared" si="18"/>
        <v>0</v>
      </c>
    </row>
    <row r="1160" spans="1:28" x14ac:dyDescent="0.3">
      <c r="A1160" s="3">
        <v>26369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f t="shared" si="18"/>
        <v>0</v>
      </c>
    </row>
    <row r="1161" spans="1:28" x14ac:dyDescent="0.3">
      <c r="A1161" s="3">
        <v>26370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f t="shared" si="18"/>
        <v>0</v>
      </c>
    </row>
    <row r="1162" spans="1:28" x14ac:dyDescent="0.3">
      <c r="A1162" s="3">
        <v>26371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f t="shared" si="18"/>
        <v>0</v>
      </c>
    </row>
    <row r="1163" spans="1:28" x14ac:dyDescent="0.3">
      <c r="A1163" s="3">
        <v>26372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f t="shared" si="18"/>
        <v>0</v>
      </c>
    </row>
    <row r="1164" spans="1:28" x14ac:dyDescent="0.3">
      <c r="A1164" s="3">
        <v>26373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f t="shared" si="18"/>
        <v>0</v>
      </c>
    </row>
    <row r="1165" spans="1:28" x14ac:dyDescent="0.3">
      <c r="A1165" s="3">
        <v>26374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f t="shared" si="18"/>
        <v>0</v>
      </c>
    </row>
    <row r="1166" spans="1:28" x14ac:dyDescent="0.3">
      <c r="A1166" s="3">
        <v>26375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f t="shared" si="18"/>
        <v>0</v>
      </c>
    </row>
    <row r="1167" spans="1:28" x14ac:dyDescent="0.3">
      <c r="A1167" s="3">
        <v>26376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f t="shared" si="18"/>
        <v>0</v>
      </c>
    </row>
    <row r="1168" spans="1:28" x14ac:dyDescent="0.3">
      <c r="A1168" s="3">
        <v>26377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f t="shared" si="18"/>
        <v>0</v>
      </c>
    </row>
    <row r="1169" spans="1:28" x14ac:dyDescent="0.3">
      <c r="A1169" s="3">
        <v>26378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f t="shared" si="18"/>
        <v>0</v>
      </c>
    </row>
    <row r="1170" spans="1:28" x14ac:dyDescent="0.3">
      <c r="A1170" s="3">
        <v>26379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f t="shared" si="18"/>
        <v>0</v>
      </c>
    </row>
    <row r="1171" spans="1:28" x14ac:dyDescent="0.3">
      <c r="A1171" s="3">
        <v>26380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f t="shared" si="18"/>
        <v>0</v>
      </c>
    </row>
    <row r="1172" spans="1:28" x14ac:dyDescent="0.3">
      <c r="A1172" s="3">
        <v>26381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f t="shared" si="18"/>
        <v>0</v>
      </c>
    </row>
    <row r="1173" spans="1:28" x14ac:dyDescent="0.3">
      <c r="A1173" s="3">
        <v>26382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f t="shared" si="18"/>
        <v>0</v>
      </c>
    </row>
    <row r="1174" spans="1:28" x14ac:dyDescent="0.3">
      <c r="A1174" s="3">
        <v>26383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f t="shared" si="18"/>
        <v>0</v>
      </c>
    </row>
    <row r="1175" spans="1:28" x14ac:dyDescent="0.3">
      <c r="A1175" s="3">
        <v>26384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f t="shared" si="18"/>
        <v>0</v>
      </c>
    </row>
    <row r="1176" spans="1:28" x14ac:dyDescent="0.3">
      <c r="A1176" s="3">
        <v>26385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f t="shared" si="18"/>
        <v>0</v>
      </c>
    </row>
    <row r="1177" spans="1:28" x14ac:dyDescent="0.3">
      <c r="A1177" s="3">
        <v>26386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f t="shared" si="18"/>
        <v>0</v>
      </c>
    </row>
    <row r="1178" spans="1:28" x14ac:dyDescent="0.3">
      <c r="A1178" s="3">
        <v>26387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f t="shared" si="18"/>
        <v>0</v>
      </c>
    </row>
    <row r="1179" spans="1:28" x14ac:dyDescent="0.3">
      <c r="A1179" s="3">
        <v>26388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f t="shared" si="18"/>
        <v>0</v>
      </c>
    </row>
    <row r="1180" spans="1:28" x14ac:dyDescent="0.3">
      <c r="A1180" s="3">
        <v>26389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f t="shared" si="18"/>
        <v>0</v>
      </c>
    </row>
    <row r="1181" spans="1:28" x14ac:dyDescent="0.3">
      <c r="A1181" s="3">
        <v>26390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f t="shared" si="18"/>
        <v>0</v>
      </c>
    </row>
    <row r="1182" spans="1:28" x14ac:dyDescent="0.3">
      <c r="A1182" s="3">
        <v>26391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f t="shared" si="18"/>
        <v>0</v>
      </c>
    </row>
    <row r="1183" spans="1:28" x14ac:dyDescent="0.3">
      <c r="A1183" s="3">
        <v>26392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f t="shared" si="18"/>
        <v>0</v>
      </c>
    </row>
    <row r="1184" spans="1:28" x14ac:dyDescent="0.3">
      <c r="A1184" s="3">
        <v>26393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f t="shared" si="18"/>
        <v>0</v>
      </c>
    </row>
    <row r="1185" spans="1:28" x14ac:dyDescent="0.3">
      <c r="A1185" s="3">
        <v>26394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f t="shared" si="18"/>
        <v>0</v>
      </c>
    </row>
    <row r="1186" spans="1:28" x14ac:dyDescent="0.3">
      <c r="A1186" s="3">
        <v>26395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0.19808715581893921</v>
      </c>
      <c r="AB1186">
        <f t="shared" si="18"/>
        <v>0.19808715581893921</v>
      </c>
    </row>
    <row r="1187" spans="1:28" x14ac:dyDescent="0.3">
      <c r="A1187" s="3">
        <v>26396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f t="shared" si="18"/>
        <v>0</v>
      </c>
    </row>
    <row r="1188" spans="1:28" x14ac:dyDescent="0.3">
      <c r="A1188" s="3">
        <v>26397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0.3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0.3</v>
      </c>
      <c r="AA1188">
        <v>0</v>
      </c>
      <c r="AB1188">
        <f t="shared" si="18"/>
        <v>0.3</v>
      </c>
    </row>
    <row r="1189" spans="1:28" x14ac:dyDescent="0.3">
      <c r="A1189" s="3">
        <v>26398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f t="shared" si="18"/>
        <v>0</v>
      </c>
    </row>
    <row r="1190" spans="1:28" x14ac:dyDescent="0.3">
      <c r="A1190" s="3">
        <v>26399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1.2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1.2</v>
      </c>
      <c r="AA1190">
        <v>0</v>
      </c>
      <c r="AB1190">
        <f t="shared" si="18"/>
        <v>1.2</v>
      </c>
    </row>
    <row r="1191" spans="1:28" x14ac:dyDescent="0.3">
      <c r="A1191" s="3">
        <v>26400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0.29537782073020941</v>
      </c>
      <c r="AB1191">
        <f t="shared" si="18"/>
        <v>0.29537782073020941</v>
      </c>
    </row>
    <row r="1192" spans="1:28" x14ac:dyDescent="0.3">
      <c r="A1192" s="3">
        <v>26401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f t="shared" si="18"/>
        <v>0</v>
      </c>
    </row>
    <row r="1193" spans="1:28" x14ac:dyDescent="0.3">
      <c r="A1193" s="3">
        <v>26402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0.5</v>
      </c>
      <c r="T1193">
        <v>0</v>
      </c>
      <c r="U1193">
        <v>1</v>
      </c>
      <c r="V1193">
        <v>0</v>
      </c>
      <c r="W1193">
        <v>0.2</v>
      </c>
      <c r="X1193">
        <v>0</v>
      </c>
      <c r="Y1193">
        <v>0</v>
      </c>
      <c r="Z1193">
        <v>1.7</v>
      </c>
      <c r="AA1193">
        <v>0</v>
      </c>
      <c r="AB1193">
        <f t="shared" si="18"/>
        <v>1.7</v>
      </c>
    </row>
    <row r="1194" spans="1:28" x14ac:dyDescent="0.3">
      <c r="A1194" s="3">
        <v>26403</v>
      </c>
      <c r="B1194">
        <v>5.4</v>
      </c>
      <c r="C1194">
        <v>6</v>
      </c>
      <c r="D1194">
        <v>3.3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14.7</v>
      </c>
      <c r="AA1194">
        <v>14.642500877380369</v>
      </c>
      <c r="AB1194">
        <f t="shared" si="18"/>
        <v>14.7</v>
      </c>
    </row>
    <row r="1195" spans="1:28" x14ac:dyDescent="0.3">
      <c r="A1195" s="3">
        <v>26404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0.79234862327575684</v>
      </c>
      <c r="AB1195">
        <f t="shared" si="18"/>
        <v>0.79234862327575684</v>
      </c>
    </row>
    <row r="1196" spans="1:28" x14ac:dyDescent="0.3">
      <c r="A1196" s="3">
        <v>26405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f t="shared" si="18"/>
        <v>0</v>
      </c>
    </row>
    <row r="1197" spans="1:28" x14ac:dyDescent="0.3">
      <c r="A1197" s="3">
        <v>26406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f t="shared" si="18"/>
        <v>0</v>
      </c>
    </row>
    <row r="1198" spans="1:28" x14ac:dyDescent="0.3">
      <c r="A1198" s="3">
        <v>26407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f t="shared" si="18"/>
        <v>0</v>
      </c>
    </row>
    <row r="1199" spans="1:28" x14ac:dyDescent="0.3">
      <c r="A1199" s="3">
        <v>26408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f t="shared" si="18"/>
        <v>0</v>
      </c>
    </row>
    <row r="1200" spans="1:28" x14ac:dyDescent="0.3">
      <c r="A1200" s="3">
        <v>26409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f t="shared" si="18"/>
        <v>0</v>
      </c>
    </row>
    <row r="1201" spans="1:28" x14ac:dyDescent="0.3">
      <c r="A1201" s="3">
        <v>26410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f t="shared" si="18"/>
        <v>0</v>
      </c>
    </row>
    <row r="1202" spans="1:28" x14ac:dyDescent="0.3">
      <c r="A1202" s="3">
        <v>26411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f t="shared" si="18"/>
        <v>0</v>
      </c>
    </row>
    <row r="1203" spans="1:28" x14ac:dyDescent="0.3">
      <c r="A1203" s="3">
        <v>26412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f t="shared" si="18"/>
        <v>0</v>
      </c>
    </row>
    <row r="1204" spans="1:28" x14ac:dyDescent="0.3">
      <c r="A1204" s="3">
        <v>26413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f t="shared" si="18"/>
        <v>0</v>
      </c>
    </row>
    <row r="1205" spans="1:28" x14ac:dyDescent="0.3">
      <c r="A1205" s="3">
        <v>26414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f t="shared" si="18"/>
        <v>0</v>
      </c>
    </row>
    <row r="1206" spans="1:28" x14ac:dyDescent="0.3">
      <c r="A1206" s="3">
        <v>26415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f t="shared" si="18"/>
        <v>0</v>
      </c>
    </row>
    <row r="1207" spans="1:28" x14ac:dyDescent="0.3">
      <c r="A1207" s="3">
        <v>26416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f t="shared" si="18"/>
        <v>0</v>
      </c>
    </row>
    <row r="1208" spans="1:28" x14ac:dyDescent="0.3">
      <c r="A1208" s="3">
        <v>26417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f t="shared" si="18"/>
        <v>0</v>
      </c>
    </row>
    <row r="1209" spans="1:28" x14ac:dyDescent="0.3">
      <c r="A1209" s="3">
        <v>26418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f t="shared" si="18"/>
        <v>0</v>
      </c>
    </row>
    <row r="1210" spans="1:28" x14ac:dyDescent="0.3">
      <c r="A1210" s="3">
        <v>26419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f t="shared" si="18"/>
        <v>0</v>
      </c>
    </row>
    <row r="1211" spans="1:28" x14ac:dyDescent="0.3">
      <c r="A1211" s="3">
        <v>26420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f t="shared" si="18"/>
        <v>0</v>
      </c>
    </row>
    <row r="1212" spans="1:28" x14ac:dyDescent="0.3">
      <c r="A1212" s="3">
        <v>26421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f t="shared" si="18"/>
        <v>0</v>
      </c>
    </row>
    <row r="1213" spans="1:28" x14ac:dyDescent="0.3">
      <c r="A1213" s="3">
        <v>26422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3.8</v>
      </c>
      <c r="S1213">
        <v>0.6</v>
      </c>
      <c r="T1213">
        <v>0.2</v>
      </c>
      <c r="U1213">
        <v>0.2</v>
      </c>
      <c r="V1213">
        <v>0</v>
      </c>
      <c r="W1213">
        <v>0</v>
      </c>
      <c r="X1213">
        <v>0</v>
      </c>
      <c r="Y1213">
        <v>0</v>
      </c>
      <c r="Z1213">
        <v>4.8</v>
      </c>
      <c r="AA1213">
        <v>0</v>
      </c>
      <c r="AB1213">
        <f t="shared" si="18"/>
        <v>4.8</v>
      </c>
    </row>
    <row r="1214" spans="1:28" x14ac:dyDescent="0.3">
      <c r="A1214" s="3">
        <v>26423</v>
      </c>
      <c r="B1214">
        <v>0.3</v>
      </c>
      <c r="C1214">
        <v>1.1000000000000001</v>
      </c>
      <c r="D1214">
        <v>0.3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1.7</v>
      </c>
      <c r="AA1214">
        <v>8.3178205490112305</v>
      </c>
      <c r="AB1214">
        <f t="shared" si="18"/>
        <v>8.3178205490112305</v>
      </c>
    </row>
    <row r="1215" spans="1:28" x14ac:dyDescent="0.3">
      <c r="A1215" s="3">
        <v>26424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f t="shared" si="18"/>
        <v>0</v>
      </c>
    </row>
    <row r="1216" spans="1:28" x14ac:dyDescent="0.3">
      <c r="A1216" s="3">
        <v>26425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f t="shared" si="18"/>
        <v>0</v>
      </c>
    </row>
    <row r="1217" spans="1:28" x14ac:dyDescent="0.3">
      <c r="A1217" s="3">
        <v>26426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f t="shared" si="18"/>
        <v>0</v>
      </c>
    </row>
    <row r="1218" spans="1:28" x14ac:dyDescent="0.3">
      <c r="A1218" s="3">
        <v>26427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4</v>
      </c>
      <c r="V1218">
        <v>2.2999999999999998</v>
      </c>
      <c r="W1218">
        <v>0.1</v>
      </c>
      <c r="X1218">
        <v>0</v>
      </c>
      <c r="Y1218">
        <v>0</v>
      </c>
      <c r="Z1218">
        <v>6.3999999999999986</v>
      </c>
      <c r="AA1218">
        <v>0.19808715581893921</v>
      </c>
      <c r="AB1218">
        <f t="shared" si="18"/>
        <v>6.3999999999999986</v>
      </c>
    </row>
    <row r="1219" spans="1:28" x14ac:dyDescent="0.3">
      <c r="A1219" s="3">
        <v>26428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2.7568459510803218</v>
      </c>
      <c r="AB1219">
        <f t="shared" ref="AB1219:AB1282" si="19">IF(AA1219&lt;Z1219,Z1219,AA1219)</f>
        <v>2.7568459510803218</v>
      </c>
    </row>
    <row r="1220" spans="1:28" x14ac:dyDescent="0.3">
      <c r="A1220" s="3">
        <v>26429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f t="shared" si="19"/>
        <v>0</v>
      </c>
    </row>
    <row r="1221" spans="1:28" x14ac:dyDescent="0.3">
      <c r="A1221" s="3">
        <v>26430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3</v>
      </c>
      <c r="R1221">
        <v>17</v>
      </c>
      <c r="S1221">
        <v>2.6</v>
      </c>
      <c r="T1221">
        <v>0</v>
      </c>
      <c r="U1221">
        <v>3.1</v>
      </c>
      <c r="V1221">
        <v>0</v>
      </c>
      <c r="W1221">
        <v>0</v>
      </c>
      <c r="X1221">
        <v>0</v>
      </c>
      <c r="Y1221">
        <v>0.1</v>
      </c>
      <c r="Z1221">
        <v>25.8</v>
      </c>
      <c r="AA1221">
        <v>1.257149219512939</v>
      </c>
      <c r="AB1221">
        <f t="shared" si="19"/>
        <v>25.8</v>
      </c>
    </row>
    <row r="1222" spans="1:28" x14ac:dyDescent="0.3">
      <c r="A1222" s="3">
        <v>26431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0.3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0.3</v>
      </c>
      <c r="U1222">
        <v>0.9</v>
      </c>
      <c r="V1222">
        <v>0.6</v>
      </c>
      <c r="W1222">
        <v>0.5</v>
      </c>
      <c r="X1222">
        <v>1.5</v>
      </c>
      <c r="Y1222">
        <v>0.4</v>
      </c>
      <c r="Z1222">
        <v>5.5</v>
      </c>
      <c r="AA1222">
        <v>29.61846923828125</v>
      </c>
      <c r="AB1222">
        <f t="shared" si="19"/>
        <v>29.61846923828125</v>
      </c>
    </row>
    <row r="1223" spans="1:28" x14ac:dyDescent="0.3">
      <c r="A1223" s="3">
        <v>26432</v>
      </c>
      <c r="B1223">
        <v>0</v>
      </c>
      <c r="C1223">
        <v>0.4</v>
      </c>
      <c r="D1223">
        <v>0</v>
      </c>
      <c r="E1223">
        <v>0.4</v>
      </c>
      <c r="F1223">
        <v>0</v>
      </c>
      <c r="G1223">
        <v>0</v>
      </c>
      <c r="H1223">
        <v>0</v>
      </c>
      <c r="I1223">
        <v>0.5</v>
      </c>
      <c r="J1223">
        <v>0</v>
      </c>
      <c r="K1223">
        <v>0.8</v>
      </c>
      <c r="L1223">
        <v>0.8</v>
      </c>
      <c r="M1223">
        <v>1.6</v>
      </c>
      <c r="N1223">
        <v>0.3</v>
      </c>
      <c r="O1223">
        <v>0.7</v>
      </c>
      <c r="P1223">
        <v>0.3</v>
      </c>
      <c r="Q1223">
        <v>0</v>
      </c>
      <c r="R1223">
        <v>0.2</v>
      </c>
      <c r="S1223">
        <v>0.2</v>
      </c>
      <c r="T1223">
        <v>1.3</v>
      </c>
      <c r="U1223">
        <v>7.5</v>
      </c>
      <c r="V1223">
        <v>3.2</v>
      </c>
      <c r="W1223">
        <v>0.4</v>
      </c>
      <c r="X1223">
        <v>0.4</v>
      </c>
      <c r="Y1223">
        <v>0.5</v>
      </c>
      <c r="Z1223">
        <v>19.5</v>
      </c>
      <c r="AA1223">
        <v>9.4116249084472656</v>
      </c>
      <c r="AB1223">
        <f t="shared" si="19"/>
        <v>19.5</v>
      </c>
    </row>
    <row r="1224" spans="1:28" x14ac:dyDescent="0.3">
      <c r="A1224" s="3">
        <v>26433</v>
      </c>
      <c r="B1224">
        <v>0.5</v>
      </c>
      <c r="C1224">
        <v>0.1</v>
      </c>
      <c r="D1224">
        <v>0</v>
      </c>
      <c r="E1224">
        <v>0</v>
      </c>
      <c r="F1224">
        <v>0.3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1.9</v>
      </c>
      <c r="N1224">
        <v>5.3</v>
      </c>
      <c r="O1224">
        <v>0.1</v>
      </c>
      <c r="P1224">
        <v>0.3</v>
      </c>
      <c r="Q1224">
        <v>0.4</v>
      </c>
      <c r="R1224">
        <v>4.8</v>
      </c>
      <c r="S1224">
        <v>4.0999999999999996</v>
      </c>
      <c r="T1224">
        <v>0</v>
      </c>
      <c r="U1224">
        <v>3.1</v>
      </c>
      <c r="V1224">
        <v>6.4</v>
      </c>
      <c r="W1224">
        <v>0.1</v>
      </c>
      <c r="X1224">
        <v>0</v>
      </c>
      <c r="Y1224">
        <v>0</v>
      </c>
      <c r="Z1224">
        <v>27.4</v>
      </c>
      <c r="AA1224">
        <v>23.659942626953121</v>
      </c>
      <c r="AB1224">
        <f t="shared" si="19"/>
        <v>27.4</v>
      </c>
    </row>
    <row r="1225" spans="1:28" x14ac:dyDescent="0.3">
      <c r="A1225" s="3">
        <v>26434</v>
      </c>
      <c r="B1225">
        <v>0</v>
      </c>
      <c r="C1225">
        <v>0.3</v>
      </c>
      <c r="D1225">
        <v>0</v>
      </c>
      <c r="E1225">
        <v>0</v>
      </c>
      <c r="F1225">
        <v>0.1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</v>
      </c>
      <c r="Q1225">
        <v>9.5</v>
      </c>
      <c r="R1225">
        <v>5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0.6</v>
      </c>
      <c r="Z1225">
        <v>18.5</v>
      </c>
      <c r="AA1225">
        <v>24.53018760681152</v>
      </c>
      <c r="AB1225">
        <f t="shared" si="19"/>
        <v>24.53018760681152</v>
      </c>
    </row>
    <row r="1226" spans="1:28" x14ac:dyDescent="0.3">
      <c r="A1226" s="3">
        <v>26435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28.049367904663089</v>
      </c>
      <c r="AB1226">
        <f t="shared" si="19"/>
        <v>28.049367904663089</v>
      </c>
    </row>
    <row r="1227" spans="1:28" x14ac:dyDescent="0.3">
      <c r="A1227" s="3">
        <v>26436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f t="shared" si="19"/>
        <v>0</v>
      </c>
    </row>
    <row r="1228" spans="1:28" x14ac:dyDescent="0.3">
      <c r="A1228" s="3">
        <v>26437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f t="shared" si="19"/>
        <v>0</v>
      </c>
    </row>
    <row r="1229" spans="1:28" x14ac:dyDescent="0.3">
      <c r="A1229" s="3">
        <v>26438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f t="shared" si="19"/>
        <v>0</v>
      </c>
    </row>
    <row r="1230" spans="1:28" x14ac:dyDescent="0.3">
      <c r="A1230" s="3">
        <v>26439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f t="shared" si="19"/>
        <v>0</v>
      </c>
    </row>
    <row r="1231" spans="1:28" x14ac:dyDescent="0.3">
      <c r="A1231" s="3">
        <v>26440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f t="shared" si="19"/>
        <v>0</v>
      </c>
    </row>
    <row r="1232" spans="1:28" x14ac:dyDescent="0.3">
      <c r="A1232" s="3">
        <v>26441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f t="shared" si="19"/>
        <v>0</v>
      </c>
    </row>
    <row r="1233" spans="1:28" x14ac:dyDescent="0.3">
      <c r="A1233" s="3">
        <v>26442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f t="shared" si="19"/>
        <v>0</v>
      </c>
    </row>
    <row r="1234" spans="1:28" x14ac:dyDescent="0.3">
      <c r="A1234" s="3">
        <v>26443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f t="shared" si="19"/>
        <v>0</v>
      </c>
    </row>
    <row r="1235" spans="1:28" x14ac:dyDescent="0.3">
      <c r="A1235" s="3">
        <v>26444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f t="shared" si="19"/>
        <v>0</v>
      </c>
    </row>
    <row r="1236" spans="1:28" x14ac:dyDescent="0.3">
      <c r="A1236" s="3">
        <v>26445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1</v>
      </c>
      <c r="I1236">
        <v>0.6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1.6</v>
      </c>
      <c r="AA1236">
        <v>3.4338383674621582</v>
      </c>
      <c r="AB1236">
        <f t="shared" si="19"/>
        <v>3.4338383674621582</v>
      </c>
    </row>
    <row r="1237" spans="1:28" x14ac:dyDescent="0.3">
      <c r="A1237" s="3">
        <v>26446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f t="shared" si="19"/>
        <v>0</v>
      </c>
    </row>
    <row r="1238" spans="1:28" x14ac:dyDescent="0.3">
      <c r="A1238" s="3">
        <v>26447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f t="shared" si="19"/>
        <v>0</v>
      </c>
    </row>
    <row r="1239" spans="1:28" x14ac:dyDescent="0.3">
      <c r="A1239" s="3">
        <v>26448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f t="shared" si="19"/>
        <v>0</v>
      </c>
    </row>
    <row r="1240" spans="1:28" x14ac:dyDescent="0.3">
      <c r="A1240" s="3">
        <v>26449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f t="shared" si="19"/>
        <v>0</v>
      </c>
    </row>
    <row r="1241" spans="1:28" x14ac:dyDescent="0.3">
      <c r="A1241" s="3">
        <v>26450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f t="shared" si="19"/>
        <v>0</v>
      </c>
    </row>
    <row r="1242" spans="1:28" x14ac:dyDescent="0.3">
      <c r="A1242" s="3">
        <v>26451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f t="shared" si="19"/>
        <v>0</v>
      </c>
    </row>
    <row r="1243" spans="1:28" x14ac:dyDescent="0.3">
      <c r="A1243" s="3">
        <v>26452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f t="shared" si="19"/>
        <v>0</v>
      </c>
    </row>
    <row r="1244" spans="1:28" x14ac:dyDescent="0.3">
      <c r="A1244" s="3">
        <v>26453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f t="shared" si="19"/>
        <v>0</v>
      </c>
    </row>
    <row r="1245" spans="1:28" x14ac:dyDescent="0.3">
      <c r="A1245" s="3">
        <v>26454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f t="shared" si="19"/>
        <v>0</v>
      </c>
    </row>
    <row r="1246" spans="1:28" x14ac:dyDescent="0.3">
      <c r="A1246" s="3">
        <v>26455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f t="shared" si="19"/>
        <v>0</v>
      </c>
    </row>
    <row r="1247" spans="1:28" x14ac:dyDescent="0.3">
      <c r="A1247" s="3">
        <v>26456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f t="shared" si="19"/>
        <v>0</v>
      </c>
    </row>
    <row r="1248" spans="1:28" x14ac:dyDescent="0.3">
      <c r="A1248" s="3">
        <v>26457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f t="shared" si="19"/>
        <v>0</v>
      </c>
    </row>
    <row r="1249" spans="1:28" x14ac:dyDescent="0.3">
      <c r="A1249" s="3">
        <v>26458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f t="shared" si="19"/>
        <v>0</v>
      </c>
    </row>
    <row r="1250" spans="1:28" x14ac:dyDescent="0.3">
      <c r="A1250" s="3">
        <v>26459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f t="shared" si="19"/>
        <v>0</v>
      </c>
    </row>
    <row r="1251" spans="1:28" x14ac:dyDescent="0.3">
      <c r="A1251" s="3">
        <v>26460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0.5</v>
      </c>
      <c r="S1251">
        <v>1.6</v>
      </c>
      <c r="T1251">
        <v>4.9000000000000004</v>
      </c>
      <c r="U1251">
        <v>0</v>
      </c>
      <c r="V1251">
        <v>0.4</v>
      </c>
      <c r="W1251">
        <v>0.7</v>
      </c>
      <c r="X1251">
        <v>0</v>
      </c>
      <c r="Y1251">
        <v>0</v>
      </c>
      <c r="Z1251">
        <v>9.1</v>
      </c>
      <c r="AA1251">
        <v>0</v>
      </c>
      <c r="AB1251">
        <f t="shared" si="19"/>
        <v>9.1</v>
      </c>
    </row>
    <row r="1252" spans="1:28" x14ac:dyDescent="0.3">
      <c r="A1252" s="3">
        <v>26461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1.9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1.9</v>
      </c>
      <c r="AA1252">
        <v>9.2120189666748047</v>
      </c>
      <c r="AB1252">
        <f t="shared" si="19"/>
        <v>9.2120189666748047</v>
      </c>
    </row>
    <row r="1253" spans="1:28" x14ac:dyDescent="0.3">
      <c r="A1253" s="3">
        <v>26462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1.398816585540771</v>
      </c>
      <c r="AB1253">
        <f t="shared" si="19"/>
        <v>1.398816585540771</v>
      </c>
    </row>
    <row r="1254" spans="1:28" x14ac:dyDescent="0.3">
      <c r="A1254" s="3">
        <v>26463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5</v>
      </c>
      <c r="U1254">
        <v>0.3</v>
      </c>
      <c r="V1254">
        <v>0</v>
      </c>
      <c r="W1254">
        <v>0</v>
      </c>
      <c r="X1254">
        <v>1</v>
      </c>
      <c r="Y1254">
        <v>0</v>
      </c>
      <c r="Z1254">
        <v>6.3</v>
      </c>
      <c r="AA1254">
        <v>0</v>
      </c>
      <c r="AB1254">
        <f t="shared" si="19"/>
        <v>6.3</v>
      </c>
    </row>
    <row r="1255" spans="1:28" x14ac:dyDescent="0.3">
      <c r="A1255" s="3">
        <v>26464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</v>
      </c>
      <c r="X1255">
        <v>2.5</v>
      </c>
      <c r="Y1255">
        <v>8.3000000000000007</v>
      </c>
      <c r="Z1255">
        <v>12.8</v>
      </c>
      <c r="AA1255">
        <v>14.64573764801025</v>
      </c>
      <c r="AB1255">
        <f t="shared" si="19"/>
        <v>14.64573764801025</v>
      </c>
    </row>
    <row r="1256" spans="1:28" x14ac:dyDescent="0.3">
      <c r="A1256" s="3">
        <v>26465</v>
      </c>
      <c r="B1256">
        <v>3.8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3.8</v>
      </c>
      <c r="AA1256">
        <v>17.305942535400391</v>
      </c>
      <c r="AB1256">
        <f t="shared" si="19"/>
        <v>17.305942535400391</v>
      </c>
    </row>
    <row r="1257" spans="1:28" x14ac:dyDescent="0.3">
      <c r="A1257" s="3">
        <v>26466</v>
      </c>
      <c r="B1257">
        <v>4</v>
      </c>
      <c r="C1257">
        <v>0.6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12</v>
      </c>
      <c r="W1257">
        <v>0.3</v>
      </c>
      <c r="X1257">
        <v>2.5</v>
      </c>
      <c r="Y1257">
        <v>0</v>
      </c>
      <c r="Z1257">
        <v>19.399999999999999</v>
      </c>
      <c r="AA1257">
        <v>2.593681812286377</v>
      </c>
      <c r="AB1257">
        <f t="shared" si="19"/>
        <v>19.399999999999999</v>
      </c>
    </row>
    <row r="1258" spans="1:28" x14ac:dyDescent="0.3">
      <c r="A1258" s="3">
        <v>26467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1.5</v>
      </c>
      <c r="W1258">
        <v>0</v>
      </c>
      <c r="X1258">
        <v>0</v>
      </c>
      <c r="Y1258">
        <v>0.6</v>
      </c>
      <c r="Z1258">
        <v>2.1</v>
      </c>
      <c r="AA1258">
        <v>17.5499153137207</v>
      </c>
      <c r="AB1258">
        <f t="shared" si="19"/>
        <v>17.5499153137207</v>
      </c>
    </row>
    <row r="1259" spans="1:28" x14ac:dyDescent="0.3">
      <c r="A1259" s="3">
        <v>26468</v>
      </c>
      <c r="B1259">
        <v>3.5</v>
      </c>
      <c r="C1259">
        <v>6</v>
      </c>
      <c r="D1259">
        <v>1</v>
      </c>
      <c r="E1259">
        <v>0.6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11.1</v>
      </c>
      <c r="AA1259">
        <v>10.005007743835449</v>
      </c>
      <c r="AB1259">
        <f t="shared" si="19"/>
        <v>11.1</v>
      </c>
    </row>
    <row r="1260" spans="1:28" x14ac:dyDescent="0.3">
      <c r="A1260" s="3">
        <v>26469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f t="shared" si="19"/>
        <v>0</v>
      </c>
    </row>
    <row r="1261" spans="1:28" x14ac:dyDescent="0.3">
      <c r="A1261" s="3">
        <v>26470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1.5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1.5</v>
      </c>
      <c r="AA1261">
        <v>0</v>
      </c>
      <c r="AB1261">
        <f t="shared" si="19"/>
        <v>1.5</v>
      </c>
    </row>
    <row r="1262" spans="1:28" x14ac:dyDescent="0.3">
      <c r="A1262" s="3">
        <v>26471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5</v>
      </c>
      <c r="U1262">
        <v>4</v>
      </c>
      <c r="V1262">
        <v>1</v>
      </c>
      <c r="W1262">
        <v>0</v>
      </c>
      <c r="X1262">
        <v>0</v>
      </c>
      <c r="Y1262">
        <v>0</v>
      </c>
      <c r="Z1262">
        <v>10</v>
      </c>
      <c r="AA1262">
        <v>0.79282641410827637</v>
      </c>
      <c r="AB1262">
        <f t="shared" si="19"/>
        <v>10</v>
      </c>
    </row>
    <row r="1263" spans="1:28" x14ac:dyDescent="0.3">
      <c r="A1263" s="3">
        <v>26472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12.27349758148193</v>
      </c>
      <c r="AB1263">
        <f t="shared" si="19"/>
        <v>12.27349758148193</v>
      </c>
    </row>
    <row r="1264" spans="1:28" x14ac:dyDescent="0.3">
      <c r="A1264" s="3">
        <v>26473</v>
      </c>
      <c r="B1264">
        <v>0.3</v>
      </c>
      <c r="C1264">
        <v>0.2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0.5</v>
      </c>
      <c r="AA1264">
        <v>0.34823811054229742</v>
      </c>
      <c r="AB1264">
        <f t="shared" si="19"/>
        <v>0.5</v>
      </c>
    </row>
    <row r="1265" spans="1:28" x14ac:dyDescent="0.3">
      <c r="A1265" s="3">
        <v>26474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f t="shared" si="19"/>
        <v>0</v>
      </c>
    </row>
    <row r="1266" spans="1:28" x14ac:dyDescent="0.3">
      <c r="A1266" s="3">
        <v>26475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f t="shared" si="19"/>
        <v>0</v>
      </c>
    </row>
    <row r="1267" spans="1:28" x14ac:dyDescent="0.3">
      <c r="A1267" s="3">
        <v>26476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0.2</v>
      </c>
      <c r="X1267">
        <v>0.3</v>
      </c>
      <c r="Y1267">
        <v>0</v>
      </c>
      <c r="Z1267">
        <v>1</v>
      </c>
      <c r="AA1267">
        <v>0.19808715581893921</v>
      </c>
      <c r="AB1267">
        <f t="shared" si="19"/>
        <v>1</v>
      </c>
    </row>
    <row r="1268" spans="1:28" x14ac:dyDescent="0.3">
      <c r="A1268" s="3">
        <v>26477</v>
      </c>
      <c r="B1268">
        <v>0</v>
      </c>
      <c r="C1268">
        <v>0</v>
      </c>
      <c r="D1268">
        <v>0</v>
      </c>
      <c r="E1268">
        <v>0.8</v>
      </c>
      <c r="F1268">
        <v>0</v>
      </c>
      <c r="G1268">
        <v>0</v>
      </c>
      <c r="H1268">
        <v>0.5</v>
      </c>
      <c r="I1268">
        <v>0.7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2</v>
      </c>
      <c r="AA1268">
        <v>2.0894284248352051</v>
      </c>
      <c r="AB1268">
        <f t="shared" si="19"/>
        <v>2.0894284248352051</v>
      </c>
    </row>
    <row r="1269" spans="1:28" x14ac:dyDescent="0.3">
      <c r="A1269" s="3">
        <v>26478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0.3</v>
      </c>
      <c r="Q1269">
        <v>0</v>
      </c>
      <c r="R1269">
        <v>0.2</v>
      </c>
      <c r="S1269">
        <v>1.5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2</v>
      </c>
      <c r="AA1269">
        <v>0</v>
      </c>
      <c r="AB1269">
        <f t="shared" si="19"/>
        <v>2</v>
      </c>
    </row>
    <row r="1270" spans="1:28" x14ac:dyDescent="0.3">
      <c r="A1270" s="3">
        <v>26479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2.0498745441436772</v>
      </c>
      <c r="AB1270">
        <f t="shared" si="19"/>
        <v>2.0498745441436772</v>
      </c>
    </row>
    <row r="1271" spans="1:28" x14ac:dyDescent="0.3">
      <c r="A1271" s="3">
        <v>26480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0.3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2.2000000000000002</v>
      </c>
      <c r="P1271">
        <v>0</v>
      </c>
      <c r="Q1271">
        <v>2.7</v>
      </c>
      <c r="R1271">
        <v>0</v>
      </c>
      <c r="S1271">
        <v>3.8</v>
      </c>
      <c r="T1271">
        <v>3.7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12.7</v>
      </c>
      <c r="AA1271">
        <v>0</v>
      </c>
      <c r="AB1271">
        <f t="shared" si="19"/>
        <v>12.7</v>
      </c>
    </row>
    <row r="1272" spans="1:28" x14ac:dyDescent="0.3">
      <c r="A1272" s="3">
        <v>26481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14.2078800201416</v>
      </c>
      <c r="AB1272">
        <f t="shared" si="19"/>
        <v>14.2078800201416</v>
      </c>
    </row>
    <row r="1273" spans="1:28" x14ac:dyDescent="0.3">
      <c r="A1273" s="3">
        <v>26482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1.6</v>
      </c>
      <c r="U1273">
        <v>0</v>
      </c>
      <c r="V1273">
        <v>0.4</v>
      </c>
      <c r="W1273">
        <v>0</v>
      </c>
      <c r="X1273">
        <v>0.2</v>
      </c>
      <c r="Y1273">
        <v>0</v>
      </c>
      <c r="Z1273">
        <v>2.2000000000000002</v>
      </c>
      <c r="AA1273">
        <v>0</v>
      </c>
      <c r="AB1273">
        <f t="shared" si="19"/>
        <v>2.2000000000000002</v>
      </c>
    </row>
    <row r="1274" spans="1:28" x14ac:dyDescent="0.3">
      <c r="A1274" s="3">
        <v>26483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0.2</v>
      </c>
      <c r="P1274">
        <v>0.3</v>
      </c>
      <c r="Q1274">
        <v>0.2</v>
      </c>
      <c r="R1274">
        <v>0.3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2.283054113388062</v>
      </c>
      <c r="AB1274">
        <f t="shared" si="19"/>
        <v>2.283054113388062</v>
      </c>
    </row>
    <row r="1275" spans="1:28" x14ac:dyDescent="0.3">
      <c r="A1275" s="3">
        <v>26484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0.4526762068271637</v>
      </c>
      <c r="AB1275">
        <f t="shared" si="19"/>
        <v>0.4526762068271637</v>
      </c>
    </row>
    <row r="1276" spans="1:28" x14ac:dyDescent="0.3">
      <c r="A1276" s="3">
        <v>26485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0.9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0.9</v>
      </c>
      <c r="AA1276">
        <v>0</v>
      </c>
      <c r="AB1276">
        <f t="shared" si="19"/>
        <v>0.9</v>
      </c>
    </row>
    <row r="1277" spans="1:28" x14ac:dyDescent="0.3">
      <c r="A1277" s="3">
        <v>26486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1.4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1.4</v>
      </c>
      <c r="AA1277">
        <v>2.2467114925384521</v>
      </c>
      <c r="AB1277">
        <f t="shared" si="19"/>
        <v>2.2467114925384521</v>
      </c>
    </row>
    <row r="1278" spans="1:28" x14ac:dyDescent="0.3">
      <c r="A1278" s="3">
        <v>26487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0.2</v>
      </c>
      <c r="M1278">
        <v>2.7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0.2</v>
      </c>
      <c r="W1278">
        <v>0.4</v>
      </c>
      <c r="X1278">
        <v>0</v>
      </c>
      <c r="Y1278">
        <v>0</v>
      </c>
      <c r="Z1278">
        <v>3.5</v>
      </c>
      <c r="AA1278">
        <v>1.260267019271851</v>
      </c>
      <c r="AB1278">
        <f t="shared" si="19"/>
        <v>3.5</v>
      </c>
    </row>
    <row r="1279" spans="1:28" x14ac:dyDescent="0.3">
      <c r="A1279" s="3">
        <v>26488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1.5488489866256709</v>
      </c>
      <c r="AB1279">
        <f t="shared" si="19"/>
        <v>1.5488489866256709</v>
      </c>
    </row>
    <row r="1280" spans="1:28" x14ac:dyDescent="0.3">
      <c r="A1280" s="3">
        <v>26489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f t="shared" si="19"/>
        <v>0</v>
      </c>
    </row>
    <row r="1281" spans="1:28" x14ac:dyDescent="0.3">
      <c r="A1281" s="3">
        <v>26490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0.1</v>
      </c>
      <c r="K1281">
        <v>0.3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0.2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0.60000000000000009</v>
      </c>
      <c r="AA1281">
        <v>0.1188522949814796</v>
      </c>
      <c r="AB1281">
        <f t="shared" si="19"/>
        <v>0.60000000000000009</v>
      </c>
    </row>
    <row r="1282" spans="1:28" x14ac:dyDescent="0.3">
      <c r="A1282" s="3">
        <v>26491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0.3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0.3</v>
      </c>
      <c r="AA1282">
        <v>0.8507230281829834</v>
      </c>
      <c r="AB1282">
        <f t="shared" si="19"/>
        <v>0.8507230281829834</v>
      </c>
    </row>
    <row r="1283" spans="1:28" x14ac:dyDescent="0.3">
      <c r="A1283" s="3">
        <v>26492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0.32631793618202209</v>
      </c>
      <c r="AB1283">
        <f t="shared" ref="AB1283:AB1346" si="20">IF(AA1283&lt;Z1283,Z1283,AA1283)</f>
        <v>0.32631793618202209</v>
      </c>
    </row>
    <row r="1284" spans="1:28" x14ac:dyDescent="0.3">
      <c r="A1284" s="3">
        <v>26493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f t="shared" si="20"/>
        <v>0</v>
      </c>
    </row>
    <row r="1285" spans="1:28" x14ac:dyDescent="0.3">
      <c r="A1285" s="3">
        <v>26494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6</v>
      </c>
      <c r="AA1285">
        <v>0</v>
      </c>
      <c r="AB1285">
        <f t="shared" si="20"/>
        <v>6</v>
      </c>
    </row>
    <row r="1286" spans="1:28" x14ac:dyDescent="0.3">
      <c r="A1286" s="3">
        <v>26495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0.2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0.4</v>
      </c>
      <c r="R1286">
        <v>0</v>
      </c>
      <c r="S1286">
        <v>0.4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13.619638442993161</v>
      </c>
      <c r="AB1286">
        <f t="shared" si="20"/>
        <v>13.619638442993161</v>
      </c>
    </row>
    <row r="1287" spans="1:28" x14ac:dyDescent="0.3">
      <c r="A1287" s="3">
        <v>26496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9.8000000000000007</v>
      </c>
      <c r="R1287">
        <v>0.5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10.3</v>
      </c>
      <c r="AA1287">
        <v>1.2808965444564819</v>
      </c>
      <c r="AB1287">
        <f t="shared" si="20"/>
        <v>10.3</v>
      </c>
    </row>
    <row r="1288" spans="1:28" x14ac:dyDescent="0.3">
      <c r="A1288" s="3">
        <v>26497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4.4981565475463867</v>
      </c>
      <c r="AB1288">
        <f t="shared" si="20"/>
        <v>4.4981565475463867</v>
      </c>
    </row>
    <row r="1289" spans="1:28" x14ac:dyDescent="0.3">
      <c r="A1289" s="3">
        <v>26498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0.6</v>
      </c>
      <c r="V1289">
        <v>0</v>
      </c>
      <c r="W1289">
        <v>0</v>
      </c>
      <c r="X1289">
        <v>0</v>
      </c>
      <c r="Y1289">
        <v>0</v>
      </c>
      <c r="Z1289">
        <v>0.6</v>
      </c>
      <c r="AA1289">
        <v>1.1646173000335689</v>
      </c>
      <c r="AB1289">
        <f t="shared" si="20"/>
        <v>1.1646173000335689</v>
      </c>
    </row>
    <row r="1290" spans="1:28" x14ac:dyDescent="0.3">
      <c r="A1290" s="3">
        <v>26499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0.1</v>
      </c>
      <c r="T1290">
        <v>0.2</v>
      </c>
      <c r="U1290">
        <v>0.9</v>
      </c>
      <c r="V1290">
        <v>2.4</v>
      </c>
      <c r="W1290">
        <v>0</v>
      </c>
      <c r="X1290">
        <v>0</v>
      </c>
      <c r="Y1290">
        <v>0</v>
      </c>
      <c r="Z1290">
        <v>3.6</v>
      </c>
      <c r="AA1290">
        <v>2.7438149452209468</v>
      </c>
      <c r="AB1290">
        <f t="shared" si="20"/>
        <v>3.6</v>
      </c>
    </row>
    <row r="1291" spans="1:28" x14ac:dyDescent="0.3">
      <c r="A1291" s="3">
        <v>26500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2.8562240600585942</v>
      </c>
      <c r="AB1291">
        <f t="shared" si="20"/>
        <v>2.8562240600585942</v>
      </c>
    </row>
    <row r="1292" spans="1:28" x14ac:dyDescent="0.3">
      <c r="A1292" s="3">
        <v>26501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0.3</v>
      </c>
      <c r="X1292">
        <v>0</v>
      </c>
      <c r="Y1292">
        <v>0</v>
      </c>
      <c r="Z1292">
        <v>0.3</v>
      </c>
      <c r="AA1292">
        <v>3.713025569915771</v>
      </c>
      <c r="AB1292">
        <f t="shared" si="20"/>
        <v>3.713025569915771</v>
      </c>
    </row>
    <row r="1293" spans="1:28" x14ac:dyDescent="0.3">
      <c r="A1293" s="3">
        <v>26502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f t="shared" si="20"/>
        <v>0</v>
      </c>
    </row>
    <row r="1294" spans="1:28" x14ac:dyDescent="0.3">
      <c r="A1294" s="3">
        <v>26503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f t="shared" si="20"/>
        <v>0</v>
      </c>
    </row>
    <row r="1295" spans="1:28" x14ac:dyDescent="0.3">
      <c r="A1295" s="3">
        <v>26504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0.83590543270111084</v>
      </c>
      <c r="AB1295">
        <f t="shared" si="20"/>
        <v>0.83590543270111084</v>
      </c>
    </row>
    <row r="1296" spans="1:28" x14ac:dyDescent="0.3">
      <c r="A1296" s="3">
        <v>26505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0.33567854762077332</v>
      </c>
      <c r="AB1296">
        <f t="shared" si="20"/>
        <v>0.33567854762077332</v>
      </c>
    </row>
    <row r="1297" spans="1:28" x14ac:dyDescent="0.3">
      <c r="A1297" s="3">
        <v>26506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f t="shared" si="20"/>
        <v>0</v>
      </c>
    </row>
    <row r="1298" spans="1:28" x14ac:dyDescent="0.3">
      <c r="A1298" s="3">
        <v>26507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0.3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0.5</v>
      </c>
      <c r="V1298">
        <v>0</v>
      </c>
      <c r="W1298">
        <v>0</v>
      </c>
      <c r="X1298">
        <v>0</v>
      </c>
      <c r="Y1298">
        <v>0</v>
      </c>
      <c r="Z1298">
        <v>0.8</v>
      </c>
      <c r="AA1298">
        <v>0</v>
      </c>
      <c r="AB1298">
        <f t="shared" si="20"/>
        <v>0.8</v>
      </c>
    </row>
    <row r="1299" spans="1:28" x14ac:dyDescent="0.3">
      <c r="A1299" s="3">
        <v>26508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2.2999999999999998</v>
      </c>
      <c r="V1299">
        <v>0</v>
      </c>
      <c r="W1299">
        <v>0</v>
      </c>
      <c r="X1299">
        <v>0</v>
      </c>
      <c r="Y1299">
        <v>0</v>
      </c>
      <c r="Z1299">
        <v>2.2999999999999998</v>
      </c>
      <c r="AA1299">
        <v>0.18730634450912481</v>
      </c>
      <c r="AB1299">
        <f t="shared" si="20"/>
        <v>2.2999999999999998</v>
      </c>
    </row>
    <row r="1300" spans="1:28" x14ac:dyDescent="0.3">
      <c r="A1300" s="3">
        <v>26509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0.4</v>
      </c>
      <c r="W1300">
        <v>0.1</v>
      </c>
      <c r="X1300">
        <v>0</v>
      </c>
      <c r="Y1300">
        <v>0</v>
      </c>
      <c r="Z1300">
        <v>0.5</v>
      </c>
      <c r="AA1300">
        <v>0.62029343843460083</v>
      </c>
      <c r="AB1300">
        <f t="shared" si="20"/>
        <v>0.62029343843460083</v>
      </c>
    </row>
    <row r="1301" spans="1:28" x14ac:dyDescent="0.3">
      <c r="A1301" s="3">
        <v>26510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0.1476889103651047</v>
      </c>
      <c r="AB1301">
        <f t="shared" si="20"/>
        <v>0.1476889103651047</v>
      </c>
    </row>
    <row r="1302" spans="1:28" x14ac:dyDescent="0.3">
      <c r="A1302" s="3">
        <v>26511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0.1</v>
      </c>
      <c r="T1302">
        <v>0</v>
      </c>
      <c r="U1302">
        <v>0.4</v>
      </c>
      <c r="V1302">
        <v>0.9</v>
      </c>
      <c r="W1302">
        <v>0</v>
      </c>
      <c r="X1302">
        <v>0</v>
      </c>
      <c r="Y1302">
        <v>0</v>
      </c>
      <c r="Z1302">
        <v>1.4</v>
      </c>
      <c r="AA1302">
        <v>0</v>
      </c>
      <c r="AB1302">
        <f t="shared" si="20"/>
        <v>1.4</v>
      </c>
    </row>
    <row r="1303" spans="1:28" x14ac:dyDescent="0.3">
      <c r="A1303" s="3">
        <v>26512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1.5</v>
      </c>
      <c r="Q1303">
        <v>0</v>
      </c>
      <c r="R1303">
        <v>1.2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2.7</v>
      </c>
      <c r="AA1303">
        <v>1.268235564231873</v>
      </c>
      <c r="AB1303">
        <f t="shared" si="20"/>
        <v>2.7</v>
      </c>
    </row>
    <row r="1304" spans="1:28" x14ac:dyDescent="0.3">
      <c r="A1304" s="3">
        <v>26513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6.2463269233703613</v>
      </c>
      <c r="AB1304">
        <f t="shared" si="20"/>
        <v>6.2463269233703613</v>
      </c>
    </row>
    <row r="1305" spans="1:28" x14ac:dyDescent="0.3">
      <c r="A1305" s="3">
        <v>26514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f t="shared" si="20"/>
        <v>0</v>
      </c>
    </row>
    <row r="1306" spans="1:28" x14ac:dyDescent="0.3">
      <c r="A1306" s="3">
        <v>26515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0.15846973657608029</v>
      </c>
      <c r="AB1306">
        <f t="shared" si="20"/>
        <v>0.15846973657608029</v>
      </c>
    </row>
    <row r="1307" spans="1:28" x14ac:dyDescent="0.3">
      <c r="A1307" s="3">
        <v>26516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f t="shared" si="20"/>
        <v>0</v>
      </c>
    </row>
    <row r="1308" spans="1:28" x14ac:dyDescent="0.3">
      <c r="A1308" s="3">
        <v>26517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f t="shared" si="20"/>
        <v>0</v>
      </c>
    </row>
    <row r="1309" spans="1:28" x14ac:dyDescent="0.3">
      <c r="A1309" s="3">
        <v>26518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1.8</v>
      </c>
      <c r="U1309">
        <v>8.1999999999999993</v>
      </c>
      <c r="V1309">
        <v>1.5</v>
      </c>
      <c r="W1309">
        <v>0</v>
      </c>
      <c r="X1309">
        <v>0</v>
      </c>
      <c r="Y1309">
        <v>0</v>
      </c>
      <c r="Z1309">
        <v>11.5</v>
      </c>
      <c r="AA1309">
        <v>0.20403990149497989</v>
      </c>
      <c r="AB1309">
        <f t="shared" si="20"/>
        <v>11.5</v>
      </c>
    </row>
    <row r="1310" spans="1:28" x14ac:dyDescent="0.3">
      <c r="A1310" s="3">
        <v>26519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0.2</v>
      </c>
      <c r="W1310">
        <v>0.2</v>
      </c>
      <c r="X1310">
        <v>0</v>
      </c>
      <c r="Y1310">
        <v>0</v>
      </c>
      <c r="Z1310">
        <v>0.4</v>
      </c>
      <c r="AA1310">
        <v>10.78269577026367</v>
      </c>
      <c r="AB1310">
        <f t="shared" si="20"/>
        <v>10.78269577026367</v>
      </c>
    </row>
    <row r="1311" spans="1:28" x14ac:dyDescent="0.3">
      <c r="A1311" s="3">
        <v>26520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8</v>
      </c>
      <c r="V1311">
        <v>1.7</v>
      </c>
      <c r="W1311">
        <v>0.3</v>
      </c>
      <c r="X1311">
        <v>0.1</v>
      </c>
      <c r="Y1311">
        <v>0.1</v>
      </c>
      <c r="Z1311">
        <v>10.199999999999999</v>
      </c>
      <c r="AA1311">
        <v>0.21520256996154791</v>
      </c>
      <c r="AB1311">
        <f t="shared" si="20"/>
        <v>10.199999999999999</v>
      </c>
    </row>
    <row r="1312" spans="1:28" x14ac:dyDescent="0.3">
      <c r="A1312" s="3">
        <v>26521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8.7611122131347656</v>
      </c>
      <c r="AB1312">
        <f t="shared" si="20"/>
        <v>8.7611122131347656</v>
      </c>
    </row>
    <row r="1313" spans="1:28" x14ac:dyDescent="0.3">
      <c r="A1313" s="3">
        <v>26522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0.3</v>
      </c>
      <c r="W1313">
        <v>5.2</v>
      </c>
      <c r="X1313">
        <v>0</v>
      </c>
      <c r="Y1313">
        <v>0</v>
      </c>
      <c r="Z1313">
        <v>5.5</v>
      </c>
      <c r="AA1313">
        <v>0</v>
      </c>
      <c r="AB1313">
        <f t="shared" si="20"/>
        <v>5.5</v>
      </c>
    </row>
    <row r="1314" spans="1:28" x14ac:dyDescent="0.3">
      <c r="A1314" s="3">
        <v>26523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0.7</v>
      </c>
      <c r="AA1314">
        <v>7.9084582328796387</v>
      </c>
      <c r="AB1314">
        <f t="shared" si="20"/>
        <v>7.9084582328796387</v>
      </c>
    </row>
    <row r="1315" spans="1:28" x14ac:dyDescent="0.3">
      <c r="A1315" s="3">
        <v>26524</v>
      </c>
      <c r="B1315">
        <v>0</v>
      </c>
      <c r="C1315">
        <v>0</v>
      </c>
      <c r="D1315">
        <v>0</v>
      </c>
      <c r="E1315">
        <v>0.3</v>
      </c>
      <c r="F1315">
        <v>1.1000000000000001</v>
      </c>
      <c r="G1315">
        <v>1.3</v>
      </c>
      <c r="H1315">
        <v>1.3</v>
      </c>
      <c r="I1315">
        <v>1.5</v>
      </c>
      <c r="J1315">
        <v>0.5</v>
      </c>
      <c r="K1315">
        <v>0</v>
      </c>
      <c r="L1315">
        <v>0</v>
      </c>
      <c r="M1315">
        <v>0</v>
      </c>
      <c r="N1315">
        <v>0</v>
      </c>
      <c r="O1315">
        <v>0.2</v>
      </c>
      <c r="P1315">
        <v>0.3</v>
      </c>
      <c r="Q1315">
        <v>0.3</v>
      </c>
      <c r="R1315">
        <v>0.4</v>
      </c>
      <c r="S1315">
        <v>1.8</v>
      </c>
      <c r="T1315">
        <v>1.4</v>
      </c>
      <c r="U1315">
        <v>0.1</v>
      </c>
      <c r="V1315">
        <v>0</v>
      </c>
      <c r="W1315">
        <v>0</v>
      </c>
      <c r="X1315">
        <v>0</v>
      </c>
      <c r="Y1315">
        <v>0</v>
      </c>
      <c r="Z1315">
        <v>10.5</v>
      </c>
      <c r="AA1315">
        <v>4.6033978462219238</v>
      </c>
      <c r="AB1315">
        <f t="shared" si="20"/>
        <v>10.5</v>
      </c>
    </row>
    <row r="1316" spans="1:28" x14ac:dyDescent="0.3">
      <c r="A1316" s="3">
        <v>26525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4.2747292518615723</v>
      </c>
      <c r="AB1316">
        <f t="shared" si="20"/>
        <v>4.2747292518615723</v>
      </c>
    </row>
    <row r="1317" spans="1:28" x14ac:dyDescent="0.3">
      <c r="A1317" s="3">
        <v>26526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2</v>
      </c>
      <c r="V1317">
        <v>0</v>
      </c>
      <c r="W1317">
        <v>0</v>
      </c>
      <c r="X1317">
        <v>0</v>
      </c>
      <c r="Y1317">
        <v>0</v>
      </c>
      <c r="Z1317">
        <v>2</v>
      </c>
      <c r="AA1317">
        <v>0</v>
      </c>
      <c r="AB1317">
        <f t="shared" si="20"/>
        <v>2</v>
      </c>
    </row>
    <row r="1318" spans="1:28" x14ac:dyDescent="0.3">
      <c r="A1318" s="3">
        <v>26527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0.5</v>
      </c>
      <c r="R1318">
        <v>0</v>
      </c>
      <c r="S1318">
        <v>0.2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0.7</v>
      </c>
      <c r="AA1318">
        <v>1.076012849807739</v>
      </c>
      <c r="AB1318">
        <f t="shared" si="20"/>
        <v>1.076012849807739</v>
      </c>
    </row>
    <row r="1319" spans="1:28" x14ac:dyDescent="0.3">
      <c r="A1319" s="3">
        <v>26528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1.5</v>
      </c>
      <c r="P1319">
        <v>0</v>
      </c>
      <c r="Q1319">
        <v>0.4</v>
      </c>
      <c r="R1319">
        <v>0</v>
      </c>
      <c r="S1319">
        <v>1.9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3.8</v>
      </c>
      <c r="AA1319">
        <v>0.46709033846855158</v>
      </c>
      <c r="AB1319">
        <f t="shared" si="20"/>
        <v>3.8</v>
      </c>
    </row>
    <row r="1320" spans="1:28" x14ac:dyDescent="0.3">
      <c r="A1320" s="3">
        <v>26529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3.2075130939483638</v>
      </c>
      <c r="AB1320">
        <f t="shared" si="20"/>
        <v>3.2075130939483638</v>
      </c>
    </row>
    <row r="1321" spans="1:28" x14ac:dyDescent="0.3">
      <c r="A1321" s="3">
        <v>26530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1.8</v>
      </c>
      <c r="Q1321">
        <v>0.2</v>
      </c>
      <c r="R1321">
        <v>1.6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3.6</v>
      </c>
      <c r="AA1321">
        <v>0</v>
      </c>
      <c r="AB1321">
        <f t="shared" si="20"/>
        <v>3.6</v>
      </c>
    </row>
    <row r="1322" spans="1:28" x14ac:dyDescent="0.3">
      <c r="A1322" s="3">
        <v>26531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0.8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1.8</v>
      </c>
      <c r="AA1322">
        <v>4.0822429656982422</v>
      </c>
      <c r="AB1322">
        <f t="shared" si="20"/>
        <v>4.0822429656982422</v>
      </c>
    </row>
    <row r="1323" spans="1:28" x14ac:dyDescent="0.3">
      <c r="A1323" s="3">
        <v>26532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1.547873258590698</v>
      </c>
      <c r="AB1323">
        <f t="shared" si="20"/>
        <v>1.547873258590698</v>
      </c>
    </row>
    <row r="1324" spans="1:28" x14ac:dyDescent="0.3">
      <c r="A1324" s="3">
        <v>26533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0.2</v>
      </c>
      <c r="T1324">
        <v>0.4</v>
      </c>
      <c r="U1324">
        <v>0</v>
      </c>
      <c r="V1324">
        <v>2.9</v>
      </c>
      <c r="W1324">
        <v>0.6</v>
      </c>
      <c r="X1324">
        <v>0</v>
      </c>
      <c r="Y1324">
        <v>0</v>
      </c>
      <c r="Z1324">
        <v>4.0999999999999996</v>
      </c>
      <c r="AA1324">
        <v>0</v>
      </c>
      <c r="AB1324">
        <f t="shared" si="20"/>
        <v>4.0999999999999996</v>
      </c>
    </row>
    <row r="1325" spans="1:28" x14ac:dyDescent="0.3">
      <c r="A1325" s="3">
        <v>26534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3.7905235290527339</v>
      </c>
      <c r="AB1325">
        <f t="shared" si="20"/>
        <v>3.7905235290527339</v>
      </c>
    </row>
    <row r="1326" spans="1:28" x14ac:dyDescent="0.3">
      <c r="A1326" s="3">
        <v>26535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f t="shared" si="20"/>
        <v>0</v>
      </c>
    </row>
    <row r="1327" spans="1:28" x14ac:dyDescent="0.3">
      <c r="A1327" s="3">
        <v>26536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f t="shared" si="20"/>
        <v>0</v>
      </c>
    </row>
    <row r="1328" spans="1:28" x14ac:dyDescent="0.3">
      <c r="A1328" s="3">
        <v>26537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f t="shared" si="20"/>
        <v>0</v>
      </c>
    </row>
    <row r="1329" spans="1:28" x14ac:dyDescent="0.3">
      <c r="A1329" s="3">
        <v>26538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f t="shared" si="20"/>
        <v>0</v>
      </c>
    </row>
    <row r="1330" spans="1:28" x14ac:dyDescent="0.3">
      <c r="A1330" s="3">
        <v>26539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4.2786827087402344</v>
      </c>
      <c r="AB1330">
        <f t="shared" si="20"/>
        <v>4.2786827087402344</v>
      </c>
    </row>
    <row r="1331" spans="1:28" x14ac:dyDescent="0.3">
      <c r="A1331" s="3">
        <v>26540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1.2</v>
      </c>
      <c r="U1331">
        <v>1.1000000000000001</v>
      </c>
      <c r="V1331">
        <v>0</v>
      </c>
      <c r="W1331">
        <v>0</v>
      </c>
      <c r="X1331">
        <v>0</v>
      </c>
      <c r="Y1331">
        <v>0</v>
      </c>
      <c r="Z1331">
        <v>2.2999999999999998</v>
      </c>
      <c r="AA1331">
        <v>0</v>
      </c>
      <c r="AB1331">
        <f t="shared" si="20"/>
        <v>2.2999999999999998</v>
      </c>
    </row>
    <row r="1332" spans="1:28" x14ac:dyDescent="0.3">
      <c r="A1332" s="3">
        <v>26541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0.2</v>
      </c>
      <c r="W1332">
        <v>0</v>
      </c>
      <c r="X1332">
        <v>0</v>
      </c>
      <c r="Y1332">
        <v>0</v>
      </c>
      <c r="Z1332">
        <v>0.2</v>
      </c>
      <c r="AA1332">
        <v>1.7920587062835689</v>
      </c>
      <c r="AB1332">
        <f t="shared" si="20"/>
        <v>1.7920587062835689</v>
      </c>
    </row>
    <row r="1333" spans="1:28" x14ac:dyDescent="0.3">
      <c r="A1333" s="3">
        <v>26542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0.1076012849807739</v>
      </c>
      <c r="AB1333">
        <f t="shared" si="20"/>
        <v>0.1076012849807739</v>
      </c>
    </row>
    <row r="1334" spans="1:28" x14ac:dyDescent="0.3">
      <c r="A1334" s="3">
        <v>26543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f t="shared" si="20"/>
        <v>0</v>
      </c>
    </row>
    <row r="1335" spans="1:28" x14ac:dyDescent="0.3">
      <c r="A1335" s="3">
        <v>26544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f t="shared" si="20"/>
        <v>0</v>
      </c>
    </row>
    <row r="1336" spans="1:28" x14ac:dyDescent="0.3">
      <c r="A1336" s="3">
        <v>26545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f t="shared" si="20"/>
        <v>0</v>
      </c>
    </row>
    <row r="1337" spans="1:28" x14ac:dyDescent="0.3">
      <c r="A1337" s="3">
        <v>26546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f t="shared" si="20"/>
        <v>0</v>
      </c>
    </row>
    <row r="1338" spans="1:28" x14ac:dyDescent="0.3">
      <c r="A1338" s="3">
        <v>26547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f t="shared" si="20"/>
        <v>0</v>
      </c>
    </row>
    <row r="1339" spans="1:28" x14ac:dyDescent="0.3">
      <c r="A1339" s="3">
        <v>26548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f t="shared" si="20"/>
        <v>0</v>
      </c>
    </row>
    <row r="1340" spans="1:28" x14ac:dyDescent="0.3">
      <c r="A1340" s="3">
        <v>26549</v>
      </c>
      <c r="B1340">
        <v>0</v>
      </c>
      <c r="C1340">
        <v>0</v>
      </c>
      <c r="D1340">
        <v>0</v>
      </c>
      <c r="E1340">
        <v>15.6</v>
      </c>
      <c r="F1340">
        <v>3</v>
      </c>
      <c r="G1340">
        <v>2.2000000000000002</v>
      </c>
      <c r="H1340">
        <v>0.2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2.4</v>
      </c>
      <c r="Z1340">
        <v>23.4</v>
      </c>
      <c r="AA1340">
        <v>14.4910774230957</v>
      </c>
      <c r="AB1340">
        <f t="shared" si="20"/>
        <v>23.4</v>
      </c>
    </row>
    <row r="1341" spans="1:28" x14ac:dyDescent="0.3">
      <c r="A1341" s="3">
        <v>26550</v>
      </c>
      <c r="B1341">
        <v>0.1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0.3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1.7</v>
      </c>
      <c r="X1341">
        <v>8</v>
      </c>
      <c r="Y1341">
        <v>3.5</v>
      </c>
      <c r="Z1341">
        <v>13.6</v>
      </c>
      <c r="AA1341">
        <v>0.76798230409622192</v>
      </c>
      <c r="AB1341">
        <f t="shared" si="20"/>
        <v>13.6</v>
      </c>
    </row>
    <row r="1342" spans="1:28" x14ac:dyDescent="0.3">
      <c r="A1342" s="3">
        <v>26551</v>
      </c>
      <c r="B1342">
        <v>2</v>
      </c>
      <c r="C1342">
        <v>0.5</v>
      </c>
      <c r="D1342">
        <v>0.1</v>
      </c>
      <c r="E1342">
        <v>0</v>
      </c>
      <c r="F1342">
        <v>0</v>
      </c>
      <c r="G1342">
        <v>0</v>
      </c>
      <c r="H1342">
        <v>0</v>
      </c>
      <c r="I1342">
        <v>0.1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2.4</v>
      </c>
      <c r="T1342">
        <v>0.1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5.1999999999999993</v>
      </c>
      <c r="AA1342">
        <v>15.273917198181151</v>
      </c>
      <c r="AB1342">
        <f t="shared" si="20"/>
        <v>15.273917198181151</v>
      </c>
    </row>
    <row r="1343" spans="1:28" x14ac:dyDescent="0.3">
      <c r="A1343" s="3">
        <v>26552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2.1327917575836182</v>
      </c>
      <c r="AB1343">
        <f t="shared" si="20"/>
        <v>2.1327917575836182</v>
      </c>
    </row>
    <row r="1344" spans="1:28" x14ac:dyDescent="0.3">
      <c r="A1344" s="3">
        <v>26553</v>
      </c>
      <c r="B1344">
        <v>0</v>
      </c>
      <c r="C1344">
        <v>0.3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0.2</v>
      </c>
      <c r="V1344">
        <v>0</v>
      </c>
      <c r="W1344">
        <v>0</v>
      </c>
      <c r="X1344">
        <v>0</v>
      </c>
      <c r="Y1344">
        <v>0</v>
      </c>
      <c r="Z1344">
        <v>0.5</v>
      </c>
      <c r="AA1344">
        <v>0.2470830827951431</v>
      </c>
      <c r="AB1344">
        <f t="shared" si="20"/>
        <v>0.5</v>
      </c>
    </row>
    <row r="1345" spans="1:28" x14ac:dyDescent="0.3">
      <c r="A1345" s="3">
        <v>26554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0.8949810266494751</v>
      </c>
      <c r="AB1345">
        <f t="shared" si="20"/>
        <v>0.8949810266494751</v>
      </c>
    </row>
    <row r="1346" spans="1:28" x14ac:dyDescent="0.3">
      <c r="A1346" s="3">
        <v>26555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0.16454830765724179</v>
      </c>
      <c r="AB1346">
        <f t="shared" si="20"/>
        <v>0.16454830765724179</v>
      </c>
    </row>
    <row r="1347" spans="1:28" x14ac:dyDescent="0.3">
      <c r="A1347" s="3">
        <v>26556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f t="shared" ref="AB1347:AB1410" si="21">IF(AA1347&lt;Z1347,Z1347,AA1347)</f>
        <v>0</v>
      </c>
    </row>
    <row r="1348" spans="1:28" x14ac:dyDescent="0.3">
      <c r="A1348" s="3">
        <v>26557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f t="shared" si="21"/>
        <v>0</v>
      </c>
    </row>
    <row r="1349" spans="1:28" x14ac:dyDescent="0.3">
      <c r="A1349" s="3">
        <v>26558</v>
      </c>
      <c r="B1349">
        <v>0</v>
      </c>
      <c r="C1349">
        <v>0</v>
      </c>
      <c r="D1349">
        <v>0</v>
      </c>
      <c r="E1349">
        <v>4.5</v>
      </c>
      <c r="F1349">
        <v>0.5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10</v>
      </c>
      <c r="Y1349">
        <v>30</v>
      </c>
      <c r="Z1349">
        <v>46</v>
      </c>
      <c r="AA1349">
        <v>4.3235015869140616</v>
      </c>
      <c r="AB1349">
        <f t="shared" si="21"/>
        <v>46</v>
      </c>
    </row>
    <row r="1350" spans="1:28" x14ac:dyDescent="0.3">
      <c r="A1350" s="3">
        <v>26559</v>
      </c>
      <c r="B1350">
        <v>4.5</v>
      </c>
      <c r="C1350">
        <v>4</v>
      </c>
      <c r="D1350">
        <v>2.8</v>
      </c>
      <c r="E1350">
        <v>2.6</v>
      </c>
      <c r="F1350">
        <v>0.5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14.4</v>
      </c>
      <c r="AA1350">
        <v>55.234058380126953</v>
      </c>
      <c r="AB1350">
        <f t="shared" si="21"/>
        <v>55.234058380126953</v>
      </c>
    </row>
    <row r="1351" spans="1:28" x14ac:dyDescent="0.3">
      <c r="A1351" s="3">
        <v>26560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10</v>
      </c>
      <c r="U1351">
        <v>1.2</v>
      </c>
      <c r="V1351">
        <v>1.4</v>
      </c>
      <c r="W1351">
        <v>0.5</v>
      </c>
      <c r="X1351">
        <v>1</v>
      </c>
      <c r="Y1351">
        <v>1.8</v>
      </c>
      <c r="Z1351">
        <v>15.9</v>
      </c>
      <c r="AA1351">
        <v>0</v>
      </c>
      <c r="AB1351">
        <f t="shared" si="21"/>
        <v>15.9</v>
      </c>
    </row>
    <row r="1352" spans="1:28" x14ac:dyDescent="0.3">
      <c r="A1352" s="3">
        <v>26561</v>
      </c>
      <c r="B1352">
        <v>0.2</v>
      </c>
      <c r="C1352">
        <v>1</v>
      </c>
      <c r="D1352">
        <v>0.5</v>
      </c>
      <c r="E1352">
        <v>0</v>
      </c>
      <c r="F1352">
        <v>0</v>
      </c>
      <c r="G1352">
        <v>0.2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3</v>
      </c>
      <c r="Y1352">
        <v>0</v>
      </c>
      <c r="Z1352">
        <v>7.9</v>
      </c>
      <c r="AA1352">
        <v>18.504217147827148</v>
      </c>
      <c r="AB1352">
        <f t="shared" si="21"/>
        <v>18.504217147827148</v>
      </c>
    </row>
    <row r="1353" spans="1:28" x14ac:dyDescent="0.3">
      <c r="A1353" s="3">
        <v>26562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9</v>
      </c>
      <c r="W1353">
        <v>2</v>
      </c>
      <c r="X1353">
        <v>0.2</v>
      </c>
      <c r="Y1353">
        <v>0</v>
      </c>
      <c r="Z1353">
        <v>22.2</v>
      </c>
      <c r="AA1353">
        <v>2.4263052940368648</v>
      </c>
      <c r="AB1353">
        <f t="shared" si="21"/>
        <v>22.2</v>
      </c>
    </row>
    <row r="1354" spans="1:28" x14ac:dyDescent="0.3">
      <c r="A1354" s="3">
        <v>26563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15</v>
      </c>
      <c r="R1354">
        <v>4.2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4.3</v>
      </c>
      <c r="Z1354">
        <v>23.5</v>
      </c>
      <c r="AA1354">
        <v>15.458657264709471</v>
      </c>
      <c r="AB1354">
        <f t="shared" si="21"/>
        <v>23.5</v>
      </c>
    </row>
    <row r="1355" spans="1:28" x14ac:dyDescent="0.3">
      <c r="A1355" s="3">
        <v>26564</v>
      </c>
      <c r="B1355">
        <v>0.3</v>
      </c>
      <c r="C1355">
        <v>0.1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1.4</v>
      </c>
      <c r="X1355">
        <v>1.1000000000000001</v>
      </c>
      <c r="Y1355">
        <v>0</v>
      </c>
      <c r="Z1355">
        <v>2.9</v>
      </c>
      <c r="AA1355">
        <v>12.39031505584717</v>
      </c>
      <c r="AB1355">
        <f t="shared" si="21"/>
        <v>12.39031505584717</v>
      </c>
    </row>
    <row r="1356" spans="1:28" x14ac:dyDescent="0.3">
      <c r="A1356" s="3">
        <v>26565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0.2</v>
      </c>
      <c r="Z1356">
        <v>0.2</v>
      </c>
      <c r="AA1356">
        <v>0.9855276346206665</v>
      </c>
      <c r="AB1356">
        <f t="shared" si="21"/>
        <v>0.9855276346206665</v>
      </c>
    </row>
    <row r="1357" spans="1:28" x14ac:dyDescent="0.3">
      <c r="A1357" s="3">
        <v>26566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0.81180673837661743</v>
      </c>
      <c r="AB1357">
        <f t="shared" si="21"/>
        <v>0.81180673837661743</v>
      </c>
    </row>
    <row r="1358" spans="1:28" x14ac:dyDescent="0.3">
      <c r="A1358" s="3">
        <v>26567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f t="shared" si="21"/>
        <v>0</v>
      </c>
    </row>
    <row r="1359" spans="1:28" x14ac:dyDescent="0.3">
      <c r="A1359" s="3">
        <v>26568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f t="shared" si="21"/>
        <v>0</v>
      </c>
    </row>
    <row r="1360" spans="1:28" x14ac:dyDescent="0.3">
      <c r="A1360" s="3">
        <v>26569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23.8</v>
      </c>
      <c r="V1360">
        <v>3.2</v>
      </c>
      <c r="W1360">
        <v>0</v>
      </c>
      <c r="X1360">
        <v>0</v>
      </c>
      <c r="Y1360">
        <v>0</v>
      </c>
      <c r="Z1360">
        <v>27</v>
      </c>
      <c r="AA1360">
        <v>0</v>
      </c>
      <c r="AB1360">
        <f t="shared" si="21"/>
        <v>27</v>
      </c>
    </row>
    <row r="1361" spans="1:28" x14ac:dyDescent="0.3">
      <c r="A1361" s="3">
        <v>26570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0.5</v>
      </c>
      <c r="S1361">
        <v>1</v>
      </c>
      <c r="T1361">
        <v>0</v>
      </c>
      <c r="U1361">
        <v>0</v>
      </c>
      <c r="V1361">
        <v>3</v>
      </c>
      <c r="W1361">
        <v>1.3</v>
      </c>
      <c r="X1361">
        <v>0</v>
      </c>
      <c r="Y1361">
        <v>0</v>
      </c>
      <c r="Z1361">
        <v>6.8</v>
      </c>
      <c r="AA1361">
        <v>22.268527984619141</v>
      </c>
      <c r="AB1361">
        <f t="shared" si="21"/>
        <v>22.268527984619141</v>
      </c>
    </row>
    <row r="1362" spans="1:28" x14ac:dyDescent="0.3">
      <c r="A1362" s="3">
        <v>26571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1.5</v>
      </c>
      <c r="V1362">
        <v>0</v>
      </c>
      <c r="W1362">
        <v>0</v>
      </c>
      <c r="X1362">
        <v>0.9</v>
      </c>
      <c r="Y1362">
        <v>0.6</v>
      </c>
      <c r="Z1362">
        <v>3</v>
      </c>
      <c r="AA1362">
        <v>7.0969667434692383</v>
      </c>
      <c r="AB1362">
        <f t="shared" si="21"/>
        <v>7.0969667434692383</v>
      </c>
    </row>
    <row r="1363" spans="1:28" x14ac:dyDescent="0.3">
      <c r="A1363" s="3">
        <v>26572</v>
      </c>
      <c r="B1363">
        <v>0.7</v>
      </c>
      <c r="C1363">
        <v>0.3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0.2</v>
      </c>
      <c r="Z1363">
        <v>4</v>
      </c>
      <c r="AA1363">
        <v>1.42868959903717</v>
      </c>
      <c r="AB1363">
        <f t="shared" si="21"/>
        <v>4</v>
      </c>
    </row>
    <row r="1364" spans="1:28" x14ac:dyDescent="0.3">
      <c r="A1364" s="3">
        <v>26573</v>
      </c>
      <c r="B1364">
        <v>0</v>
      </c>
      <c r="C1364">
        <v>0.3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5.3</v>
      </c>
      <c r="T1364">
        <v>0</v>
      </c>
      <c r="U1364">
        <v>0</v>
      </c>
      <c r="V1364">
        <v>0</v>
      </c>
      <c r="W1364">
        <v>14.7</v>
      </c>
      <c r="X1364">
        <v>2</v>
      </c>
      <c r="Y1364">
        <v>1.8</v>
      </c>
      <c r="Z1364">
        <v>24.1</v>
      </c>
      <c r="AA1364">
        <v>10.71607875823975</v>
      </c>
      <c r="AB1364">
        <f t="shared" si="21"/>
        <v>24.1</v>
      </c>
    </row>
    <row r="1365" spans="1:28" x14ac:dyDescent="0.3">
      <c r="A1365" s="3">
        <v>26574</v>
      </c>
      <c r="B1365">
        <v>2.2000000000000002</v>
      </c>
      <c r="C1365">
        <v>2.5</v>
      </c>
      <c r="D1365">
        <v>0.7</v>
      </c>
      <c r="E1365">
        <v>0.8</v>
      </c>
      <c r="F1365">
        <v>0.1</v>
      </c>
      <c r="G1365">
        <v>0.2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11.5</v>
      </c>
      <c r="O1365">
        <v>0</v>
      </c>
      <c r="P1365">
        <v>0</v>
      </c>
      <c r="Q1365">
        <v>0</v>
      </c>
      <c r="R1365">
        <v>0.1</v>
      </c>
      <c r="S1365">
        <v>0</v>
      </c>
      <c r="T1365">
        <v>0.2</v>
      </c>
      <c r="U1365">
        <v>0.1</v>
      </c>
      <c r="V1365">
        <v>0</v>
      </c>
      <c r="W1365">
        <v>0</v>
      </c>
      <c r="X1365">
        <v>0</v>
      </c>
      <c r="Y1365">
        <v>0</v>
      </c>
      <c r="Z1365">
        <v>18.399999999999999</v>
      </c>
      <c r="AA1365">
        <v>21.943099975585941</v>
      </c>
      <c r="AB1365">
        <f t="shared" si="21"/>
        <v>21.943099975585941</v>
      </c>
    </row>
    <row r="1366" spans="1:28" x14ac:dyDescent="0.3">
      <c r="A1366" s="3">
        <v>26575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3.6734657287597661</v>
      </c>
      <c r="AB1366">
        <f t="shared" si="21"/>
        <v>3.6734657287597661</v>
      </c>
    </row>
    <row r="1367" spans="1:28" x14ac:dyDescent="0.3">
      <c r="A1367" s="3">
        <v>26576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0.4</v>
      </c>
      <c r="Q1367">
        <v>0</v>
      </c>
      <c r="R1367">
        <v>0.3</v>
      </c>
      <c r="S1367">
        <v>0.3</v>
      </c>
      <c r="T1367">
        <v>0</v>
      </c>
      <c r="U1367">
        <v>0.3</v>
      </c>
      <c r="V1367">
        <v>0.2</v>
      </c>
      <c r="W1367">
        <v>0</v>
      </c>
      <c r="X1367">
        <v>0</v>
      </c>
      <c r="Y1367">
        <v>0</v>
      </c>
      <c r="Z1367">
        <v>1.5</v>
      </c>
      <c r="AA1367">
        <v>1.369041919708252</v>
      </c>
      <c r="AB1367">
        <f t="shared" si="21"/>
        <v>1.5</v>
      </c>
    </row>
    <row r="1368" spans="1:28" x14ac:dyDescent="0.3">
      <c r="A1368" s="3">
        <v>26577</v>
      </c>
      <c r="B1368">
        <v>0</v>
      </c>
      <c r="C1368">
        <v>0</v>
      </c>
      <c r="D1368">
        <v>0.3</v>
      </c>
      <c r="E1368">
        <v>0</v>
      </c>
      <c r="F1368">
        <v>0.3</v>
      </c>
      <c r="G1368">
        <v>0.4</v>
      </c>
      <c r="H1368">
        <v>3.7</v>
      </c>
      <c r="I1368">
        <v>1.7</v>
      </c>
      <c r="J1368">
        <v>0</v>
      </c>
      <c r="K1368">
        <v>0.3</v>
      </c>
      <c r="L1368">
        <v>0</v>
      </c>
      <c r="M1368">
        <v>0</v>
      </c>
      <c r="N1368">
        <v>0.4</v>
      </c>
      <c r="O1368">
        <v>0.5</v>
      </c>
      <c r="P1368">
        <v>0</v>
      </c>
      <c r="Q1368">
        <v>5.3</v>
      </c>
      <c r="R1368">
        <v>9.5</v>
      </c>
      <c r="S1368">
        <v>0.3</v>
      </c>
      <c r="T1368">
        <v>25.8</v>
      </c>
      <c r="U1368">
        <v>7.6</v>
      </c>
      <c r="V1368">
        <v>2.8</v>
      </c>
      <c r="W1368">
        <v>1.7</v>
      </c>
      <c r="X1368">
        <v>1.4</v>
      </c>
      <c r="Y1368">
        <v>1.6</v>
      </c>
      <c r="Z1368">
        <v>63.6</v>
      </c>
      <c r="AA1368">
        <v>6.6831912994384766</v>
      </c>
      <c r="AB1368">
        <f t="shared" si="21"/>
        <v>63.6</v>
      </c>
    </row>
    <row r="1369" spans="1:28" x14ac:dyDescent="0.3">
      <c r="A1369" s="3">
        <v>26578</v>
      </c>
      <c r="B1369">
        <v>1.3</v>
      </c>
      <c r="C1369">
        <v>0.2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21.8</v>
      </c>
      <c r="S1369">
        <v>1</v>
      </c>
      <c r="T1369">
        <v>0.8</v>
      </c>
      <c r="U1369">
        <v>0.4</v>
      </c>
      <c r="V1369">
        <v>0.3</v>
      </c>
      <c r="W1369">
        <v>0</v>
      </c>
      <c r="X1369">
        <v>0</v>
      </c>
      <c r="Y1369">
        <v>0</v>
      </c>
      <c r="Z1369">
        <v>25.8</v>
      </c>
      <c r="AA1369">
        <v>36.26922607421875</v>
      </c>
      <c r="AB1369">
        <f t="shared" si="21"/>
        <v>36.26922607421875</v>
      </c>
    </row>
    <row r="1370" spans="1:28" x14ac:dyDescent="0.3">
      <c r="A1370" s="3">
        <v>26579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</v>
      </c>
      <c r="S1370">
        <v>0.5</v>
      </c>
      <c r="T1370">
        <v>0</v>
      </c>
      <c r="U1370">
        <v>0</v>
      </c>
      <c r="V1370">
        <v>0</v>
      </c>
      <c r="W1370">
        <v>0</v>
      </c>
      <c r="X1370">
        <v>0.5</v>
      </c>
      <c r="Y1370">
        <v>0.8</v>
      </c>
      <c r="Z1370">
        <v>3.8</v>
      </c>
      <c r="AA1370">
        <v>22.0877799987793</v>
      </c>
      <c r="AB1370">
        <f t="shared" si="21"/>
        <v>22.0877799987793</v>
      </c>
    </row>
    <row r="1371" spans="1:28" x14ac:dyDescent="0.3">
      <c r="A1371" s="3">
        <v>26580</v>
      </c>
      <c r="B1371">
        <v>0.1</v>
      </c>
      <c r="C1371">
        <v>0.1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0.1</v>
      </c>
      <c r="U1371">
        <v>0.2</v>
      </c>
      <c r="V1371">
        <v>2.7</v>
      </c>
      <c r="W1371">
        <v>2.4</v>
      </c>
      <c r="X1371">
        <v>1.2</v>
      </c>
      <c r="Y1371">
        <v>0</v>
      </c>
      <c r="Z1371">
        <v>6.8</v>
      </c>
      <c r="AA1371">
        <v>5.3045330047607422</v>
      </c>
      <c r="AB1371">
        <f t="shared" si="21"/>
        <v>6.8</v>
      </c>
    </row>
    <row r="1372" spans="1:28" x14ac:dyDescent="0.3">
      <c r="A1372" s="3">
        <v>26581</v>
      </c>
      <c r="B1372">
        <v>0.3</v>
      </c>
      <c r="C1372">
        <v>2.4</v>
      </c>
      <c r="D1372">
        <v>10.6</v>
      </c>
      <c r="E1372">
        <v>7.4</v>
      </c>
      <c r="F1372">
        <v>1.1000000000000001</v>
      </c>
      <c r="G1372">
        <v>0.3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22.1</v>
      </c>
      <c r="AA1372">
        <v>41.752475738525391</v>
      </c>
      <c r="AB1372">
        <f t="shared" si="21"/>
        <v>41.752475738525391</v>
      </c>
    </row>
    <row r="1373" spans="1:28" x14ac:dyDescent="0.3">
      <c r="A1373" s="3">
        <v>26582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3.8</v>
      </c>
      <c r="X1373">
        <v>0</v>
      </c>
      <c r="Y1373">
        <v>0</v>
      </c>
      <c r="Z1373">
        <v>3.8</v>
      </c>
      <c r="AA1373">
        <v>0.64325737953186035</v>
      </c>
      <c r="AB1373">
        <f t="shared" si="21"/>
        <v>3.8</v>
      </c>
    </row>
    <row r="1374" spans="1:28" x14ac:dyDescent="0.3">
      <c r="A1374" s="3">
        <v>26583</v>
      </c>
      <c r="B1374">
        <v>7.2</v>
      </c>
      <c r="C1374">
        <v>0.2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7.4</v>
      </c>
      <c r="AA1374">
        <v>20.240968704223629</v>
      </c>
      <c r="AB1374">
        <f t="shared" si="21"/>
        <v>20.240968704223629</v>
      </c>
    </row>
    <row r="1375" spans="1:28" x14ac:dyDescent="0.3">
      <c r="A1375" s="3">
        <v>26584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f t="shared" si="21"/>
        <v>0</v>
      </c>
    </row>
    <row r="1376" spans="1:28" x14ac:dyDescent="0.3">
      <c r="A1376" s="3">
        <v>26585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f t="shared" si="21"/>
        <v>0</v>
      </c>
    </row>
    <row r="1377" spans="1:28" x14ac:dyDescent="0.3">
      <c r="A1377" s="3">
        <v>26586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f t="shared" si="21"/>
        <v>0</v>
      </c>
    </row>
    <row r="1378" spans="1:28" x14ac:dyDescent="0.3">
      <c r="A1378" s="3">
        <v>26587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f t="shared" si="21"/>
        <v>0</v>
      </c>
    </row>
    <row r="1379" spans="1:28" x14ac:dyDescent="0.3">
      <c r="A1379" s="3">
        <v>26588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f t="shared" si="21"/>
        <v>0</v>
      </c>
    </row>
    <row r="1380" spans="1:28" x14ac:dyDescent="0.3">
      <c r="A1380" s="3">
        <v>26589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f t="shared" si="21"/>
        <v>0</v>
      </c>
    </row>
    <row r="1381" spans="1:28" x14ac:dyDescent="0.3">
      <c r="A1381" s="3">
        <v>26590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f t="shared" si="21"/>
        <v>0</v>
      </c>
    </row>
    <row r="1382" spans="1:28" x14ac:dyDescent="0.3">
      <c r="A1382" s="3">
        <v>26591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f t="shared" si="21"/>
        <v>0</v>
      </c>
    </row>
    <row r="1383" spans="1:28" x14ac:dyDescent="0.3">
      <c r="A1383" s="3">
        <v>26592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2.2000000000000002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2.2000000000000002</v>
      </c>
      <c r="AA1383">
        <v>0</v>
      </c>
      <c r="AB1383">
        <f t="shared" si="21"/>
        <v>2.2000000000000002</v>
      </c>
    </row>
    <row r="1384" spans="1:28" x14ac:dyDescent="0.3">
      <c r="A1384" s="3">
        <v>26593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0.4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0.4</v>
      </c>
      <c r="AA1384">
        <v>1.5214147567749019</v>
      </c>
      <c r="AB1384">
        <f t="shared" si="21"/>
        <v>1.5214147567749019</v>
      </c>
    </row>
    <row r="1385" spans="1:28" x14ac:dyDescent="0.3">
      <c r="A1385" s="3">
        <v>26594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0.51432543992996216</v>
      </c>
      <c r="AB1385">
        <f t="shared" si="21"/>
        <v>0.51432543992996216</v>
      </c>
    </row>
    <row r="1386" spans="1:28" x14ac:dyDescent="0.3">
      <c r="A1386" s="3">
        <v>26595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f t="shared" si="21"/>
        <v>0</v>
      </c>
    </row>
    <row r="1387" spans="1:28" x14ac:dyDescent="0.3">
      <c r="A1387" s="3">
        <v>26596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f t="shared" si="21"/>
        <v>0</v>
      </c>
    </row>
    <row r="1388" spans="1:28" x14ac:dyDescent="0.3">
      <c r="A1388" s="3">
        <v>26597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f t="shared" si="21"/>
        <v>0</v>
      </c>
    </row>
    <row r="1389" spans="1:28" x14ac:dyDescent="0.3">
      <c r="A1389" s="3">
        <v>26598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4.4000000000000004</v>
      </c>
      <c r="P1389">
        <v>4.8</v>
      </c>
      <c r="Q1389">
        <v>25.1</v>
      </c>
      <c r="R1389">
        <v>0.5</v>
      </c>
      <c r="S1389">
        <v>2.1</v>
      </c>
      <c r="T1389">
        <v>0.1</v>
      </c>
      <c r="U1389">
        <v>0</v>
      </c>
      <c r="V1389">
        <v>0.1</v>
      </c>
      <c r="W1389">
        <v>0.2</v>
      </c>
      <c r="X1389">
        <v>0</v>
      </c>
      <c r="Y1389">
        <v>0</v>
      </c>
      <c r="Z1389">
        <v>37.299999999999997</v>
      </c>
      <c r="AA1389">
        <v>0</v>
      </c>
      <c r="AB1389">
        <f t="shared" si="21"/>
        <v>37.299999999999997</v>
      </c>
    </row>
    <row r="1390" spans="1:28" x14ac:dyDescent="0.3">
      <c r="A1390" s="3">
        <v>26599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17.3238639831543</v>
      </c>
      <c r="AB1390">
        <f t="shared" si="21"/>
        <v>17.3238639831543</v>
      </c>
    </row>
    <row r="1391" spans="1:28" x14ac:dyDescent="0.3">
      <c r="A1391" s="3">
        <v>26600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0.1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9.4</v>
      </c>
      <c r="T1391">
        <v>11.4</v>
      </c>
      <c r="U1391">
        <v>3.8</v>
      </c>
      <c r="V1391">
        <v>0.2</v>
      </c>
      <c r="W1391">
        <v>0</v>
      </c>
      <c r="X1391">
        <v>0</v>
      </c>
      <c r="Y1391">
        <v>0</v>
      </c>
      <c r="Z1391">
        <v>24.9</v>
      </c>
      <c r="AA1391">
        <v>0.32069209218025208</v>
      </c>
      <c r="AB1391">
        <f t="shared" si="21"/>
        <v>24.9</v>
      </c>
    </row>
    <row r="1392" spans="1:28" x14ac:dyDescent="0.3">
      <c r="A1392" s="3">
        <v>26601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10.213936805725099</v>
      </c>
      <c r="AB1392">
        <f t="shared" si="21"/>
        <v>10.213936805725099</v>
      </c>
    </row>
    <row r="1393" spans="1:28" x14ac:dyDescent="0.3">
      <c r="A1393" s="3">
        <v>26602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0.2</v>
      </c>
      <c r="X1393">
        <v>0</v>
      </c>
      <c r="Y1393">
        <v>0</v>
      </c>
      <c r="Z1393">
        <v>0.2</v>
      </c>
      <c r="AA1393">
        <v>3.3436217308044429</v>
      </c>
      <c r="AB1393">
        <f t="shared" si="21"/>
        <v>3.3436217308044429</v>
      </c>
    </row>
    <row r="1394" spans="1:28" x14ac:dyDescent="0.3">
      <c r="A1394" s="3">
        <v>26603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0.7</v>
      </c>
      <c r="M1394">
        <v>1.2</v>
      </c>
      <c r="N1394">
        <v>1.1000000000000001</v>
      </c>
      <c r="O1394">
        <v>0.2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3.2</v>
      </c>
      <c r="AA1394">
        <v>16.456619262695309</v>
      </c>
      <c r="AB1394">
        <f t="shared" si="21"/>
        <v>16.456619262695309</v>
      </c>
    </row>
    <row r="1395" spans="1:28" x14ac:dyDescent="0.3">
      <c r="A1395" s="3">
        <v>26604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10.78953647613525</v>
      </c>
      <c r="AB1395">
        <f t="shared" si="21"/>
        <v>10.78953647613525</v>
      </c>
    </row>
    <row r="1396" spans="1:28" x14ac:dyDescent="0.3">
      <c r="A1396" s="3">
        <v>26605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f t="shared" si="21"/>
        <v>0</v>
      </c>
    </row>
    <row r="1397" spans="1:28" x14ac:dyDescent="0.3">
      <c r="A1397" s="3">
        <v>26606</v>
      </c>
      <c r="B1397">
        <v>0</v>
      </c>
      <c r="C1397">
        <v>1.2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0.3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1.5</v>
      </c>
      <c r="AA1397">
        <v>0.35445341467857361</v>
      </c>
      <c r="AB1397">
        <f t="shared" si="21"/>
        <v>1.5</v>
      </c>
    </row>
    <row r="1398" spans="1:28" x14ac:dyDescent="0.3">
      <c r="A1398" s="3">
        <v>26607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0.2</v>
      </c>
      <c r="W1398">
        <v>0</v>
      </c>
      <c r="X1398">
        <v>0</v>
      </c>
      <c r="Y1398">
        <v>0</v>
      </c>
      <c r="Z1398">
        <v>1.2</v>
      </c>
      <c r="AA1398">
        <v>2.3071894645690918</v>
      </c>
      <c r="AB1398">
        <f t="shared" si="21"/>
        <v>2.3071894645690918</v>
      </c>
    </row>
    <row r="1399" spans="1:28" x14ac:dyDescent="0.3">
      <c r="A1399" s="3">
        <v>26608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2.9</v>
      </c>
      <c r="T1399">
        <v>3.9</v>
      </c>
      <c r="U1399">
        <v>0.2</v>
      </c>
      <c r="V1399">
        <v>0</v>
      </c>
      <c r="W1399">
        <v>0</v>
      </c>
      <c r="X1399">
        <v>0</v>
      </c>
      <c r="Y1399">
        <v>0</v>
      </c>
      <c r="Z1399">
        <v>7</v>
      </c>
      <c r="AA1399">
        <v>0.90909743309020996</v>
      </c>
      <c r="AB1399">
        <f t="shared" si="21"/>
        <v>7</v>
      </c>
    </row>
    <row r="1400" spans="1:28" x14ac:dyDescent="0.3">
      <c r="A1400" s="3">
        <v>26609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9.0770177841186523</v>
      </c>
      <c r="AB1400">
        <f t="shared" si="21"/>
        <v>9.0770177841186523</v>
      </c>
    </row>
    <row r="1401" spans="1:28" x14ac:dyDescent="0.3">
      <c r="A1401" s="3">
        <v>26610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0.23770458996295929</v>
      </c>
      <c r="AB1401">
        <f t="shared" si="21"/>
        <v>0.23770458996295929</v>
      </c>
    </row>
    <row r="1402" spans="1:28" x14ac:dyDescent="0.3">
      <c r="A1402" s="3">
        <v>26611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f t="shared" si="21"/>
        <v>0</v>
      </c>
    </row>
    <row r="1403" spans="1:28" x14ac:dyDescent="0.3">
      <c r="A1403" s="3">
        <v>26612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f t="shared" si="21"/>
        <v>0</v>
      </c>
    </row>
    <row r="1404" spans="1:28" x14ac:dyDescent="0.3">
      <c r="A1404" s="3">
        <v>26613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f t="shared" si="21"/>
        <v>0</v>
      </c>
    </row>
    <row r="1405" spans="1:28" x14ac:dyDescent="0.3">
      <c r="A1405" s="3">
        <v>26614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f t="shared" si="21"/>
        <v>0</v>
      </c>
    </row>
    <row r="1406" spans="1:28" x14ac:dyDescent="0.3">
      <c r="A1406" s="3">
        <v>26615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f t="shared" si="21"/>
        <v>0</v>
      </c>
    </row>
    <row r="1407" spans="1:28" x14ac:dyDescent="0.3">
      <c r="A1407" s="3">
        <v>26616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f t="shared" si="21"/>
        <v>0</v>
      </c>
    </row>
    <row r="1408" spans="1:28" x14ac:dyDescent="0.3">
      <c r="A1408" s="3">
        <v>26617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f t="shared" si="21"/>
        <v>0</v>
      </c>
    </row>
    <row r="1409" spans="1:28" x14ac:dyDescent="0.3">
      <c r="A1409" s="3">
        <v>26618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f t="shared" si="21"/>
        <v>0</v>
      </c>
    </row>
    <row r="1410" spans="1:28" x14ac:dyDescent="0.3">
      <c r="A1410" s="3">
        <v>26619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f t="shared" si="21"/>
        <v>0</v>
      </c>
    </row>
    <row r="1411" spans="1:28" x14ac:dyDescent="0.3">
      <c r="A1411" s="3">
        <v>26620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f t="shared" ref="AB1411:AB1474" si="22">IF(AA1411&lt;Z1411,Z1411,AA1411)</f>
        <v>0</v>
      </c>
    </row>
    <row r="1412" spans="1:28" x14ac:dyDescent="0.3">
      <c r="A1412" s="3">
        <v>26621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f t="shared" si="22"/>
        <v>0</v>
      </c>
    </row>
    <row r="1413" spans="1:28" x14ac:dyDescent="0.3">
      <c r="A1413" s="3">
        <v>26622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f t="shared" si="22"/>
        <v>0</v>
      </c>
    </row>
    <row r="1414" spans="1:28" x14ac:dyDescent="0.3">
      <c r="A1414" s="3">
        <v>26623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f t="shared" si="22"/>
        <v>0</v>
      </c>
    </row>
    <row r="1415" spans="1:28" x14ac:dyDescent="0.3">
      <c r="A1415" s="3">
        <v>26624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f t="shared" si="22"/>
        <v>0</v>
      </c>
    </row>
    <row r="1416" spans="1:28" x14ac:dyDescent="0.3">
      <c r="A1416" s="3">
        <v>26625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0.2</v>
      </c>
      <c r="X1416">
        <v>0</v>
      </c>
      <c r="Y1416">
        <v>0</v>
      </c>
      <c r="Z1416">
        <v>0.2</v>
      </c>
      <c r="AA1416">
        <v>0</v>
      </c>
      <c r="AB1416">
        <f t="shared" si="22"/>
        <v>0.2</v>
      </c>
    </row>
    <row r="1417" spans="1:28" x14ac:dyDescent="0.3">
      <c r="A1417" s="3">
        <v>26626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3</v>
      </c>
      <c r="S1417">
        <v>7.3</v>
      </c>
      <c r="T1417">
        <v>1.8</v>
      </c>
      <c r="U1417">
        <v>1</v>
      </c>
      <c r="V1417">
        <v>2.6</v>
      </c>
      <c r="W1417">
        <v>0.2</v>
      </c>
      <c r="X1417">
        <v>0.6</v>
      </c>
      <c r="Y1417">
        <v>0.5</v>
      </c>
      <c r="Z1417">
        <v>17</v>
      </c>
      <c r="AA1417">
        <v>0</v>
      </c>
      <c r="AB1417">
        <f t="shared" si="22"/>
        <v>17</v>
      </c>
    </row>
    <row r="1418" spans="1:28" x14ac:dyDescent="0.3">
      <c r="A1418" s="3">
        <v>26627</v>
      </c>
      <c r="B1418">
        <v>1.3</v>
      </c>
      <c r="C1418">
        <v>0.1</v>
      </c>
      <c r="D1418">
        <v>0</v>
      </c>
      <c r="E1418">
        <v>0</v>
      </c>
      <c r="F1418">
        <v>0</v>
      </c>
      <c r="G1418">
        <v>0.4</v>
      </c>
      <c r="H1418">
        <v>2.2000000000000002</v>
      </c>
      <c r="I1418">
        <v>0.9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4.9000000000000004</v>
      </c>
      <c r="AA1418">
        <v>14.003965377807621</v>
      </c>
      <c r="AB1418">
        <f t="shared" si="22"/>
        <v>14.003965377807621</v>
      </c>
    </row>
    <row r="1419" spans="1:28" x14ac:dyDescent="0.3">
      <c r="A1419" s="3">
        <v>26628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1.774233341217041</v>
      </c>
      <c r="AB1419">
        <f t="shared" si="22"/>
        <v>1.774233341217041</v>
      </c>
    </row>
    <row r="1420" spans="1:28" x14ac:dyDescent="0.3">
      <c r="A1420" s="3">
        <v>26629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f t="shared" si="22"/>
        <v>0</v>
      </c>
    </row>
    <row r="1421" spans="1:28" x14ac:dyDescent="0.3">
      <c r="A1421" s="3">
        <v>26630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f t="shared" si="22"/>
        <v>0</v>
      </c>
    </row>
    <row r="1422" spans="1:28" x14ac:dyDescent="0.3">
      <c r="A1422" s="3">
        <v>26631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f t="shared" si="22"/>
        <v>0</v>
      </c>
    </row>
    <row r="1423" spans="1:28" x14ac:dyDescent="0.3">
      <c r="A1423" s="3">
        <v>26632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f t="shared" si="22"/>
        <v>0</v>
      </c>
    </row>
    <row r="1424" spans="1:28" x14ac:dyDescent="0.3">
      <c r="A1424" s="3">
        <v>26633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f t="shared" si="22"/>
        <v>0</v>
      </c>
    </row>
    <row r="1425" spans="1:28" x14ac:dyDescent="0.3">
      <c r="A1425" s="3">
        <v>26634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f t="shared" si="22"/>
        <v>0</v>
      </c>
    </row>
    <row r="1426" spans="1:28" x14ac:dyDescent="0.3">
      <c r="A1426" s="3">
        <v>26635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f t="shared" si="22"/>
        <v>0</v>
      </c>
    </row>
    <row r="1427" spans="1:28" x14ac:dyDescent="0.3">
      <c r="A1427" s="3">
        <v>26636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f t="shared" si="22"/>
        <v>0</v>
      </c>
    </row>
    <row r="1428" spans="1:28" x14ac:dyDescent="0.3">
      <c r="A1428" s="3">
        <v>26637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f t="shared" si="22"/>
        <v>0</v>
      </c>
    </row>
    <row r="1429" spans="1:28" x14ac:dyDescent="0.3">
      <c r="A1429" s="3">
        <v>26638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0.15846973657608029</v>
      </c>
      <c r="AB1429">
        <f t="shared" si="22"/>
        <v>0.15846973657608029</v>
      </c>
    </row>
    <row r="1430" spans="1:28" x14ac:dyDescent="0.3">
      <c r="A1430" s="3">
        <v>26639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0.7</v>
      </c>
      <c r="K1430">
        <v>2.2000000000000002</v>
      </c>
      <c r="L1430">
        <v>0.1</v>
      </c>
      <c r="M1430">
        <v>0</v>
      </c>
      <c r="N1430">
        <v>0</v>
      </c>
      <c r="O1430">
        <v>0</v>
      </c>
      <c r="P1430">
        <v>0</v>
      </c>
      <c r="Q1430">
        <v>0.2</v>
      </c>
      <c r="R1430">
        <v>0.3</v>
      </c>
      <c r="S1430">
        <v>1.6</v>
      </c>
      <c r="T1430">
        <v>2.9</v>
      </c>
      <c r="U1430">
        <v>5</v>
      </c>
      <c r="V1430">
        <v>3.2</v>
      </c>
      <c r="W1430">
        <v>3.2</v>
      </c>
      <c r="X1430">
        <v>2</v>
      </c>
      <c r="Y1430">
        <v>0.5</v>
      </c>
      <c r="Z1430">
        <v>21.9</v>
      </c>
      <c r="AA1430">
        <v>0.51502656936645508</v>
      </c>
      <c r="AB1430">
        <f t="shared" si="22"/>
        <v>21.9</v>
      </c>
    </row>
    <row r="1431" spans="1:28" x14ac:dyDescent="0.3">
      <c r="A1431" s="3">
        <v>26640</v>
      </c>
      <c r="B1431">
        <v>0.3</v>
      </c>
      <c r="C1431">
        <v>1.1000000000000001</v>
      </c>
      <c r="D1431">
        <v>0.8</v>
      </c>
      <c r="E1431">
        <v>0</v>
      </c>
      <c r="F1431">
        <v>0</v>
      </c>
      <c r="G1431">
        <v>0.2</v>
      </c>
      <c r="H1431">
        <v>0</v>
      </c>
      <c r="I1431">
        <v>0.7</v>
      </c>
      <c r="J1431">
        <v>0</v>
      </c>
      <c r="K1431">
        <v>0.5</v>
      </c>
      <c r="L1431">
        <v>0.4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4.0000000000000009</v>
      </c>
      <c r="AA1431">
        <v>25.614749908447269</v>
      </c>
      <c r="AB1431">
        <f t="shared" si="22"/>
        <v>25.614749908447269</v>
      </c>
    </row>
    <row r="1432" spans="1:28" x14ac:dyDescent="0.3">
      <c r="A1432" s="3">
        <v>26641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2.5</v>
      </c>
      <c r="K1432">
        <v>1.4</v>
      </c>
      <c r="L1432">
        <v>1.2</v>
      </c>
      <c r="M1432">
        <v>0.1</v>
      </c>
      <c r="N1432">
        <v>0.7</v>
      </c>
      <c r="O1432">
        <v>1.6</v>
      </c>
      <c r="P1432">
        <v>0.2</v>
      </c>
      <c r="Q1432">
        <v>0.6</v>
      </c>
      <c r="R1432">
        <v>1.4</v>
      </c>
      <c r="S1432">
        <v>1</v>
      </c>
      <c r="T1432">
        <v>0.4</v>
      </c>
      <c r="U1432">
        <v>0</v>
      </c>
      <c r="V1432">
        <v>0</v>
      </c>
      <c r="W1432">
        <v>0</v>
      </c>
      <c r="X1432">
        <v>0.4</v>
      </c>
      <c r="Y1432">
        <v>0</v>
      </c>
      <c r="Z1432">
        <v>11.5</v>
      </c>
      <c r="AA1432">
        <v>20.705362319946289</v>
      </c>
      <c r="AB1432">
        <f t="shared" si="22"/>
        <v>20.705362319946289</v>
      </c>
    </row>
    <row r="1433" spans="1:28" x14ac:dyDescent="0.3">
      <c r="A1433" s="3">
        <v>26642</v>
      </c>
      <c r="B1433">
        <v>0</v>
      </c>
      <c r="C1433">
        <v>0</v>
      </c>
      <c r="D1433">
        <v>0</v>
      </c>
      <c r="E1433">
        <v>1.4</v>
      </c>
      <c r="F1433">
        <v>1.9</v>
      </c>
      <c r="G1433">
        <v>1.9</v>
      </c>
      <c r="H1433">
        <v>0.7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1.5</v>
      </c>
      <c r="O1433">
        <v>0.1</v>
      </c>
      <c r="P1433">
        <v>0.6</v>
      </c>
      <c r="Q1433">
        <v>0</v>
      </c>
      <c r="R1433">
        <v>0.1</v>
      </c>
      <c r="S1433">
        <v>0</v>
      </c>
      <c r="T1433">
        <v>0.3</v>
      </c>
      <c r="U1433">
        <v>0.5</v>
      </c>
      <c r="V1433">
        <v>0</v>
      </c>
      <c r="W1433">
        <v>0</v>
      </c>
      <c r="X1433">
        <v>0</v>
      </c>
      <c r="Y1433">
        <v>0</v>
      </c>
      <c r="Z1433">
        <v>9</v>
      </c>
      <c r="AA1433">
        <v>15.768100738525391</v>
      </c>
      <c r="AB1433">
        <f t="shared" si="22"/>
        <v>15.768100738525391</v>
      </c>
    </row>
    <row r="1434" spans="1:28" x14ac:dyDescent="0.3">
      <c r="A1434" s="3">
        <v>26643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0.1</v>
      </c>
      <c r="H1434">
        <v>0</v>
      </c>
      <c r="I1434">
        <v>0</v>
      </c>
      <c r="J1434">
        <v>0</v>
      </c>
      <c r="K1434">
        <v>0.2</v>
      </c>
      <c r="L1434">
        <v>0</v>
      </c>
      <c r="M1434">
        <v>0.2</v>
      </c>
      <c r="N1434">
        <v>0.3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1.7</v>
      </c>
      <c r="V1434">
        <v>2.2000000000000002</v>
      </c>
      <c r="W1434">
        <v>0.1</v>
      </c>
      <c r="X1434">
        <v>0</v>
      </c>
      <c r="Y1434">
        <v>0</v>
      </c>
      <c r="Z1434">
        <v>4.8</v>
      </c>
      <c r="AA1434">
        <v>8.1887197494506836</v>
      </c>
      <c r="AB1434">
        <f t="shared" si="22"/>
        <v>8.1887197494506836</v>
      </c>
    </row>
    <row r="1435" spans="1:28" x14ac:dyDescent="0.3">
      <c r="A1435" s="3">
        <v>26644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2.378711462020874</v>
      </c>
      <c r="AB1435">
        <f t="shared" si="22"/>
        <v>2.378711462020874</v>
      </c>
    </row>
    <row r="1436" spans="1:28" x14ac:dyDescent="0.3">
      <c r="A1436" s="3">
        <v>26645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f t="shared" si="22"/>
        <v>0</v>
      </c>
    </row>
    <row r="1437" spans="1:28" x14ac:dyDescent="0.3">
      <c r="A1437" s="3">
        <v>26646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f t="shared" si="22"/>
        <v>0</v>
      </c>
    </row>
    <row r="1438" spans="1:28" x14ac:dyDescent="0.3">
      <c r="A1438" s="3">
        <v>26647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f t="shared" si="22"/>
        <v>0</v>
      </c>
    </row>
    <row r="1439" spans="1:28" x14ac:dyDescent="0.3">
      <c r="A1439" s="3">
        <v>26648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f t="shared" si="22"/>
        <v>0</v>
      </c>
    </row>
    <row r="1440" spans="1:28" x14ac:dyDescent="0.3">
      <c r="A1440" s="3">
        <v>26649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f t="shared" si="22"/>
        <v>0</v>
      </c>
    </row>
    <row r="1441" spans="1:28" x14ac:dyDescent="0.3">
      <c r="A1441" s="3">
        <v>26650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f t="shared" si="22"/>
        <v>0</v>
      </c>
    </row>
    <row r="1442" spans="1:28" x14ac:dyDescent="0.3">
      <c r="A1442" s="3">
        <v>26651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f t="shared" si="22"/>
        <v>0</v>
      </c>
    </row>
    <row r="1443" spans="1:28" x14ac:dyDescent="0.3">
      <c r="A1443" s="3">
        <v>26652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f t="shared" si="22"/>
        <v>0</v>
      </c>
    </row>
    <row r="1444" spans="1:28" x14ac:dyDescent="0.3">
      <c r="A1444" s="3">
        <v>26653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f t="shared" si="22"/>
        <v>0</v>
      </c>
    </row>
    <row r="1445" spans="1:28" x14ac:dyDescent="0.3">
      <c r="A1445" s="3">
        <v>26654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f t="shared" si="22"/>
        <v>0</v>
      </c>
    </row>
    <row r="1446" spans="1:28" x14ac:dyDescent="0.3">
      <c r="A1446" s="3">
        <v>26655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f t="shared" si="22"/>
        <v>0</v>
      </c>
    </row>
    <row r="1447" spans="1:28" x14ac:dyDescent="0.3">
      <c r="A1447" s="3">
        <v>26656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f t="shared" si="22"/>
        <v>0</v>
      </c>
    </row>
    <row r="1448" spans="1:28" x14ac:dyDescent="0.3">
      <c r="A1448" s="3">
        <v>26657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f t="shared" si="22"/>
        <v>0</v>
      </c>
    </row>
    <row r="1449" spans="1:28" x14ac:dyDescent="0.3">
      <c r="A1449" s="3">
        <v>26658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f t="shared" si="22"/>
        <v>0</v>
      </c>
    </row>
    <row r="1450" spans="1:28" x14ac:dyDescent="0.3">
      <c r="A1450" s="3">
        <v>26659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f t="shared" si="22"/>
        <v>0</v>
      </c>
    </row>
    <row r="1451" spans="1:28" x14ac:dyDescent="0.3">
      <c r="A1451" s="3">
        <v>26660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f t="shared" si="22"/>
        <v>0</v>
      </c>
    </row>
    <row r="1452" spans="1:28" x14ac:dyDescent="0.3">
      <c r="A1452" s="3">
        <v>26661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f t="shared" si="22"/>
        <v>0</v>
      </c>
    </row>
    <row r="1453" spans="1:28" x14ac:dyDescent="0.3">
      <c r="A1453" s="3">
        <v>26662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f t="shared" si="22"/>
        <v>0</v>
      </c>
    </row>
    <row r="1454" spans="1:28" x14ac:dyDescent="0.3">
      <c r="A1454" s="3">
        <v>26663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f t="shared" si="22"/>
        <v>0</v>
      </c>
    </row>
    <row r="1455" spans="1:28" x14ac:dyDescent="0.3">
      <c r="A1455" s="3">
        <v>26664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f t="shared" si="22"/>
        <v>0</v>
      </c>
    </row>
    <row r="1456" spans="1:28" x14ac:dyDescent="0.3">
      <c r="A1456" s="3">
        <v>26665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f t="shared" si="22"/>
        <v>0</v>
      </c>
    </row>
    <row r="1457" spans="1:28" x14ac:dyDescent="0.3">
      <c r="A1457" s="3">
        <v>26666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f t="shared" si="22"/>
        <v>0</v>
      </c>
    </row>
    <row r="1458" spans="1:28" x14ac:dyDescent="0.3">
      <c r="A1458" s="3">
        <v>26667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f t="shared" si="22"/>
        <v>0</v>
      </c>
    </row>
    <row r="1459" spans="1:28" x14ac:dyDescent="0.3">
      <c r="A1459" s="3">
        <v>26668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f t="shared" si="22"/>
        <v>0</v>
      </c>
    </row>
    <row r="1460" spans="1:28" x14ac:dyDescent="0.3">
      <c r="A1460" s="3">
        <v>26669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f t="shared" si="22"/>
        <v>0</v>
      </c>
    </row>
    <row r="1461" spans="1:28" x14ac:dyDescent="0.3">
      <c r="A1461" s="3">
        <v>26670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f t="shared" si="22"/>
        <v>0</v>
      </c>
    </row>
    <row r="1462" spans="1:28" x14ac:dyDescent="0.3">
      <c r="A1462" s="3">
        <v>26671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f t="shared" si="22"/>
        <v>0</v>
      </c>
    </row>
    <row r="1463" spans="1:28" x14ac:dyDescent="0.3">
      <c r="A1463" s="3">
        <v>26672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f t="shared" si="22"/>
        <v>0</v>
      </c>
    </row>
    <row r="1464" spans="1:28" x14ac:dyDescent="0.3">
      <c r="A1464" s="3">
        <v>26673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f t="shared" si="22"/>
        <v>0</v>
      </c>
    </row>
    <row r="1465" spans="1:28" x14ac:dyDescent="0.3">
      <c r="A1465" s="3">
        <v>26674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f t="shared" si="22"/>
        <v>0</v>
      </c>
    </row>
    <row r="1466" spans="1:28" x14ac:dyDescent="0.3">
      <c r="A1466" s="3">
        <v>26675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f t="shared" si="22"/>
        <v>0</v>
      </c>
    </row>
    <row r="1467" spans="1:28" x14ac:dyDescent="0.3">
      <c r="A1467" s="3">
        <v>26676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f t="shared" si="22"/>
        <v>0</v>
      </c>
    </row>
    <row r="1468" spans="1:28" x14ac:dyDescent="0.3">
      <c r="A1468" s="3">
        <v>26677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f t="shared" si="22"/>
        <v>0</v>
      </c>
    </row>
    <row r="1469" spans="1:28" x14ac:dyDescent="0.3">
      <c r="A1469" s="3">
        <v>26678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f t="shared" si="22"/>
        <v>0</v>
      </c>
    </row>
    <row r="1470" spans="1:28" x14ac:dyDescent="0.3">
      <c r="A1470" s="3">
        <v>26679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f t="shared" si="22"/>
        <v>0</v>
      </c>
    </row>
    <row r="1471" spans="1:28" x14ac:dyDescent="0.3">
      <c r="A1471" s="3">
        <v>26680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f t="shared" si="22"/>
        <v>0</v>
      </c>
    </row>
    <row r="1472" spans="1:28" x14ac:dyDescent="0.3">
      <c r="A1472" s="3">
        <v>26681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f t="shared" si="22"/>
        <v>0</v>
      </c>
    </row>
    <row r="1473" spans="1:28" x14ac:dyDescent="0.3">
      <c r="A1473" s="3">
        <v>26682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f t="shared" si="22"/>
        <v>0</v>
      </c>
    </row>
    <row r="1474" spans="1:28" x14ac:dyDescent="0.3">
      <c r="A1474" s="3">
        <v>26683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f t="shared" si="22"/>
        <v>0</v>
      </c>
    </row>
    <row r="1475" spans="1:28" x14ac:dyDescent="0.3">
      <c r="A1475" s="3">
        <v>26684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f t="shared" ref="AB1475:AB1538" si="23">IF(AA1475&lt;Z1475,Z1475,AA1475)</f>
        <v>0</v>
      </c>
    </row>
    <row r="1476" spans="1:28" x14ac:dyDescent="0.3">
      <c r="A1476" s="3">
        <v>26685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f t="shared" si="23"/>
        <v>0</v>
      </c>
    </row>
    <row r="1477" spans="1:28" x14ac:dyDescent="0.3">
      <c r="A1477" s="3">
        <v>26686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f t="shared" si="23"/>
        <v>0</v>
      </c>
    </row>
    <row r="1478" spans="1:28" x14ac:dyDescent="0.3">
      <c r="A1478" s="3">
        <v>26687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f t="shared" si="23"/>
        <v>0</v>
      </c>
    </row>
    <row r="1479" spans="1:28" x14ac:dyDescent="0.3">
      <c r="A1479" s="3">
        <v>26688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f t="shared" si="23"/>
        <v>0</v>
      </c>
    </row>
    <row r="1480" spans="1:28" x14ac:dyDescent="0.3">
      <c r="A1480" s="3">
        <v>26689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f t="shared" si="23"/>
        <v>0</v>
      </c>
    </row>
    <row r="1481" spans="1:28" x14ac:dyDescent="0.3">
      <c r="A1481" s="3">
        <v>26690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f t="shared" si="23"/>
        <v>0</v>
      </c>
    </row>
    <row r="1482" spans="1:28" x14ac:dyDescent="0.3">
      <c r="A1482" s="3">
        <v>26691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f t="shared" si="23"/>
        <v>0</v>
      </c>
    </row>
    <row r="1483" spans="1:28" x14ac:dyDescent="0.3">
      <c r="A1483" s="3">
        <v>26692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f t="shared" si="23"/>
        <v>0</v>
      </c>
    </row>
    <row r="1484" spans="1:28" x14ac:dyDescent="0.3">
      <c r="A1484" s="3">
        <v>26693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f t="shared" si="23"/>
        <v>0</v>
      </c>
    </row>
    <row r="1485" spans="1:28" x14ac:dyDescent="0.3">
      <c r="A1485" s="3">
        <v>26694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f t="shared" si="23"/>
        <v>0</v>
      </c>
    </row>
    <row r="1486" spans="1:28" x14ac:dyDescent="0.3">
      <c r="A1486" s="3">
        <v>26695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f t="shared" si="23"/>
        <v>0</v>
      </c>
    </row>
    <row r="1487" spans="1:28" x14ac:dyDescent="0.3">
      <c r="A1487" s="3">
        <v>26696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f t="shared" si="23"/>
        <v>0</v>
      </c>
    </row>
    <row r="1488" spans="1:28" x14ac:dyDescent="0.3">
      <c r="A1488" s="3">
        <v>26697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f t="shared" si="23"/>
        <v>0</v>
      </c>
    </row>
    <row r="1489" spans="1:28" x14ac:dyDescent="0.3">
      <c r="A1489" s="3">
        <v>26698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f t="shared" si="23"/>
        <v>0</v>
      </c>
    </row>
    <row r="1490" spans="1:28" x14ac:dyDescent="0.3">
      <c r="A1490" s="3">
        <v>26699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f t="shared" si="23"/>
        <v>0</v>
      </c>
    </row>
    <row r="1491" spans="1:28" x14ac:dyDescent="0.3">
      <c r="A1491" s="3">
        <v>26700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f t="shared" si="23"/>
        <v>0</v>
      </c>
    </row>
    <row r="1492" spans="1:28" x14ac:dyDescent="0.3">
      <c r="A1492" s="3">
        <v>26701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f t="shared" si="23"/>
        <v>0</v>
      </c>
    </row>
    <row r="1493" spans="1:28" x14ac:dyDescent="0.3">
      <c r="A1493" s="3">
        <v>26702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f t="shared" si="23"/>
        <v>0</v>
      </c>
    </row>
    <row r="1494" spans="1:28" x14ac:dyDescent="0.3">
      <c r="A1494" s="3">
        <v>26703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f t="shared" si="23"/>
        <v>0</v>
      </c>
    </row>
    <row r="1495" spans="1:28" x14ac:dyDescent="0.3">
      <c r="A1495" s="3">
        <v>26704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f t="shared" si="23"/>
        <v>0</v>
      </c>
    </row>
    <row r="1496" spans="1:28" x14ac:dyDescent="0.3">
      <c r="A1496" s="3">
        <v>26705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f t="shared" si="23"/>
        <v>0</v>
      </c>
    </row>
    <row r="1497" spans="1:28" x14ac:dyDescent="0.3">
      <c r="A1497" s="3">
        <v>26706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f t="shared" si="23"/>
        <v>0</v>
      </c>
    </row>
    <row r="1498" spans="1:28" x14ac:dyDescent="0.3">
      <c r="A1498" s="3">
        <v>26707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f t="shared" si="23"/>
        <v>0</v>
      </c>
    </row>
    <row r="1499" spans="1:28" x14ac:dyDescent="0.3">
      <c r="A1499" s="3">
        <v>26708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f t="shared" si="23"/>
        <v>0</v>
      </c>
    </row>
    <row r="1500" spans="1:28" x14ac:dyDescent="0.3">
      <c r="A1500" s="3">
        <v>26709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f t="shared" si="23"/>
        <v>0</v>
      </c>
    </row>
    <row r="1501" spans="1:28" x14ac:dyDescent="0.3">
      <c r="A1501" s="3">
        <v>26710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f t="shared" si="23"/>
        <v>0</v>
      </c>
    </row>
    <row r="1502" spans="1:28" x14ac:dyDescent="0.3">
      <c r="A1502" s="3">
        <v>26711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f t="shared" si="23"/>
        <v>0</v>
      </c>
    </row>
    <row r="1503" spans="1:28" x14ac:dyDescent="0.3">
      <c r="A1503" s="3">
        <v>26712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f t="shared" si="23"/>
        <v>0</v>
      </c>
    </row>
    <row r="1504" spans="1:28" x14ac:dyDescent="0.3">
      <c r="A1504" s="3">
        <v>26713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f t="shared" si="23"/>
        <v>0</v>
      </c>
    </row>
    <row r="1505" spans="1:28" x14ac:dyDescent="0.3">
      <c r="A1505" s="3">
        <v>26714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f t="shared" si="23"/>
        <v>0</v>
      </c>
    </row>
    <row r="1506" spans="1:28" x14ac:dyDescent="0.3">
      <c r="A1506" s="3">
        <v>26715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f t="shared" si="23"/>
        <v>0</v>
      </c>
    </row>
    <row r="1507" spans="1:28" x14ac:dyDescent="0.3">
      <c r="A1507" s="3">
        <v>26716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f t="shared" si="23"/>
        <v>0</v>
      </c>
    </row>
    <row r="1508" spans="1:28" x14ac:dyDescent="0.3">
      <c r="A1508" s="3">
        <v>26717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f t="shared" si="23"/>
        <v>0</v>
      </c>
    </row>
    <row r="1509" spans="1:28" x14ac:dyDescent="0.3">
      <c r="A1509" s="3">
        <v>26718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f t="shared" si="23"/>
        <v>0</v>
      </c>
    </row>
    <row r="1510" spans="1:28" x14ac:dyDescent="0.3">
      <c r="A1510" s="3">
        <v>26719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f t="shared" si="23"/>
        <v>0</v>
      </c>
    </row>
    <row r="1511" spans="1:28" x14ac:dyDescent="0.3">
      <c r="A1511" s="3">
        <v>26720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f t="shared" si="23"/>
        <v>0</v>
      </c>
    </row>
    <row r="1512" spans="1:28" x14ac:dyDescent="0.3">
      <c r="A1512" s="3">
        <v>26721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f t="shared" si="23"/>
        <v>0</v>
      </c>
    </row>
    <row r="1513" spans="1:28" x14ac:dyDescent="0.3">
      <c r="A1513" s="3">
        <v>26722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f t="shared" si="23"/>
        <v>0</v>
      </c>
    </row>
    <row r="1514" spans="1:28" x14ac:dyDescent="0.3">
      <c r="A1514" s="3">
        <v>26723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f t="shared" si="23"/>
        <v>0</v>
      </c>
    </row>
    <row r="1515" spans="1:28" x14ac:dyDescent="0.3">
      <c r="A1515" s="3">
        <v>26724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f t="shared" si="23"/>
        <v>0</v>
      </c>
    </row>
    <row r="1516" spans="1:28" x14ac:dyDescent="0.3">
      <c r="A1516" s="3">
        <v>26725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f t="shared" si="23"/>
        <v>0</v>
      </c>
    </row>
    <row r="1517" spans="1:28" x14ac:dyDescent="0.3">
      <c r="A1517" s="3">
        <v>26726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f t="shared" si="23"/>
        <v>0</v>
      </c>
    </row>
    <row r="1518" spans="1:28" x14ac:dyDescent="0.3">
      <c r="A1518" s="3">
        <v>26727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f t="shared" si="23"/>
        <v>0</v>
      </c>
    </row>
    <row r="1519" spans="1:28" x14ac:dyDescent="0.3">
      <c r="A1519" s="3">
        <v>26728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f t="shared" si="23"/>
        <v>0</v>
      </c>
    </row>
    <row r="1520" spans="1:28" x14ac:dyDescent="0.3">
      <c r="A1520" s="3">
        <v>26729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f t="shared" si="23"/>
        <v>0</v>
      </c>
    </row>
    <row r="1521" spans="1:28" x14ac:dyDescent="0.3">
      <c r="A1521" s="3">
        <v>26730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f t="shared" si="23"/>
        <v>0</v>
      </c>
    </row>
    <row r="1522" spans="1:28" x14ac:dyDescent="0.3">
      <c r="A1522" s="3">
        <v>26731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f t="shared" si="23"/>
        <v>0</v>
      </c>
    </row>
    <row r="1523" spans="1:28" x14ac:dyDescent="0.3">
      <c r="A1523" s="3">
        <v>26732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f t="shared" si="23"/>
        <v>0</v>
      </c>
    </row>
    <row r="1524" spans="1:28" x14ac:dyDescent="0.3">
      <c r="A1524" s="3">
        <v>26733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f t="shared" si="23"/>
        <v>0</v>
      </c>
    </row>
    <row r="1525" spans="1:28" x14ac:dyDescent="0.3">
      <c r="A1525" s="3">
        <v>26734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f t="shared" si="23"/>
        <v>0</v>
      </c>
    </row>
    <row r="1526" spans="1:28" x14ac:dyDescent="0.3">
      <c r="A1526" s="3">
        <v>26735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f t="shared" si="23"/>
        <v>0</v>
      </c>
    </row>
    <row r="1527" spans="1:28" x14ac:dyDescent="0.3">
      <c r="A1527" s="3">
        <v>26736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f t="shared" si="23"/>
        <v>0</v>
      </c>
    </row>
    <row r="1528" spans="1:28" x14ac:dyDescent="0.3">
      <c r="A1528" s="3">
        <v>26737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f t="shared" si="23"/>
        <v>0</v>
      </c>
    </row>
    <row r="1529" spans="1:28" x14ac:dyDescent="0.3">
      <c r="A1529" s="3">
        <v>26738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f t="shared" si="23"/>
        <v>0</v>
      </c>
    </row>
    <row r="1530" spans="1:28" x14ac:dyDescent="0.3">
      <c r="A1530" s="3">
        <v>26739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f t="shared" si="23"/>
        <v>0</v>
      </c>
    </row>
    <row r="1531" spans="1:28" x14ac:dyDescent="0.3">
      <c r="A1531" s="3">
        <v>26740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f t="shared" si="23"/>
        <v>0</v>
      </c>
    </row>
    <row r="1532" spans="1:28" x14ac:dyDescent="0.3">
      <c r="A1532" s="3">
        <v>26741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f t="shared" si="23"/>
        <v>0</v>
      </c>
    </row>
    <row r="1533" spans="1:28" x14ac:dyDescent="0.3">
      <c r="A1533" s="3">
        <v>26742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f t="shared" si="23"/>
        <v>0</v>
      </c>
    </row>
    <row r="1534" spans="1:28" x14ac:dyDescent="0.3">
      <c r="A1534" s="3">
        <v>26743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f t="shared" si="23"/>
        <v>0</v>
      </c>
    </row>
    <row r="1535" spans="1:28" x14ac:dyDescent="0.3">
      <c r="A1535" s="3">
        <v>26744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f t="shared" si="23"/>
        <v>0</v>
      </c>
    </row>
    <row r="1536" spans="1:28" x14ac:dyDescent="0.3">
      <c r="A1536" s="3">
        <v>26745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f t="shared" si="23"/>
        <v>0</v>
      </c>
    </row>
    <row r="1537" spans="1:28" x14ac:dyDescent="0.3">
      <c r="A1537" s="3">
        <v>26746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f t="shared" si="23"/>
        <v>0</v>
      </c>
    </row>
    <row r="1538" spans="1:28" x14ac:dyDescent="0.3">
      <c r="A1538" s="3">
        <v>26747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f t="shared" si="23"/>
        <v>0</v>
      </c>
    </row>
    <row r="1539" spans="1:28" x14ac:dyDescent="0.3">
      <c r="A1539" s="3">
        <v>26748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f t="shared" ref="AB1539:AB1602" si="24">IF(AA1539&lt;Z1539,Z1539,AA1539)</f>
        <v>0</v>
      </c>
    </row>
    <row r="1540" spans="1:28" x14ac:dyDescent="0.3">
      <c r="A1540" s="3">
        <v>26749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f t="shared" si="24"/>
        <v>0</v>
      </c>
    </row>
    <row r="1541" spans="1:28" x14ac:dyDescent="0.3">
      <c r="A1541" s="3">
        <v>26750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f t="shared" si="24"/>
        <v>0</v>
      </c>
    </row>
    <row r="1542" spans="1:28" x14ac:dyDescent="0.3">
      <c r="A1542" s="3">
        <v>26751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f t="shared" si="24"/>
        <v>0</v>
      </c>
    </row>
    <row r="1543" spans="1:28" x14ac:dyDescent="0.3">
      <c r="A1543" s="3">
        <v>26752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f t="shared" si="24"/>
        <v>0</v>
      </c>
    </row>
    <row r="1544" spans="1:28" x14ac:dyDescent="0.3">
      <c r="A1544" s="3">
        <v>26753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f t="shared" si="24"/>
        <v>0</v>
      </c>
    </row>
    <row r="1545" spans="1:28" x14ac:dyDescent="0.3">
      <c r="A1545" s="3">
        <v>26754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f t="shared" si="24"/>
        <v>0</v>
      </c>
    </row>
    <row r="1546" spans="1:28" x14ac:dyDescent="0.3">
      <c r="A1546" s="3">
        <v>26755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f t="shared" si="24"/>
        <v>0</v>
      </c>
    </row>
    <row r="1547" spans="1:28" x14ac:dyDescent="0.3">
      <c r="A1547" s="3">
        <v>26756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f t="shared" si="24"/>
        <v>0</v>
      </c>
    </row>
    <row r="1548" spans="1:28" x14ac:dyDescent="0.3">
      <c r="A1548" s="3">
        <v>26757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0.5</v>
      </c>
      <c r="Z1548">
        <v>0.5</v>
      </c>
      <c r="AA1548">
        <v>0.52921539545059204</v>
      </c>
      <c r="AB1548">
        <f t="shared" si="24"/>
        <v>0.52921539545059204</v>
      </c>
    </row>
    <row r="1549" spans="1:28" x14ac:dyDescent="0.3">
      <c r="A1549" s="3">
        <v>26758</v>
      </c>
      <c r="B1549">
        <v>0.3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0.3</v>
      </c>
      <c r="AA1549">
        <v>0.1771800369024277</v>
      </c>
      <c r="AB1549">
        <f t="shared" si="24"/>
        <v>0.3</v>
      </c>
    </row>
    <row r="1550" spans="1:28" x14ac:dyDescent="0.3">
      <c r="A1550" s="3">
        <v>26759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f t="shared" si="24"/>
        <v>0</v>
      </c>
    </row>
    <row r="1551" spans="1:28" x14ac:dyDescent="0.3">
      <c r="A1551" s="3">
        <v>26760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f t="shared" si="24"/>
        <v>0</v>
      </c>
    </row>
    <row r="1552" spans="1:28" x14ac:dyDescent="0.3">
      <c r="A1552" s="3">
        <v>26761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f t="shared" si="24"/>
        <v>0</v>
      </c>
    </row>
    <row r="1553" spans="1:28" x14ac:dyDescent="0.3">
      <c r="A1553" s="3">
        <v>26762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f t="shared" si="24"/>
        <v>0</v>
      </c>
    </row>
    <row r="1554" spans="1:28" x14ac:dyDescent="0.3">
      <c r="A1554" s="3">
        <v>26763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f t="shared" si="24"/>
        <v>0</v>
      </c>
    </row>
    <row r="1555" spans="1:28" x14ac:dyDescent="0.3">
      <c r="A1555" s="3">
        <v>26764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f t="shared" si="24"/>
        <v>0</v>
      </c>
    </row>
    <row r="1556" spans="1:28" x14ac:dyDescent="0.3">
      <c r="A1556" s="3">
        <v>26765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3.8</v>
      </c>
      <c r="Y1556">
        <v>0.1</v>
      </c>
      <c r="Z1556">
        <v>3.9</v>
      </c>
      <c r="AA1556">
        <v>0</v>
      </c>
      <c r="AB1556">
        <f t="shared" si="24"/>
        <v>3.9</v>
      </c>
    </row>
    <row r="1557" spans="1:28" x14ac:dyDescent="0.3">
      <c r="A1557" s="3">
        <v>26766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7.2111845016479492</v>
      </c>
      <c r="AB1557">
        <f t="shared" si="24"/>
        <v>7.2111845016479492</v>
      </c>
    </row>
    <row r="1558" spans="1:28" x14ac:dyDescent="0.3">
      <c r="A1558" s="3">
        <v>26767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f t="shared" si="24"/>
        <v>0</v>
      </c>
    </row>
    <row r="1559" spans="1:28" x14ac:dyDescent="0.3">
      <c r="A1559" s="3">
        <v>26768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f t="shared" si="24"/>
        <v>0</v>
      </c>
    </row>
    <row r="1560" spans="1:28" x14ac:dyDescent="0.3">
      <c r="A1560" s="3">
        <v>26769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f t="shared" si="24"/>
        <v>0</v>
      </c>
    </row>
    <row r="1561" spans="1:28" x14ac:dyDescent="0.3">
      <c r="A1561" s="3">
        <v>26770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f t="shared" si="24"/>
        <v>0</v>
      </c>
    </row>
    <row r="1562" spans="1:28" x14ac:dyDescent="0.3">
      <c r="A1562" s="3">
        <v>26771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f t="shared" si="24"/>
        <v>0</v>
      </c>
    </row>
    <row r="1563" spans="1:28" x14ac:dyDescent="0.3">
      <c r="A1563" s="3">
        <v>26772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f t="shared" si="24"/>
        <v>0</v>
      </c>
    </row>
    <row r="1564" spans="1:28" x14ac:dyDescent="0.3">
      <c r="A1564" s="3">
        <v>26773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f t="shared" si="24"/>
        <v>0</v>
      </c>
    </row>
    <row r="1565" spans="1:28" x14ac:dyDescent="0.3">
      <c r="A1565" s="3">
        <v>26774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f t="shared" si="24"/>
        <v>0</v>
      </c>
    </row>
    <row r="1566" spans="1:28" x14ac:dyDescent="0.3">
      <c r="A1566" s="3">
        <v>26775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f t="shared" si="24"/>
        <v>0</v>
      </c>
    </row>
    <row r="1567" spans="1:28" x14ac:dyDescent="0.3">
      <c r="A1567" s="3">
        <v>26776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f t="shared" si="24"/>
        <v>0</v>
      </c>
    </row>
    <row r="1568" spans="1:28" x14ac:dyDescent="0.3">
      <c r="A1568" s="3">
        <v>26777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f t="shared" si="24"/>
        <v>0</v>
      </c>
    </row>
    <row r="1569" spans="1:28" x14ac:dyDescent="0.3">
      <c r="A1569" s="3">
        <v>26778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f t="shared" si="24"/>
        <v>0</v>
      </c>
    </row>
    <row r="1570" spans="1:28" x14ac:dyDescent="0.3">
      <c r="A1570" s="3">
        <v>26779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f t="shared" si="24"/>
        <v>0</v>
      </c>
    </row>
    <row r="1571" spans="1:28" x14ac:dyDescent="0.3">
      <c r="A1571" s="3">
        <v>26780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2.8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2.8</v>
      </c>
      <c r="AA1571">
        <v>0</v>
      </c>
      <c r="AB1571">
        <f t="shared" si="24"/>
        <v>2.8</v>
      </c>
    </row>
    <row r="1572" spans="1:28" x14ac:dyDescent="0.3">
      <c r="A1572" s="3">
        <v>26781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2.3782956600189209</v>
      </c>
      <c r="AB1572">
        <f t="shared" si="24"/>
        <v>2.3782956600189209</v>
      </c>
    </row>
    <row r="1573" spans="1:28" x14ac:dyDescent="0.3">
      <c r="A1573" s="3">
        <v>26782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f t="shared" si="24"/>
        <v>0</v>
      </c>
    </row>
    <row r="1574" spans="1:28" x14ac:dyDescent="0.3">
      <c r="A1574" s="3">
        <v>26783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f t="shared" si="24"/>
        <v>0</v>
      </c>
    </row>
    <row r="1575" spans="1:28" x14ac:dyDescent="0.3">
      <c r="A1575" s="3">
        <v>26784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f t="shared" si="24"/>
        <v>0</v>
      </c>
    </row>
    <row r="1576" spans="1:28" x14ac:dyDescent="0.3">
      <c r="A1576" s="3">
        <v>26785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0.5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0.5</v>
      </c>
      <c r="AA1576">
        <v>0.94457364082336426</v>
      </c>
      <c r="AB1576">
        <f t="shared" si="24"/>
        <v>0.94457364082336426</v>
      </c>
    </row>
    <row r="1577" spans="1:28" x14ac:dyDescent="0.3">
      <c r="A1577" s="3">
        <v>26786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0.6381872296333313</v>
      </c>
      <c r="AB1577">
        <f t="shared" si="24"/>
        <v>0.6381872296333313</v>
      </c>
    </row>
    <row r="1578" spans="1:28" x14ac:dyDescent="0.3">
      <c r="A1578" s="3">
        <v>26787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f t="shared" si="24"/>
        <v>0</v>
      </c>
    </row>
    <row r="1579" spans="1:28" x14ac:dyDescent="0.3">
      <c r="A1579" s="3">
        <v>26788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f t="shared" si="24"/>
        <v>0</v>
      </c>
    </row>
    <row r="1580" spans="1:28" x14ac:dyDescent="0.3">
      <c r="A1580" s="3">
        <v>26789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f t="shared" si="24"/>
        <v>0</v>
      </c>
    </row>
    <row r="1581" spans="1:28" x14ac:dyDescent="0.3">
      <c r="A1581" s="3">
        <v>26790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10</v>
      </c>
      <c r="W1581">
        <v>20</v>
      </c>
      <c r="X1581">
        <v>10</v>
      </c>
      <c r="Y1581">
        <v>1.6</v>
      </c>
      <c r="Z1581">
        <v>41.6</v>
      </c>
      <c r="AA1581">
        <v>0</v>
      </c>
      <c r="AB1581">
        <f t="shared" si="24"/>
        <v>41.6</v>
      </c>
    </row>
    <row r="1582" spans="1:28" x14ac:dyDescent="0.3">
      <c r="A1582" s="3">
        <v>26791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29.379093170166019</v>
      </c>
      <c r="AB1582">
        <f t="shared" si="24"/>
        <v>29.379093170166019</v>
      </c>
    </row>
    <row r="1583" spans="1:28" x14ac:dyDescent="0.3">
      <c r="A1583" s="3">
        <v>26792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f t="shared" si="24"/>
        <v>0</v>
      </c>
    </row>
    <row r="1584" spans="1:28" x14ac:dyDescent="0.3">
      <c r="A1584" s="3">
        <v>26793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f t="shared" si="24"/>
        <v>0</v>
      </c>
    </row>
    <row r="1585" spans="1:28" x14ac:dyDescent="0.3">
      <c r="A1585" s="3">
        <v>26794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f t="shared" si="24"/>
        <v>0</v>
      </c>
    </row>
    <row r="1586" spans="1:28" x14ac:dyDescent="0.3">
      <c r="A1586" s="3">
        <v>26795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f t="shared" si="24"/>
        <v>0</v>
      </c>
    </row>
    <row r="1587" spans="1:28" x14ac:dyDescent="0.3">
      <c r="A1587" s="3">
        <v>26796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f t="shared" si="24"/>
        <v>0</v>
      </c>
    </row>
    <row r="1588" spans="1:28" x14ac:dyDescent="0.3">
      <c r="A1588" s="3">
        <v>26797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f t="shared" si="24"/>
        <v>0</v>
      </c>
    </row>
    <row r="1589" spans="1:28" x14ac:dyDescent="0.3">
      <c r="A1589" s="3">
        <v>26798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f t="shared" si="24"/>
        <v>0</v>
      </c>
    </row>
    <row r="1590" spans="1:28" x14ac:dyDescent="0.3">
      <c r="A1590" s="3">
        <v>26799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0.75863391160964966</v>
      </c>
      <c r="AB1590">
        <f t="shared" si="24"/>
        <v>0.75863391160964966</v>
      </c>
    </row>
    <row r="1591" spans="1:28" x14ac:dyDescent="0.3">
      <c r="A1591" s="3">
        <v>26800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f t="shared" si="24"/>
        <v>0</v>
      </c>
    </row>
    <row r="1592" spans="1:28" x14ac:dyDescent="0.3">
      <c r="A1592" s="3">
        <v>26801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1.2</v>
      </c>
      <c r="X1592">
        <v>0</v>
      </c>
      <c r="Y1592">
        <v>0</v>
      </c>
      <c r="Z1592">
        <v>1.2</v>
      </c>
      <c r="AA1592">
        <v>0</v>
      </c>
      <c r="AB1592">
        <f t="shared" si="24"/>
        <v>1.2</v>
      </c>
    </row>
    <row r="1593" spans="1:28" x14ac:dyDescent="0.3">
      <c r="A1593" s="3">
        <v>26802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0.57344901561737061</v>
      </c>
      <c r="AB1593">
        <f t="shared" si="24"/>
        <v>0.57344901561737061</v>
      </c>
    </row>
    <row r="1594" spans="1:28" x14ac:dyDescent="0.3">
      <c r="A1594" s="3">
        <v>26803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0.57140380144119263</v>
      </c>
      <c r="AB1594">
        <f t="shared" si="24"/>
        <v>0.57140380144119263</v>
      </c>
    </row>
    <row r="1595" spans="1:28" x14ac:dyDescent="0.3">
      <c r="A1595" s="3">
        <v>26804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f t="shared" si="24"/>
        <v>0</v>
      </c>
    </row>
    <row r="1596" spans="1:28" x14ac:dyDescent="0.3">
      <c r="A1596" s="3">
        <v>26805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0.17581656575202939</v>
      </c>
      <c r="AB1596">
        <f t="shared" si="24"/>
        <v>0.17581656575202939</v>
      </c>
    </row>
    <row r="1597" spans="1:28" x14ac:dyDescent="0.3">
      <c r="A1597" s="3">
        <v>26806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4.4000000000000004</v>
      </c>
      <c r="S1597">
        <v>0.3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4.7</v>
      </c>
      <c r="AA1597">
        <v>0</v>
      </c>
      <c r="AB1597">
        <f t="shared" si="24"/>
        <v>4.7</v>
      </c>
    </row>
    <row r="1598" spans="1:28" x14ac:dyDescent="0.3">
      <c r="A1598" s="3">
        <v>26807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2.9749147891998291</v>
      </c>
      <c r="AB1598">
        <f t="shared" si="24"/>
        <v>2.9749147891998291</v>
      </c>
    </row>
    <row r="1599" spans="1:28" x14ac:dyDescent="0.3">
      <c r="A1599" s="3">
        <v>26808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f t="shared" si="24"/>
        <v>0</v>
      </c>
    </row>
    <row r="1600" spans="1:28" x14ac:dyDescent="0.3">
      <c r="A1600" s="3">
        <v>26809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1.2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1.2</v>
      </c>
      <c r="AA1600">
        <v>0</v>
      </c>
      <c r="AB1600">
        <f t="shared" si="24"/>
        <v>1.2</v>
      </c>
    </row>
    <row r="1601" spans="1:28" x14ac:dyDescent="0.3">
      <c r="A1601" s="3">
        <v>26810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2.9</v>
      </c>
      <c r="U1601">
        <v>0.7</v>
      </c>
      <c r="V1601">
        <v>0.1</v>
      </c>
      <c r="W1601">
        <v>0.7</v>
      </c>
      <c r="X1601">
        <v>0.9</v>
      </c>
      <c r="Y1601">
        <v>0</v>
      </c>
      <c r="Z1601">
        <v>5.3</v>
      </c>
      <c r="AA1601">
        <v>0.26577004790306091</v>
      </c>
      <c r="AB1601">
        <f t="shared" si="24"/>
        <v>5.3</v>
      </c>
    </row>
    <row r="1602" spans="1:28" x14ac:dyDescent="0.3">
      <c r="A1602" s="3">
        <v>26811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3.0455706119537349</v>
      </c>
      <c r="AB1602">
        <f t="shared" si="24"/>
        <v>3.0455706119537349</v>
      </c>
    </row>
    <row r="1603" spans="1:28" x14ac:dyDescent="0.3">
      <c r="A1603" s="3">
        <v>26812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f t="shared" ref="AB1603:AB1666" si="25">IF(AA1603&lt;Z1603,Z1603,AA1603)</f>
        <v>0</v>
      </c>
    </row>
    <row r="1604" spans="1:28" x14ac:dyDescent="0.3">
      <c r="A1604" s="3">
        <v>26813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3.339633703231812</v>
      </c>
      <c r="AB1604">
        <f t="shared" si="25"/>
        <v>3.339633703231812</v>
      </c>
    </row>
    <row r="1605" spans="1:28" x14ac:dyDescent="0.3">
      <c r="A1605" s="3">
        <v>26814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0.94457364082336426</v>
      </c>
      <c r="AB1605">
        <f t="shared" si="25"/>
        <v>0.94457364082336426</v>
      </c>
    </row>
    <row r="1606" spans="1:28" x14ac:dyDescent="0.3">
      <c r="A1606" s="3">
        <v>26816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2</v>
      </c>
      <c r="Q1606">
        <v>11.7</v>
      </c>
      <c r="R1606">
        <v>1.3</v>
      </c>
      <c r="S1606">
        <v>0.7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15.7</v>
      </c>
      <c r="AA1606">
        <v>1.4201532602310181</v>
      </c>
      <c r="AB1606">
        <f t="shared" si="25"/>
        <v>15.7</v>
      </c>
    </row>
    <row r="1607" spans="1:28" x14ac:dyDescent="0.3">
      <c r="A1607" s="3">
        <v>26817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41.062362670898438</v>
      </c>
      <c r="AB1607">
        <f t="shared" si="25"/>
        <v>41.062362670898438</v>
      </c>
    </row>
    <row r="1608" spans="1:28" x14ac:dyDescent="0.3">
      <c r="A1608" s="3">
        <v>26818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22.7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22.7</v>
      </c>
      <c r="AA1608">
        <v>0</v>
      </c>
      <c r="AB1608">
        <f t="shared" si="25"/>
        <v>22.7</v>
      </c>
    </row>
    <row r="1609" spans="1:28" x14ac:dyDescent="0.3">
      <c r="A1609" s="3">
        <v>26819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3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3</v>
      </c>
      <c r="AA1609">
        <v>7.6292648315429688</v>
      </c>
      <c r="AB1609">
        <f t="shared" si="25"/>
        <v>7.6292648315429688</v>
      </c>
    </row>
    <row r="1610" spans="1:28" x14ac:dyDescent="0.3">
      <c r="A1610" s="3">
        <v>26820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0.5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0.5</v>
      </c>
      <c r="AA1610">
        <v>2.4447381496429439</v>
      </c>
      <c r="AB1610">
        <f t="shared" si="25"/>
        <v>2.4447381496429439</v>
      </c>
    </row>
    <row r="1611" spans="1:28" x14ac:dyDescent="0.3">
      <c r="A1611" s="3">
        <v>26821</v>
      </c>
      <c r="B1611">
        <v>0.5</v>
      </c>
      <c r="C1611">
        <v>0.3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0.8</v>
      </c>
      <c r="AA1611">
        <v>2.200093269348145</v>
      </c>
      <c r="AB1611">
        <f t="shared" si="25"/>
        <v>2.200093269348145</v>
      </c>
    </row>
    <row r="1612" spans="1:28" x14ac:dyDescent="0.3">
      <c r="A1612" s="3">
        <v>26822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8.834782600402832</v>
      </c>
      <c r="AB1612">
        <f t="shared" si="25"/>
        <v>8.834782600402832</v>
      </c>
    </row>
    <row r="1613" spans="1:28" x14ac:dyDescent="0.3">
      <c r="A1613" s="3">
        <v>26823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f t="shared" si="25"/>
        <v>0</v>
      </c>
    </row>
    <row r="1614" spans="1:28" x14ac:dyDescent="0.3">
      <c r="A1614" s="3">
        <v>26824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f t="shared" si="25"/>
        <v>0</v>
      </c>
    </row>
    <row r="1615" spans="1:28" x14ac:dyDescent="0.3">
      <c r="A1615" s="3">
        <v>26825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0.6</v>
      </c>
      <c r="Q1615">
        <v>1.7</v>
      </c>
      <c r="R1615">
        <v>0.1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2.4</v>
      </c>
      <c r="AA1615">
        <v>0</v>
      </c>
      <c r="AB1615">
        <f t="shared" si="25"/>
        <v>2.4</v>
      </c>
    </row>
    <row r="1616" spans="1:28" x14ac:dyDescent="0.3">
      <c r="A1616" s="3">
        <v>26826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0.8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0.8</v>
      </c>
      <c r="AA1616">
        <v>3.5292503833770752</v>
      </c>
      <c r="AB1616">
        <f t="shared" si="25"/>
        <v>3.5292503833770752</v>
      </c>
    </row>
    <row r="1617" spans="1:28" x14ac:dyDescent="0.3">
      <c r="A1617" s="3">
        <v>26827</v>
      </c>
      <c r="B1617">
        <v>0.2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0.1</v>
      </c>
      <c r="Y1617">
        <v>0</v>
      </c>
      <c r="Z1617">
        <v>0.3</v>
      </c>
      <c r="AA1617">
        <v>1.100557804107666</v>
      </c>
      <c r="AB1617">
        <f t="shared" si="25"/>
        <v>1.100557804107666</v>
      </c>
    </row>
    <row r="1618" spans="1:28" x14ac:dyDescent="0.3">
      <c r="A1618" s="3">
        <v>26828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f t="shared" si="25"/>
        <v>0</v>
      </c>
    </row>
    <row r="1619" spans="1:28" x14ac:dyDescent="0.3">
      <c r="A1619" s="3">
        <v>26829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2.2000000000000002</v>
      </c>
      <c r="T1619">
        <v>1.8</v>
      </c>
      <c r="U1619">
        <v>0.1</v>
      </c>
      <c r="V1619">
        <v>0</v>
      </c>
      <c r="W1619">
        <v>0</v>
      </c>
      <c r="X1619">
        <v>0</v>
      </c>
      <c r="Y1619">
        <v>0</v>
      </c>
      <c r="Z1619">
        <v>4.0999999999999996</v>
      </c>
      <c r="AA1619">
        <v>0</v>
      </c>
      <c r="AB1619">
        <f t="shared" si="25"/>
        <v>4.0999999999999996</v>
      </c>
    </row>
    <row r="1620" spans="1:28" x14ac:dyDescent="0.3">
      <c r="A1620" s="3">
        <v>26830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2.578304767608643</v>
      </c>
      <c r="AB1620">
        <f t="shared" si="25"/>
        <v>2.578304767608643</v>
      </c>
    </row>
    <row r="1621" spans="1:28" x14ac:dyDescent="0.3">
      <c r="A1621" s="3">
        <v>26831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f t="shared" si="25"/>
        <v>0</v>
      </c>
    </row>
    <row r="1622" spans="1:28" x14ac:dyDescent="0.3">
      <c r="A1622" s="3">
        <v>26832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0.2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0.2</v>
      </c>
      <c r="AA1622">
        <v>0</v>
      </c>
      <c r="AB1622">
        <f t="shared" si="25"/>
        <v>0.2</v>
      </c>
    </row>
    <row r="1623" spans="1:28" x14ac:dyDescent="0.3">
      <c r="A1623" s="3">
        <v>26833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f t="shared" si="25"/>
        <v>0</v>
      </c>
    </row>
    <row r="1624" spans="1:28" x14ac:dyDescent="0.3">
      <c r="A1624" s="3">
        <v>26834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1.3</v>
      </c>
      <c r="T1624">
        <v>0.7</v>
      </c>
      <c r="U1624">
        <v>0</v>
      </c>
      <c r="V1624">
        <v>0.8</v>
      </c>
      <c r="W1624">
        <v>0</v>
      </c>
      <c r="X1624">
        <v>0</v>
      </c>
      <c r="Y1624">
        <v>0</v>
      </c>
      <c r="Z1624">
        <v>2.8</v>
      </c>
      <c r="AA1624">
        <v>1.473788976669312</v>
      </c>
      <c r="AB1624">
        <f t="shared" si="25"/>
        <v>2.8</v>
      </c>
    </row>
    <row r="1625" spans="1:28" x14ac:dyDescent="0.3">
      <c r="A1625" s="3">
        <v>26835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12.1</v>
      </c>
      <c r="T1625">
        <v>1.3</v>
      </c>
      <c r="U1625">
        <v>0.2</v>
      </c>
      <c r="V1625">
        <v>0</v>
      </c>
      <c r="W1625">
        <v>0</v>
      </c>
      <c r="X1625">
        <v>0</v>
      </c>
      <c r="Y1625">
        <v>0</v>
      </c>
      <c r="Z1625">
        <v>13.6</v>
      </c>
      <c r="AA1625">
        <v>27.146282196044918</v>
      </c>
      <c r="AB1625">
        <f t="shared" si="25"/>
        <v>27.146282196044918</v>
      </c>
    </row>
    <row r="1626" spans="1:28" x14ac:dyDescent="0.3">
      <c r="A1626" s="3">
        <v>26836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6.1416330337524414</v>
      </c>
      <c r="AB1626">
        <f t="shared" si="25"/>
        <v>6.1416330337524414</v>
      </c>
    </row>
    <row r="1627" spans="1:28" x14ac:dyDescent="0.3">
      <c r="A1627" s="3">
        <v>26837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f t="shared" si="25"/>
        <v>0</v>
      </c>
    </row>
    <row r="1628" spans="1:28" x14ac:dyDescent="0.3">
      <c r="A1628" s="3">
        <v>26838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f t="shared" si="25"/>
        <v>0</v>
      </c>
    </row>
    <row r="1629" spans="1:28" x14ac:dyDescent="0.3">
      <c r="A1629" s="3">
        <v>26839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f t="shared" si="25"/>
        <v>0</v>
      </c>
    </row>
    <row r="1630" spans="1:28" x14ac:dyDescent="0.3">
      <c r="A1630" s="3">
        <v>26840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f t="shared" si="25"/>
        <v>0</v>
      </c>
    </row>
    <row r="1631" spans="1:28" x14ac:dyDescent="0.3">
      <c r="A1631" s="3">
        <v>26841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0.4</v>
      </c>
      <c r="X1631">
        <v>0.1</v>
      </c>
      <c r="Y1631">
        <v>0</v>
      </c>
      <c r="Z1631">
        <v>1.5</v>
      </c>
      <c r="AA1631">
        <v>0.4834955632686615</v>
      </c>
      <c r="AB1631">
        <f t="shared" si="25"/>
        <v>1.5</v>
      </c>
    </row>
    <row r="1632" spans="1:28" x14ac:dyDescent="0.3">
      <c r="A1632" s="3">
        <v>26842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5.2568421363830566</v>
      </c>
      <c r="AB1632">
        <f t="shared" si="25"/>
        <v>5.2568421363830566</v>
      </c>
    </row>
    <row r="1633" spans="1:28" x14ac:dyDescent="0.3">
      <c r="A1633" s="3">
        <v>26843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0.2</v>
      </c>
      <c r="V1633">
        <v>3.1</v>
      </c>
      <c r="W1633">
        <v>0</v>
      </c>
      <c r="X1633">
        <v>0</v>
      </c>
      <c r="Y1633">
        <v>0</v>
      </c>
      <c r="Z1633">
        <v>3.3</v>
      </c>
      <c r="AA1633">
        <v>1.1305133104324341</v>
      </c>
      <c r="AB1633">
        <f t="shared" si="25"/>
        <v>3.3</v>
      </c>
    </row>
    <row r="1634" spans="1:28" x14ac:dyDescent="0.3">
      <c r="A1634" s="3">
        <v>26844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2.4232723712921138</v>
      </c>
      <c r="AB1634">
        <f t="shared" si="25"/>
        <v>2.4232723712921138</v>
      </c>
    </row>
    <row r="1635" spans="1:28" x14ac:dyDescent="0.3">
      <c r="A1635" s="3">
        <v>26845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1.8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1.8</v>
      </c>
      <c r="AA1635">
        <v>0</v>
      </c>
      <c r="AB1635">
        <f t="shared" si="25"/>
        <v>1.8</v>
      </c>
    </row>
    <row r="1636" spans="1:28" x14ac:dyDescent="0.3">
      <c r="A1636" s="3">
        <v>26846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0.2</v>
      </c>
      <c r="T1636">
        <v>0.8</v>
      </c>
      <c r="U1636">
        <v>0.2</v>
      </c>
      <c r="V1636">
        <v>0</v>
      </c>
      <c r="W1636">
        <v>0</v>
      </c>
      <c r="X1636">
        <v>0</v>
      </c>
      <c r="Y1636">
        <v>0</v>
      </c>
      <c r="Z1636">
        <v>1.2</v>
      </c>
      <c r="AA1636">
        <v>1.060174226760864</v>
      </c>
      <c r="AB1636">
        <f t="shared" si="25"/>
        <v>1.2</v>
      </c>
    </row>
    <row r="1637" spans="1:28" x14ac:dyDescent="0.3">
      <c r="A1637" s="3">
        <v>26847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2.952239036560059</v>
      </c>
      <c r="AB1637">
        <f t="shared" si="25"/>
        <v>2.952239036560059</v>
      </c>
    </row>
    <row r="1638" spans="1:28" x14ac:dyDescent="0.3">
      <c r="A1638" s="3">
        <v>26848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f t="shared" si="25"/>
        <v>0</v>
      </c>
    </row>
    <row r="1639" spans="1:28" x14ac:dyDescent="0.3">
      <c r="A1639" s="3">
        <v>26849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f t="shared" si="25"/>
        <v>0</v>
      </c>
    </row>
    <row r="1640" spans="1:28" x14ac:dyDescent="0.3">
      <c r="A1640" s="3">
        <v>26850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0.3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0.3</v>
      </c>
      <c r="AA1640">
        <v>0</v>
      </c>
      <c r="AB1640">
        <f t="shared" si="25"/>
        <v>0.3</v>
      </c>
    </row>
    <row r="1641" spans="1:28" x14ac:dyDescent="0.3">
      <c r="A1641" s="3">
        <v>26851</v>
      </c>
      <c r="B1641">
        <v>0</v>
      </c>
      <c r="C1641">
        <v>0.2</v>
      </c>
      <c r="D1641">
        <v>0.3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0.7</v>
      </c>
      <c r="O1641">
        <v>0</v>
      </c>
      <c r="P1641">
        <v>0</v>
      </c>
      <c r="Q1641">
        <v>0</v>
      </c>
      <c r="R1641">
        <v>0.2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1.4</v>
      </c>
      <c r="AA1641">
        <v>0.33050823211669922</v>
      </c>
      <c r="AB1641">
        <f t="shared" si="25"/>
        <v>1.4</v>
      </c>
    </row>
    <row r="1642" spans="1:28" x14ac:dyDescent="0.3">
      <c r="A1642" s="3">
        <v>26852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0.3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1.4</v>
      </c>
      <c r="Z1642">
        <v>1.7</v>
      </c>
      <c r="AA1642">
        <v>1.080796360969543</v>
      </c>
      <c r="AB1642">
        <f t="shared" si="25"/>
        <v>1.7</v>
      </c>
    </row>
    <row r="1643" spans="1:28" x14ac:dyDescent="0.3">
      <c r="A1643" s="3">
        <v>26853</v>
      </c>
      <c r="B1643">
        <v>1.4</v>
      </c>
      <c r="C1643">
        <v>0</v>
      </c>
      <c r="D1643">
        <v>0.4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3.8</v>
      </c>
      <c r="P1643">
        <v>0.2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5.8</v>
      </c>
      <c r="AA1643">
        <v>1.7421537637710569</v>
      </c>
      <c r="AB1643">
        <f t="shared" si="25"/>
        <v>5.8</v>
      </c>
    </row>
    <row r="1644" spans="1:28" x14ac:dyDescent="0.3">
      <c r="A1644" s="3">
        <v>26854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0.7</v>
      </c>
      <c r="O1644">
        <v>0</v>
      </c>
      <c r="P1644">
        <v>0.8</v>
      </c>
      <c r="Q1644">
        <v>0</v>
      </c>
      <c r="R1644">
        <v>0</v>
      </c>
      <c r="S1644">
        <v>0.5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</v>
      </c>
      <c r="AA1644">
        <v>2.5698120594024658</v>
      </c>
      <c r="AB1644">
        <f t="shared" si="25"/>
        <v>2.5698120594024658</v>
      </c>
    </row>
    <row r="1645" spans="1:28" x14ac:dyDescent="0.3">
      <c r="A1645" s="3">
        <v>26855</v>
      </c>
      <c r="B1645">
        <v>0</v>
      </c>
      <c r="C1645">
        <v>3.7</v>
      </c>
      <c r="D1645">
        <v>0.1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3.8</v>
      </c>
      <c r="AA1645">
        <v>3.2229516506195068</v>
      </c>
      <c r="AB1645">
        <f t="shared" si="25"/>
        <v>3.8</v>
      </c>
    </row>
    <row r="1646" spans="1:28" x14ac:dyDescent="0.3">
      <c r="A1646" s="3">
        <v>26856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f t="shared" si="25"/>
        <v>0</v>
      </c>
    </row>
    <row r="1647" spans="1:28" x14ac:dyDescent="0.3">
      <c r="A1647" s="3">
        <v>26857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1.3</v>
      </c>
      <c r="T1647">
        <v>0.4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1.7</v>
      </c>
      <c r="AA1647">
        <v>0</v>
      </c>
      <c r="AB1647">
        <f t="shared" si="25"/>
        <v>1.7</v>
      </c>
    </row>
    <row r="1648" spans="1:28" x14ac:dyDescent="0.3">
      <c r="A1648" s="3">
        <v>26858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0.92576384544372559</v>
      </c>
      <c r="AB1648">
        <f t="shared" si="25"/>
        <v>0.92576384544372559</v>
      </c>
    </row>
    <row r="1649" spans="1:28" x14ac:dyDescent="0.3">
      <c r="A1649" s="3">
        <v>26859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f t="shared" si="25"/>
        <v>0</v>
      </c>
    </row>
    <row r="1650" spans="1:28" x14ac:dyDescent="0.3">
      <c r="A1650" s="3">
        <v>26860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f t="shared" si="25"/>
        <v>0</v>
      </c>
    </row>
    <row r="1651" spans="1:28" x14ac:dyDescent="0.3">
      <c r="A1651" s="3">
        <v>26861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f t="shared" si="25"/>
        <v>0</v>
      </c>
    </row>
    <row r="1652" spans="1:28" x14ac:dyDescent="0.3">
      <c r="A1652" s="3">
        <v>26862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3.3</v>
      </c>
      <c r="V1652">
        <v>4.2</v>
      </c>
      <c r="W1652">
        <v>0.1</v>
      </c>
      <c r="X1652">
        <v>0</v>
      </c>
      <c r="Y1652">
        <v>0</v>
      </c>
      <c r="Z1652">
        <v>7.6</v>
      </c>
      <c r="AA1652">
        <v>0</v>
      </c>
      <c r="AB1652">
        <f t="shared" si="25"/>
        <v>7.6</v>
      </c>
    </row>
    <row r="1653" spans="1:28" x14ac:dyDescent="0.3">
      <c r="A1653" s="3">
        <v>26863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0.2</v>
      </c>
      <c r="Q1653">
        <v>0.4</v>
      </c>
      <c r="R1653">
        <v>1.8</v>
      </c>
      <c r="S1653">
        <v>4.5</v>
      </c>
      <c r="T1653">
        <v>0.8</v>
      </c>
      <c r="U1653">
        <v>0</v>
      </c>
      <c r="V1653">
        <v>0</v>
      </c>
      <c r="W1653">
        <v>0.5</v>
      </c>
      <c r="X1653">
        <v>0</v>
      </c>
      <c r="Y1653">
        <v>0</v>
      </c>
      <c r="Z1653">
        <v>8.1999999999999993</v>
      </c>
      <c r="AA1653">
        <v>7.1465611457824707</v>
      </c>
      <c r="AB1653">
        <f t="shared" si="25"/>
        <v>8.1999999999999993</v>
      </c>
    </row>
    <row r="1654" spans="1:28" x14ac:dyDescent="0.3">
      <c r="A1654" s="3">
        <v>26864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5.2788238525390616</v>
      </c>
      <c r="AB1654">
        <f t="shared" si="25"/>
        <v>5.2788238525390616</v>
      </c>
    </row>
    <row r="1655" spans="1:28" x14ac:dyDescent="0.3">
      <c r="A1655" s="3">
        <v>26865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8.9</v>
      </c>
      <c r="T1655">
        <v>0.3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9.2000000000000011</v>
      </c>
      <c r="AA1655">
        <v>0</v>
      </c>
      <c r="AB1655">
        <f t="shared" si="25"/>
        <v>9.2000000000000011</v>
      </c>
    </row>
    <row r="1656" spans="1:28" x14ac:dyDescent="0.3">
      <c r="A1656" s="3">
        <v>26866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0.8</v>
      </c>
      <c r="U1656">
        <v>2</v>
      </c>
      <c r="V1656">
        <v>0</v>
      </c>
      <c r="W1656">
        <v>0</v>
      </c>
      <c r="X1656">
        <v>0</v>
      </c>
      <c r="Y1656">
        <v>0</v>
      </c>
      <c r="Z1656">
        <v>2.8</v>
      </c>
      <c r="AA1656">
        <v>5.6462244987487793</v>
      </c>
      <c r="AB1656">
        <f t="shared" si="25"/>
        <v>5.6462244987487793</v>
      </c>
    </row>
    <row r="1657" spans="1:28" x14ac:dyDescent="0.3">
      <c r="A1657" s="3">
        <v>26867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2.2000000000000002</v>
      </c>
      <c r="Y1657">
        <v>0</v>
      </c>
      <c r="Z1657">
        <v>2.2000000000000002</v>
      </c>
      <c r="AA1657">
        <v>1.943168640136719</v>
      </c>
      <c r="AB1657">
        <f t="shared" si="25"/>
        <v>2.2000000000000002</v>
      </c>
    </row>
    <row r="1658" spans="1:28" x14ac:dyDescent="0.3">
      <c r="A1658" s="3">
        <v>26868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2.3394989967346191</v>
      </c>
      <c r="AB1658">
        <f t="shared" si="25"/>
        <v>2.3394989967346191</v>
      </c>
    </row>
    <row r="1659" spans="1:28" x14ac:dyDescent="0.3">
      <c r="A1659" s="3">
        <v>26869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f t="shared" si="25"/>
        <v>0</v>
      </c>
    </row>
    <row r="1660" spans="1:28" x14ac:dyDescent="0.3">
      <c r="A1660" s="3">
        <v>26870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0.2</v>
      </c>
      <c r="S1660">
        <v>0</v>
      </c>
      <c r="T1660">
        <v>1.2</v>
      </c>
      <c r="U1660">
        <v>0.8</v>
      </c>
      <c r="V1660">
        <v>1.2</v>
      </c>
      <c r="W1660">
        <v>0.4</v>
      </c>
      <c r="X1660">
        <v>0</v>
      </c>
      <c r="Y1660">
        <v>0</v>
      </c>
      <c r="Z1660">
        <v>3.8</v>
      </c>
      <c r="AA1660">
        <v>0</v>
      </c>
      <c r="AB1660">
        <f t="shared" si="25"/>
        <v>3.8</v>
      </c>
    </row>
    <row r="1661" spans="1:28" x14ac:dyDescent="0.3">
      <c r="A1661" s="3">
        <v>26871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3.7491998672485352</v>
      </c>
      <c r="AB1661">
        <f t="shared" si="25"/>
        <v>3.7491998672485352</v>
      </c>
    </row>
    <row r="1662" spans="1:28" x14ac:dyDescent="0.3">
      <c r="A1662" s="3">
        <v>26872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f t="shared" si="25"/>
        <v>0</v>
      </c>
    </row>
    <row r="1663" spans="1:28" x14ac:dyDescent="0.3">
      <c r="A1663" s="3">
        <v>26873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8.6999999999999993</v>
      </c>
      <c r="T1663">
        <v>2.8</v>
      </c>
      <c r="U1663">
        <v>0.8</v>
      </c>
      <c r="V1663">
        <v>0</v>
      </c>
      <c r="W1663">
        <v>0</v>
      </c>
      <c r="X1663">
        <v>0</v>
      </c>
      <c r="Y1663">
        <v>0</v>
      </c>
      <c r="Z1663">
        <v>12.3</v>
      </c>
      <c r="AA1663">
        <v>0.82028388977050781</v>
      </c>
      <c r="AB1663">
        <f t="shared" si="25"/>
        <v>12.3</v>
      </c>
    </row>
    <row r="1664" spans="1:28" x14ac:dyDescent="0.3">
      <c r="A1664" s="3">
        <v>26874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0.3</v>
      </c>
      <c r="Y1664">
        <v>0.4</v>
      </c>
      <c r="Z1664">
        <v>0.7</v>
      </c>
      <c r="AA1664">
        <v>6.489013671875</v>
      </c>
      <c r="AB1664">
        <f t="shared" si="25"/>
        <v>6.489013671875</v>
      </c>
    </row>
    <row r="1665" spans="1:28" x14ac:dyDescent="0.3">
      <c r="A1665" s="3">
        <v>26875</v>
      </c>
      <c r="B1665">
        <v>0.3</v>
      </c>
      <c r="C1665">
        <v>0.2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9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2.7</v>
      </c>
      <c r="Z1665">
        <v>12.2</v>
      </c>
      <c r="AA1665">
        <v>15.84619140625</v>
      </c>
      <c r="AB1665">
        <f t="shared" si="25"/>
        <v>15.84619140625</v>
      </c>
    </row>
    <row r="1666" spans="1:28" x14ac:dyDescent="0.3">
      <c r="A1666" s="3">
        <v>26876</v>
      </c>
      <c r="B1666">
        <v>3.6</v>
      </c>
      <c r="C1666">
        <v>3.2</v>
      </c>
      <c r="D1666">
        <v>2.7</v>
      </c>
      <c r="E1666">
        <v>0.4</v>
      </c>
      <c r="F1666">
        <v>0</v>
      </c>
      <c r="G1666">
        <v>0</v>
      </c>
      <c r="H1666">
        <v>0.1</v>
      </c>
      <c r="I1666">
        <v>0.1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0.7</v>
      </c>
      <c r="Y1666">
        <v>0.7</v>
      </c>
      <c r="Z1666">
        <v>11.5</v>
      </c>
      <c r="AA1666">
        <v>16.67564582824707</v>
      </c>
      <c r="AB1666">
        <f t="shared" si="25"/>
        <v>16.67564582824707</v>
      </c>
    </row>
    <row r="1667" spans="1:28" x14ac:dyDescent="0.3">
      <c r="A1667" s="3">
        <v>26877</v>
      </c>
      <c r="B1667">
        <v>0.4</v>
      </c>
      <c r="C1667">
        <v>0.8</v>
      </c>
      <c r="D1667">
        <v>0</v>
      </c>
      <c r="E1667">
        <v>0.1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2</v>
      </c>
      <c r="X1667">
        <v>0</v>
      </c>
      <c r="Y1667">
        <v>0</v>
      </c>
      <c r="Z1667">
        <v>3.3</v>
      </c>
      <c r="AA1667">
        <v>1.391805768013</v>
      </c>
      <c r="AB1667">
        <f t="shared" ref="AB1667:AB1730" si="26">IF(AA1667&lt;Z1667,Z1667,AA1667)</f>
        <v>3.3</v>
      </c>
    </row>
    <row r="1668" spans="1:28" x14ac:dyDescent="0.3">
      <c r="A1668" s="3">
        <v>26878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3.5</v>
      </c>
      <c r="Q1668">
        <v>0.1</v>
      </c>
      <c r="R1668">
        <v>6</v>
      </c>
      <c r="S1668">
        <v>1.1000000000000001</v>
      </c>
      <c r="T1668">
        <v>0</v>
      </c>
      <c r="U1668">
        <v>0.8</v>
      </c>
      <c r="V1668">
        <v>0.5</v>
      </c>
      <c r="W1668">
        <v>1.4</v>
      </c>
      <c r="X1668">
        <v>1.4</v>
      </c>
      <c r="Y1668">
        <v>3.9</v>
      </c>
      <c r="Z1668">
        <v>18.7</v>
      </c>
      <c r="AA1668">
        <v>0.44295006990432739</v>
      </c>
      <c r="AB1668">
        <f t="shared" si="26"/>
        <v>18.7</v>
      </c>
    </row>
    <row r="1669" spans="1:28" x14ac:dyDescent="0.3">
      <c r="A1669" s="3">
        <v>26879</v>
      </c>
      <c r="B1669">
        <v>0.1</v>
      </c>
      <c r="C1669">
        <v>0.1</v>
      </c>
      <c r="D1669">
        <v>0.3</v>
      </c>
      <c r="E1669">
        <v>1.1000000000000001</v>
      </c>
      <c r="F1669">
        <v>0.1</v>
      </c>
      <c r="G1669">
        <v>0.1</v>
      </c>
      <c r="H1669">
        <v>0.1</v>
      </c>
      <c r="I1669">
        <v>0</v>
      </c>
      <c r="J1669">
        <v>0</v>
      </c>
      <c r="K1669">
        <v>0.2</v>
      </c>
      <c r="L1669">
        <v>0.1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0.1</v>
      </c>
      <c r="W1669">
        <v>0</v>
      </c>
      <c r="X1669">
        <v>0.1</v>
      </c>
      <c r="Y1669">
        <v>0.1</v>
      </c>
      <c r="Z1669">
        <v>2.5000000000000009</v>
      </c>
      <c r="AA1669">
        <v>24.757568359375</v>
      </c>
      <c r="AB1669">
        <f t="shared" si="26"/>
        <v>24.757568359375</v>
      </c>
    </row>
    <row r="1670" spans="1:28" x14ac:dyDescent="0.3">
      <c r="A1670" s="3">
        <v>26880</v>
      </c>
      <c r="B1670">
        <v>0</v>
      </c>
      <c r="C1670">
        <v>0.7</v>
      </c>
      <c r="D1670">
        <v>3.4</v>
      </c>
      <c r="E1670">
        <v>0.6</v>
      </c>
      <c r="F1670">
        <v>0.5</v>
      </c>
      <c r="G1670">
        <v>0.7</v>
      </c>
      <c r="H1670">
        <v>0.2</v>
      </c>
      <c r="I1670">
        <v>5.3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0.3</v>
      </c>
      <c r="Z1670">
        <v>11.7</v>
      </c>
      <c r="AA1670">
        <v>11.7070198059082</v>
      </c>
      <c r="AB1670">
        <f t="shared" si="26"/>
        <v>11.7070198059082</v>
      </c>
    </row>
    <row r="1671" spans="1:28" x14ac:dyDescent="0.3">
      <c r="A1671" s="3">
        <v>26881</v>
      </c>
      <c r="B1671">
        <v>0</v>
      </c>
      <c r="C1671">
        <v>0.1</v>
      </c>
      <c r="D1671">
        <v>0.1</v>
      </c>
      <c r="E1671">
        <v>0.1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0.2</v>
      </c>
      <c r="O1671">
        <v>0</v>
      </c>
      <c r="P1671">
        <v>0</v>
      </c>
      <c r="Q1671">
        <v>0</v>
      </c>
      <c r="R1671">
        <v>0</v>
      </c>
      <c r="S1671">
        <v>13.8</v>
      </c>
      <c r="T1671">
        <v>6.8</v>
      </c>
      <c r="U1671">
        <v>0.7</v>
      </c>
      <c r="V1671">
        <v>0</v>
      </c>
      <c r="W1671">
        <v>0</v>
      </c>
      <c r="X1671">
        <v>0</v>
      </c>
      <c r="Y1671">
        <v>0</v>
      </c>
      <c r="Z1671">
        <v>21.8</v>
      </c>
      <c r="AA1671">
        <v>0.13288502395153051</v>
      </c>
      <c r="AB1671">
        <f t="shared" si="26"/>
        <v>21.8</v>
      </c>
    </row>
    <row r="1672" spans="1:28" x14ac:dyDescent="0.3">
      <c r="A1672" s="3">
        <v>26882</v>
      </c>
      <c r="B1672">
        <v>1.5</v>
      </c>
      <c r="C1672">
        <v>0.2</v>
      </c>
      <c r="D1672">
        <v>0.1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0.2</v>
      </c>
      <c r="M1672">
        <v>0.2</v>
      </c>
      <c r="N1672">
        <v>0</v>
      </c>
      <c r="O1672">
        <v>0</v>
      </c>
      <c r="P1672">
        <v>0.6</v>
      </c>
      <c r="Q1672">
        <v>0.1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0.2</v>
      </c>
      <c r="X1672">
        <v>0.2</v>
      </c>
      <c r="Y1672">
        <v>0</v>
      </c>
      <c r="Z1672">
        <v>3.3000000000000012</v>
      </c>
      <c r="AA1672">
        <v>14.86363315582275</v>
      </c>
      <c r="AB1672">
        <f t="shared" si="26"/>
        <v>14.86363315582275</v>
      </c>
    </row>
    <row r="1673" spans="1:28" x14ac:dyDescent="0.3">
      <c r="A1673" s="3">
        <v>26883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7.0431957244873047</v>
      </c>
      <c r="AB1673">
        <f t="shared" si="26"/>
        <v>7.0431957244873047</v>
      </c>
    </row>
    <row r="1674" spans="1:28" x14ac:dyDescent="0.3">
      <c r="A1674" s="3">
        <v>26884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0.6</v>
      </c>
      <c r="W1674">
        <v>0.3</v>
      </c>
      <c r="X1674">
        <v>0.1</v>
      </c>
      <c r="Y1674">
        <v>0</v>
      </c>
      <c r="Z1674">
        <v>0.99999999999999989</v>
      </c>
      <c r="AA1674">
        <v>1.889147281646729</v>
      </c>
      <c r="AB1674">
        <f t="shared" si="26"/>
        <v>1.889147281646729</v>
      </c>
    </row>
    <row r="1675" spans="1:28" x14ac:dyDescent="0.3">
      <c r="A1675" s="3">
        <v>26885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0.1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2.2999999999999998</v>
      </c>
      <c r="Z1675">
        <v>2.4</v>
      </c>
      <c r="AA1675">
        <v>2.9776079654693599</v>
      </c>
      <c r="AB1675">
        <f t="shared" si="26"/>
        <v>2.9776079654693599</v>
      </c>
    </row>
    <row r="1676" spans="1:28" x14ac:dyDescent="0.3">
      <c r="A1676" s="3">
        <v>26886</v>
      </c>
      <c r="B1676">
        <v>1.4</v>
      </c>
      <c r="C1676">
        <v>0.3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0.3</v>
      </c>
      <c r="V1676">
        <v>0</v>
      </c>
      <c r="W1676">
        <v>0</v>
      </c>
      <c r="X1676">
        <v>1.7</v>
      </c>
      <c r="Y1676">
        <v>2.5</v>
      </c>
      <c r="Z1676">
        <v>6.2</v>
      </c>
      <c r="AA1676">
        <v>3.9222671985626221</v>
      </c>
      <c r="AB1676">
        <f t="shared" si="26"/>
        <v>6.2</v>
      </c>
    </row>
    <row r="1677" spans="1:28" x14ac:dyDescent="0.3">
      <c r="A1677" s="3">
        <v>26887</v>
      </c>
      <c r="B1677">
        <v>2.2000000000000002</v>
      </c>
      <c r="C1677">
        <v>3.3</v>
      </c>
      <c r="D1677">
        <v>4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1.5</v>
      </c>
      <c r="P1677">
        <v>3.3</v>
      </c>
      <c r="Q1677">
        <v>0.2</v>
      </c>
      <c r="R1677">
        <v>0</v>
      </c>
      <c r="S1677">
        <v>0</v>
      </c>
      <c r="T1677">
        <v>0</v>
      </c>
      <c r="U1677">
        <v>2.5</v>
      </c>
      <c r="V1677">
        <v>0</v>
      </c>
      <c r="W1677">
        <v>2.5</v>
      </c>
      <c r="X1677">
        <v>16.5</v>
      </c>
      <c r="Y1677">
        <v>0.7</v>
      </c>
      <c r="Z1677">
        <v>36.700000000000003</v>
      </c>
      <c r="AA1677">
        <v>11.936690330505369</v>
      </c>
      <c r="AB1677">
        <f t="shared" si="26"/>
        <v>36.700000000000003</v>
      </c>
    </row>
    <row r="1678" spans="1:28" x14ac:dyDescent="0.3">
      <c r="A1678" s="3">
        <v>26888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0.8</v>
      </c>
      <c r="R1678">
        <v>0</v>
      </c>
      <c r="S1678">
        <v>0</v>
      </c>
      <c r="T1678">
        <v>0.7</v>
      </c>
      <c r="U1678">
        <v>1.1000000000000001</v>
      </c>
      <c r="V1678">
        <v>1.2</v>
      </c>
      <c r="W1678">
        <v>2.4</v>
      </c>
      <c r="X1678">
        <v>0.5</v>
      </c>
      <c r="Y1678">
        <v>0</v>
      </c>
      <c r="Z1678">
        <v>6.6999999999999993</v>
      </c>
      <c r="AA1678">
        <v>18.307331085205082</v>
      </c>
      <c r="AB1678">
        <f t="shared" si="26"/>
        <v>18.307331085205082</v>
      </c>
    </row>
    <row r="1679" spans="1:28" x14ac:dyDescent="0.3">
      <c r="A1679" s="3">
        <v>26889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7.4660606384277344</v>
      </c>
      <c r="AB1679">
        <f t="shared" si="26"/>
        <v>7.4660606384277344</v>
      </c>
    </row>
    <row r="1680" spans="1:28" x14ac:dyDescent="0.3">
      <c r="A1680" s="3">
        <v>26890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3.3</v>
      </c>
      <c r="P1680">
        <v>0.4</v>
      </c>
      <c r="Q1680">
        <v>0.2</v>
      </c>
      <c r="R1680">
        <v>0.1</v>
      </c>
      <c r="S1680">
        <v>0.3</v>
      </c>
      <c r="T1680">
        <v>1.4</v>
      </c>
      <c r="U1680">
        <v>0.3</v>
      </c>
      <c r="V1680">
        <v>0</v>
      </c>
      <c r="W1680">
        <v>0</v>
      </c>
      <c r="X1680">
        <v>0</v>
      </c>
      <c r="Y1680">
        <v>0.1</v>
      </c>
      <c r="Z1680">
        <v>6.0999999999999988</v>
      </c>
      <c r="AA1680">
        <v>0.75863391160964966</v>
      </c>
      <c r="AB1680">
        <f t="shared" si="26"/>
        <v>6.0999999999999988</v>
      </c>
    </row>
    <row r="1681" spans="1:28" x14ac:dyDescent="0.3">
      <c r="A1681" s="3">
        <v>26891</v>
      </c>
      <c r="B1681">
        <v>0</v>
      </c>
      <c r="C1681">
        <v>0</v>
      </c>
      <c r="D1681">
        <v>0</v>
      </c>
      <c r="E1681">
        <v>0.1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0.2</v>
      </c>
      <c r="M1681">
        <v>0</v>
      </c>
      <c r="N1681">
        <v>0.2</v>
      </c>
      <c r="O1681">
        <v>0.1</v>
      </c>
      <c r="P1681">
        <v>0</v>
      </c>
      <c r="Q1681">
        <v>0.5</v>
      </c>
      <c r="R1681">
        <v>0.2</v>
      </c>
      <c r="S1681">
        <v>0.1</v>
      </c>
      <c r="T1681">
        <v>0.2</v>
      </c>
      <c r="U1681">
        <v>0.3</v>
      </c>
      <c r="V1681">
        <v>0</v>
      </c>
      <c r="W1681">
        <v>0</v>
      </c>
      <c r="X1681">
        <v>0</v>
      </c>
      <c r="Y1681">
        <v>0.2</v>
      </c>
      <c r="Z1681">
        <v>2.1</v>
      </c>
      <c r="AA1681">
        <v>8.0718317031860352</v>
      </c>
      <c r="AB1681">
        <f t="shared" si="26"/>
        <v>8.0718317031860352</v>
      </c>
    </row>
    <row r="1682" spans="1:28" x14ac:dyDescent="0.3">
      <c r="A1682" s="3">
        <v>26892</v>
      </c>
      <c r="B1682">
        <v>0.1</v>
      </c>
      <c r="C1682">
        <v>0.1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0.8</v>
      </c>
      <c r="Q1682">
        <v>7.4</v>
      </c>
      <c r="R1682">
        <v>0.2</v>
      </c>
      <c r="S1682">
        <v>0.8</v>
      </c>
      <c r="T1682">
        <v>0.3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9.7000000000000011</v>
      </c>
      <c r="AA1682">
        <v>2.027847051620483</v>
      </c>
      <c r="AB1682">
        <f t="shared" si="26"/>
        <v>9.7000000000000011</v>
      </c>
    </row>
    <row r="1683" spans="1:28" x14ac:dyDescent="0.3">
      <c r="A1683" s="3">
        <v>26893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8.773219108581543</v>
      </c>
      <c r="AB1683">
        <f t="shared" si="26"/>
        <v>8.773219108581543</v>
      </c>
    </row>
    <row r="1684" spans="1:28" x14ac:dyDescent="0.3">
      <c r="A1684" s="3">
        <v>26894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f t="shared" si="26"/>
        <v>0</v>
      </c>
    </row>
    <row r="1685" spans="1:28" x14ac:dyDescent="0.3">
      <c r="A1685" s="3">
        <v>26895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f t="shared" si="26"/>
        <v>0</v>
      </c>
    </row>
    <row r="1686" spans="1:28" x14ac:dyDescent="0.3">
      <c r="A1686" s="3">
        <v>26896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0.4</v>
      </c>
      <c r="S1686">
        <v>0</v>
      </c>
      <c r="T1686">
        <v>0</v>
      </c>
      <c r="U1686">
        <v>0.4</v>
      </c>
      <c r="V1686">
        <v>0</v>
      </c>
      <c r="W1686">
        <v>0</v>
      </c>
      <c r="X1686">
        <v>0</v>
      </c>
      <c r="Y1686">
        <v>0</v>
      </c>
      <c r="Z1686">
        <v>0.8</v>
      </c>
      <c r="AA1686">
        <v>1.5823490619659419</v>
      </c>
      <c r="AB1686">
        <f t="shared" si="26"/>
        <v>1.5823490619659419</v>
      </c>
    </row>
    <row r="1687" spans="1:28" x14ac:dyDescent="0.3">
      <c r="A1687" s="3">
        <v>26897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0.5</v>
      </c>
      <c r="P1687">
        <v>0.2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0.7</v>
      </c>
      <c r="AA1687">
        <v>0.4409048855304718</v>
      </c>
      <c r="AB1687">
        <f t="shared" si="26"/>
        <v>0.7</v>
      </c>
    </row>
    <row r="1688" spans="1:28" x14ac:dyDescent="0.3">
      <c r="A1688" s="3">
        <v>26898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0.4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0.4</v>
      </c>
      <c r="AA1688">
        <v>2.0220322608947749</v>
      </c>
      <c r="AB1688">
        <f t="shared" si="26"/>
        <v>2.0220322608947749</v>
      </c>
    </row>
    <row r="1689" spans="1:28" x14ac:dyDescent="0.3">
      <c r="A1689" s="3">
        <v>26899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f t="shared" si="26"/>
        <v>0</v>
      </c>
    </row>
    <row r="1690" spans="1:28" x14ac:dyDescent="0.3">
      <c r="A1690" s="3">
        <v>26900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f t="shared" si="26"/>
        <v>0</v>
      </c>
    </row>
    <row r="1691" spans="1:28" x14ac:dyDescent="0.3">
      <c r="A1691" s="3">
        <v>26901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3.4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3.4</v>
      </c>
      <c r="AA1691">
        <v>0</v>
      </c>
      <c r="AB1691">
        <f t="shared" si="26"/>
        <v>3.4</v>
      </c>
    </row>
    <row r="1692" spans="1:28" x14ac:dyDescent="0.3">
      <c r="A1692" s="3">
        <v>26902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0.4</v>
      </c>
      <c r="T1692">
        <v>3.6</v>
      </c>
      <c r="U1692">
        <v>1.4</v>
      </c>
      <c r="V1692">
        <v>0</v>
      </c>
      <c r="W1692">
        <v>0</v>
      </c>
      <c r="X1692">
        <v>0</v>
      </c>
      <c r="Y1692">
        <v>0</v>
      </c>
      <c r="Z1692">
        <v>5.4</v>
      </c>
      <c r="AA1692">
        <v>0.88453668355941772</v>
      </c>
      <c r="AB1692">
        <f t="shared" si="26"/>
        <v>5.4</v>
      </c>
    </row>
    <row r="1693" spans="1:28" x14ac:dyDescent="0.3">
      <c r="A1693" s="3">
        <v>26903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3.9709153175353999</v>
      </c>
      <c r="AB1693">
        <f t="shared" si="26"/>
        <v>3.9709153175353999</v>
      </c>
    </row>
    <row r="1694" spans="1:28" x14ac:dyDescent="0.3">
      <c r="A1694" s="3">
        <v>26904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0.6</v>
      </c>
      <c r="T1694">
        <v>0</v>
      </c>
      <c r="U1694">
        <v>1.4</v>
      </c>
      <c r="V1694">
        <v>0</v>
      </c>
      <c r="W1694">
        <v>0</v>
      </c>
      <c r="X1694">
        <v>0</v>
      </c>
      <c r="Y1694">
        <v>0</v>
      </c>
      <c r="Z1694">
        <v>2</v>
      </c>
      <c r="AA1694">
        <v>0</v>
      </c>
      <c r="AB1694">
        <f t="shared" si="26"/>
        <v>2</v>
      </c>
    </row>
    <row r="1695" spans="1:28" x14ac:dyDescent="0.3">
      <c r="A1695" s="3">
        <v>26905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0.80470633506774902</v>
      </c>
      <c r="AB1695">
        <f t="shared" si="26"/>
        <v>0.80470633506774902</v>
      </c>
    </row>
    <row r="1696" spans="1:28" x14ac:dyDescent="0.3">
      <c r="A1696" s="3">
        <v>26906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11.3</v>
      </c>
      <c r="T1696">
        <v>0</v>
      </c>
      <c r="U1696">
        <v>0</v>
      </c>
      <c r="V1696">
        <v>0</v>
      </c>
      <c r="W1696">
        <v>0.1</v>
      </c>
      <c r="X1696">
        <v>0.3</v>
      </c>
      <c r="Y1696">
        <v>0</v>
      </c>
      <c r="Z1696">
        <v>11.7</v>
      </c>
      <c r="AA1696">
        <v>0</v>
      </c>
      <c r="AB1696">
        <f t="shared" si="26"/>
        <v>11.7</v>
      </c>
    </row>
    <row r="1697" spans="1:28" x14ac:dyDescent="0.3">
      <c r="A1697" s="3">
        <v>26907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0.1</v>
      </c>
      <c r="S1697">
        <v>1.3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1.4</v>
      </c>
      <c r="AA1697">
        <v>6.4324202537536621</v>
      </c>
      <c r="AB1697">
        <f t="shared" si="26"/>
        <v>6.4324202537536621</v>
      </c>
    </row>
    <row r="1698" spans="1:28" x14ac:dyDescent="0.3">
      <c r="A1698" s="3">
        <v>26908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2.6617822647094731</v>
      </c>
      <c r="AB1698">
        <f t="shared" si="26"/>
        <v>2.6617822647094731</v>
      </c>
    </row>
    <row r="1699" spans="1:28" x14ac:dyDescent="0.3">
      <c r="A1699" s="3">
        <v>26909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f t="shared" si="26"/>
        <v>0</v>
      </c>
    </row>
    <row r="1700" spans="1:28" x14ac:dyDescent="0.3">
      <c r="A1700" s="3">
        <v>26910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f t="shared" si="26"/>
        <v>0</v>
      </c>
    </row>
    <row r="1701" spans="1:28" x14ac:dyDescent="0.3">
      <c r="A1701" s="3">
        <v>26911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f t="shared" si="26"/>
        <v>0</v>
      </c>
    </row>
    <row r="1702" spans="1:28" x14ac:dyDescent="0.3">
      <c r="A1702" s="3">
        <v>26912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0.2</v>
      </c>
      <c r="L1702">
        <v>0</v>
      </c>
      <c r="M1702">
        <v>0</v>
      </c>
      <c r="N1702">
        <v>0</v>
      </c>
      <c r="O1702">
        <v>0.2</v>
      </c>
      <c r="P1702">
        <v>0.3</v>
      </c>
      <c r="Q1702">
        <v>0</v>
      </c>
      <c r="R1702">
        <v>17.600000000000001</v>
      </c>
      <c r="S1702">
        <v>0.2</v>
      </c>
      <c r="T1702">
        <v>0.3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18.8</v>
      </c>
      <c r="AA1702">
        <v>0.43954139947891241</v>
      </c>
      <c r="AB1702">
        <f t="shared" si="26"/>
        <v>18.8</v>
      </c>
    </row>
    <row r="1703" spans="1:28" x14ac:dyDescent="0.3">
      <c r="A1703" s="3">
        <v>26913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11.740842819213871</v>
      </c>
      <c r="AB1703">
        <f t="shared" si="26"/>
        <v>11.740842819213871</v>
      </c>
    </row>
    <row r="1704" spans="1:28" x14ac:dyDescent="0.3">
      <c r="A1704" s="3">
        <v>26914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f t="shared" si="26"/>
        <v>0</v>
      </c>
    </row>
    <row r="1705" spans="1:28" x14ac:dyDescent="0.3">
      <c r="A1705" s="3">
        <v>26915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f t="shared" si="26"/>
        <v>0</v>
      </c>
    </row>
    <row r="1706" spans="1:28" x14ac:dyDescent="0.3">
      <c r="A1706" s="3">
        <v>26916</v>
      </c>
      <c r="B1706">
        <v>0</v>
      </c>
      <c r="C1706">
        <v>1.8</v>
      </c>
      <c r="D1706">
        <v>0.6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0.3</v>
      </c>
      <c r="W1706">
        <v>0</v>
      </c>
      <c r="X1706">
        <v>0</v>
      </c>
      <c r="Y1706">
        <v>0</v>
      </c>
      <c r="Z1706">
        <v>2.7</v>
      </c>
      <c r="AA1706">
        <v>0.53154009580612183</v>
      </c>
      <c r="AB1706">
        <f t="shared" si="26"/>
        <v>2.7</v>
      </c>
    </row>
    <row r="1707" spans="1:28" x14ac:dyDescent="0.3">
      <c r="A1707" s="3">
        <v>26917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1.5</v>
      </c>
      <c r="S1707">
        <v>0</v>
      </c>
      <c r="T1707">
        <v>0</v>
      </c>
      <c r="U1707">
        <v>0.4</v>
      </c>
      <c r="V1707">
        <v>0.9</v>
      </c>
      <c r="W1707">
        <v>0.2</v>
      </c>
      <c r="X1707">
        <v>0</v>
      </c>
      <c r="Y1707">
        <v>0</v>
      </c>
      <c r="Z1707">
        <v>3</v>
      </c>
      <c r="AA1707">
        <v>0</v>
      </c>
      <c r="AB1707">
        <f t="shared" si="26"/>
        <v>3</v>
      </c>
    </row>
    <row r="1708" spans="1:28" x14ac:dyDescent="0.3">
      <c r="A1708" s="3">
        <v>26918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4.6163578033447266</v>
      </c>
      <c r="AB1708">
        <f t="shared" si="26"/>
        <v>4.6163578033447266</v>
      </c>
    </row>
    <row r="1709" spans="1:28" x14ac:dyDescent="0.3">
      <c r="A1709" s="3">
        <v>26919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f t="shared" si="26"/>
        <v>0</v>
      </c>
    </row>
    <row r="1710" spans="1:28" x14ac:dyDescent="0.3">
      <c r="A1710" s="3">
        <v>26920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f t="shared" si="26"/>
        <v>0</v>
      </c>
    </row>
    <row r="1711" spans="1:28" x14ac:dyDescent="0.3">
      <c r="A1711" s="3">
        <v>26921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0.4</v>
      </c>
      <c r="X1711">
        <v>0</v>
      </c>
      <c r="Y1711">
        <v>0</v>
      </c>
      <c r="Z1711">
        <v>0.4</v>
      </c>
      <c r="AA1711">
        <v>1.889147281646729</v>
      </c>
      <c r="AB1711">
        <f t="shared" si="26"/>
        <v>1.889147281646729</v>
      </c>
    </row>
    <row r="1712" spans="1:28" x14ac:dyDescent="0.3">
      <c r="A1712" s="3">
        <v>26922</v>
      </c>
      <c r="B1712">
        <v>0</v>
      </c>
      <c r="C1712">
        <v>0.1</v>
      </c>
      <c r="D1712">
        <v>5.5</v>
      </c>
      <c r="E1712">
        <v>5</v>
      </c>
      <c r="F1712">
        <v>1</v>
      </c>
      <c r="G1712">
        <v>2</v>
      </c>
      <c r="H1712">
        <v>1.5</v>
      </c>
      <c r="I1712">
        <v>2</v>
      </c>
      <c r="J1712">
        <v>0.7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0.2</v>
      </c>
      <c r="T1712">
        <v>24.5</v>
      </c>
      <c r="U1712">
        <v>1.1000000000000001</v>
      </c>
      <c r="V1712">
        <v>0.2</v>
      </c>
      <c r="W1712">
        <v>0</v>
      </c>
      <c r="X1712">
        <v>0.1</v>
      </c>
      <c r="Y1712">
        <v>0</v>
      </c>
      <c r="Z1712">
        <v>43.900000000000013</v>
      </c>
      <c r="AA1712">
        <v>20.676860809326168</v>
      </c>
      <c r="AB1712">
        <f t="shared" si="26"/>
        <v>43.900000000000013</v>
      </c>
    </row>
    <row r="1713" spans="1:28" x14ac:dyDescent="0.3">
      <c r="A1713" s="3">
        <v>26923</v>
      </c>
      <c r="B1713">
        <v>0</v>
      </c>
      <c r="C1713">
        <v>0</v>
      </c>
      <c r="D1713">
        <v>0</v>
      </c>
      <c r="E1713">
        <v>13.5</v>
      </c>
      <c r="F1713">
        <v>25</v>
      </c>
      <c r="G1713">
        <v>8</v>
      </c>
      <c r="H1713">
        <v>0.1</v>
      </c>
      <c r="I1713">
        <v>0.2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0.1</v>
      </c>
      <c r="X1713">
        <v>1.7</v>
      </c>
      <c r="Y1713">
        <v>5</v>
      </c>
      <c r="Z1713">
        <v>53.600000000000009</v>
      </c>
      <c r="AA1713">
        <v>28.404148101806641</v>
      </c>
      <c r="AB1713">
        <f t="shared" si="26"/>
        <v>53.600000000000009</v>
      </c>
    </row>
    <row r="1714" spans="1:28" x14ac:dyDescent="0.3">
      <c r="A1714" s="3">
        <v>26924</v>
      </c>
      <c r="B1714">
        <v>7.4</v>
      </c>
      <c r="C1714">
        <v>3</v>
      </c>
      <c r="D1714">
        <v>1.4</v>
      </c>
      <c r="E1714">
        <v>0</v>
      </c>
      <c r="F1714">
        <v>0</v>
      </c>
      <c r="G1714">
        <v>0.4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0.3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12.5</v>
      </c>
      <c r="AA1714">
        <v>33.064205169677727</v>
      </c>
      <c r="AB1714">
        <f t="shared" si="26"/>
        <v>33.064205169677727</v>
      </c>
    </row>
    <row r="1715" spans="1:28" x14ac:dyDescent="0.3">
      <c r="A1715" s="3">
        <v>26925</v>
      </c>
      <c r="B1715">
        <v>0</v>
      </c>
      <c r="C1715">
        <v>3.2</v>
      </c>
      <c r="D1715">
        <v>13</v>
      </c>
      <c r="E1715">
        <v>9.8000000000000007</v>
      </c>
      <c r="F1715">
        <v>6</v>
      </c>
      <c r="G1715">
        <v>4.5</v>
      </c>
      <c r="H1715">
        <v>0.3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36.799999999999997</v>
      </c>
      <c r="AA1715">
        <v>31.421234130859379</v>
      </c>
      <c r="AB1715">
        <f t="shared" si="26"/>
        <v>36.799999999999997</v>
      </c>
    </row>
    <row r="1716" spans="1:28" x14ac:dyDescent="0.3">
      <c r="A1716" s="3">
        <v>26926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9.3000000000000007</v>
      </c>
      <c r="U1716">
        <v>4.5</v>
      </c>
      <c r="V1716">
        <v>3.1</v>
      </c>
      <c r="W1716">
        <v>3.1</v>
      </c>
      <c r="X1716">
        <v>3.5</v>
      </c>
      <c r="Y1716">
        <v>1.7</v>
      </c>
      <c r="Z1716">
        <v>25.2</v>
      </c>
      <c r="AA1716">
        <v>0</v>
      </c>
      <c r="AB1716">
        <f t="shared" si="26"/>
        <v>25.2</v>
      </c>
    </row>
    <row r="1717" spans="1:28" x14ac:dyDescent="0.3">
      <c r="A1717" s="3">
        <v>26927</v>
      </c>
      <c r="B1717">
        <v>0.1</v>
      </c>
      <c r="C1717">
        <v>0.1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0.1</v>
      </c>
      <c r="O1717">
        <v>0</v>
      </c>
      <c r="P1717">
        <v>1.3</v>
      </c>
      <c r="Q1717">
        <v>0.1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0.3</v>
      </c>
      <c r="X1717">
        <v>8.6999999999999993</v>
      </c>
      <c r="Y1717">
        <v>0</v>
      </c>
      <c r="Z1717">
        <v>10.7</v>
      </c>
      <c r="AA1717">
        <v>27.678340911865231</v>
      </c>
      <c r="AB1717">
        <f t="shared" si="26"/>
        <v>27.678340911865231</v>
      </c>
    </row>
    <row r="1718" spans="1:28" x14ac:dyDescent="0.3">
      <c r="A1718" s="3">
        <v>26928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3.4</v>
      </c>
      <c r="S1718">
        <v>0.7</v>
      </c>
      <c r="T1718">
        <v>0.4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4.5</v>
      </c>
      <c r="AA1718">
        <v>9.5427951812744141</v>
      </c>
      <c r="AB1718">
        <f t="shared" si="26"/>
        <v>9.5427951812744141</v>
      </c>
    </row>
    <row r="1719" spans="1:28" x14ac:dyDescent="0.3">
      <c r="A1719" s="3">
        <v>26929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0.8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0.8</v>
      </c>
      <c r="AA1719">
        <v>3.2648606300353999</v>
      </c>
      <c r="AB1719">
        <f t="shared" si="26"/>
        <v>3.2648606300353999</v>
      </c>
    </row>
    <row r="1720" spans="1:28" x14ac:dyDescent="0.3">
      <c r="A1720" s="3">
        <v>26930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0.2214750349521637</v>
      </c>
      <c r="AB1720">
        <f t="shared" si="26"/>
        <v>0.2214750349521637</v>
      </c>
    </row>
    <row r="1721" spans="1:28" x14ac:dyDescent="0.3">
      <c r="A1721" s="3">
        <v>26931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0.2</v>
      </c>
      <c r="Y1721">
        <v>0</v>
      </c>
      <c r="Z1721">
        <v>0.2</v>
      </c>
      <c r="AA1721">
        <v>2.1494626998901372</v>
      </c>
      <c r="AB1721">
        <f t="shared" si="26"/>
        <v>2.1494626998901372</v>
      </c>
    </row>
    <row r="1722" spans="1:28" x14ac:dyDescent="0.3">
      <c r="A1722" s="3">
        <v>26932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8.8616094589233398</v>
      </c>
      <c r="AB1722">
        <f t="shared" si="26"/>
        <v>8.8616094589233398</v>
      </c>
    </row>
    <row r="1723" spans="1:28" x14ac:dyDescent="0.3">
      <c r="A1723" s="3">
        <v>26933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2.8337209224700932</v>
      </c>
      <c r="AB1723">
        <f t="shared" si="26"/>
        <v>2.8337209224700932</v>
      </c>
    </row>
    <row r="1724" spans="1:28" x14ac:dyDescent="0.3">
      <c r="A1724" s="3">
        <v>26934</v>
      </c>
      <c r="B1724">
        <v>0</v>
      </c>
      <c r="C1724">
        <v>0</v>
      </c>
      <c r="D1724">
        <v>0</v>
      </c>
      <c r="E1724">
        <v>1.5</v>
      </c>
      <c r="F1724">
        <v>40.5</v>
      </c>
      <c r="G1724">
        <v>13.4</v>
      </c>
      <c r="H1724">
        <v>0.1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2.7</v>
      </c>
      <c r="S1724">
        <v>0.3</v>
      </c>
      <c r="T1724">
        <v>0.2</v>
      </c>
      <c r="U1724">
        <v>0.1</v>
      </c>
      <c r="V1724">
        <v>0.1</v>
      </c>
      <c r="W1724">
        <v>6.5</v>
      </c>
      <c r="X1724">
        <v>5.5</v>
      </c>
      <c r="Y1724">
        <v>0</v>
      </c>
      <c r="Z1724">
        <v>70.900000000000006</v>
      </c>
      <c r="AA1724">
        <v>12.37977313995361</v>
      </c>
      <c r="AB1724">
        <f t="shared" si="26"/>
        <v>70.900000000000006</v>
      </c>
    </row>
    <row r="1725" spans="1:28" x14ac:dyDescent="0.3">
      <c r="A1725" s="3">
        <v>26935</v>
      </c>
      <c r="B1725">
        <v>0</v>
      </c>
      <c r="C1725">
        <v>0.1</v>
      </c>
      <c r="D1725">
        <v>8.4</v>
      </c>
      <c r="E1725">
        <v>11.9</v>
      </c>
      <c r="F1725">
        <v>8.6</v>
      </c>
      <c r="G1725">
        <v>2.6</v>
      </c>
      <c r="H1725">
        <v>0.7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32.299999999999997</v>
      </c>
      <c r="AA1725">
        <v>65.479507446289063</v>
      </c>
      <c r="AB1725">
        <f t="shared" si="26"/>
        <v>65.479507446289063</v>
      </c>
    </row>
    <row r="1726" spans="1:28" x14ac:dyDescent="0.3">
      <c r="A1726" s="3">
        <v>26936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6.4</v>
      </c>
      <c r="Z1726">
        <v>6.4</v>
      </c>
      <c r="AA1726">
        <v>0</v>
      </c>
      <c r="AB1726">
        <f t="shared" si="26"/>
        <v>6.4</v>
      </c>
    </row>
    <row r="1727" spans="1:28" x14ac:dyDescent="0.3">
      <c r="A1727" s="3">
        <v>26937</v>
      </c>
      <c r="B1727">
        <v>3.6</v>
      </c>
      <c r="C1727">
        <v>6.9</v>
      </c>
      <c r="D1727">
        <v>8.6</v>
      </c>
      <c r="E1727">
        <v>5.5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0.5</v>
      </c>
      <c r="V1727">
        <v>1.6</v>
      </c>
      <c r="W1727">
        <v>0</v>
      </c>
      <c r="X1727">
        <v>0</v>
      </c>
      <c r="Y1727">
        <v>0</v>
      </c>
      <c r="Z1727">
        <v>27.7</v>
      </c>
      <c r="AA1727">
        <v>35.277698516845703</v>
      </c>
      <c r="AB1727">
        <f t="shared" si="26"/>
        <v>35.277698516845703</v>
      </c>
    </row>
    <row r="1728" spans="1:28" x14ac:dyDescent="0.3">
      <c r="A1728" s="3">
        <v>26938</v>
      </c>
      <c r="B1728">
        <v>0</v>
      </c>
      <c r="C1728">
        <v>0</v>
      </c>
      <c r="D1728">
        <v>0</v>
      </c>
      <c r="E1728">
        <v>0.5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0.5</v>
      </c>
      <c r="AA1728">
        <v>3.5570204257965088</v>
      </c>
      <c r="AB1728">
        <f t="shared" si="26"/>
        <v>3.5570204257965088</v>
      </c>
    </row>
    <row r="1729" spans="1:28" x14ac:dyDescent="0.3">
      <c r="A1729" s="3">
        <v>26939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0.5</v>
      </c>
      <c r="U1729">
        <v>0.2</v>
      </c>
      <c r="V1729">
        <v>0.3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f t="shared" si="26"/>
        <v>1</v>
      </c>
    </row>
    <row r="1730" spans="1:28" x14ac:dyDescent="0.3">
      <c r="A1730" s="3">
        <v>26940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0.98010897636413574</v>
      </c>
      <c r="AB1730">
        <f t="shared" si="26"/>
        <v>0.98010897636413574</v>
      </c>
    </row>
    <row r="1731" spans="1:28" x14ac:dyDescent="0.3">
      <c r="A1731" s="3">
        <v>26941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f t="shared" ref="AB1731:AB1794" si="27">IF(AA1731&lt;Z1731,Z1731,AA1731)</f>
        <v>0</v>
      </c>
    </row>
    <row r="1732" spans="1:28" x14ac:dyDescent="0.3">
      <c r="A1732" s="3">
        <v>26942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f t="shared" si="27"/>
        <v>0</v>
      </c>
    </row>
    <row r="1733" spans="1:28" x14ac:dyDescent="0.3">
      <c r="A1733" s="3">
        <v>26943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f t="shared" si="27"/>
        <v>0</v>
      </c>
    </row>
    <row r="1734" spans="1:28" x14ac:dyDescent="0.3">
      <c r="A1734" s="3">
        <v>26944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f t="shared" si="27"/>
        <v>0</v>
      </c>
    </row>
    <row r="1735" spans="1:28" x14ac:dyDescent="0.3">
      <c r="A1735" s="3">
        <v>26945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f t="shared" si="27"/>
        <v>0</v>
      </c>
    </row>
    <row r="1736" spans="1:28" x14ac:dyDescent="0.3">
      <c r="A1736" s="3">
        <v>26946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f t="shared" si="27"/>
        <v>0</v>
      </c>
    </row>
    <row r="1737" spans="1:28" x14ac:dyDescent="0.3">
      <c r="A1737" s="3">
        <v>26947</v>
      </c>
      <c r="B1737">
        <v>0.3</v>
      </c>
      <c r="C1737">
        <v>0.1</v>
      </c>
      <c r="D1737">
        <v>9.6</v>
      </c>
      <c r="E1737">
        <v>12.3</v>
      </c>
      <c r="F1737">
        <v>1.8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0.5</v>
      </c>
      <c r="W1737">
        <v>2.2999999999999998</v>
      </c>
      <c r="X1737">
        <v>2.2000000000000002</v>
      </c>
      <c r="Y1737">
        <v>0.4</v>
      </c>
      <c r="Z1737">
        <v>29.5</v>
      </c>
      <c r="AA1737">
        <v>16.337661743164059</v>
      </c>
      <c r="AB1737">
        <f t="shared" si="27"/>
        <v>29.5</v>
      </c>
    </row>
    <row r="1738" spans="1:28" x14ac:dyDescent="0.3">
      <c r="A1738" s="3">
        <v>26948</v>
      </c>
      <c r="B1738">
        <v>0</v>
      </c>
      <c r="C1738">
        <v>0</v>
      </c>
      <c r="D1738">
        <v>0</v>
      </c>
      <c r="E1738">
        <v>0.1</v>
      </c>
      <c r="F1738">
        <v>0</v>
      </c>
      <c r="G1738">
        <v>0.2</v>
      </c>
      <c r="H1738">
        <v>0</v>
      </c>
      <c r="I1738">
        <v>0</v>
      </c>
      <c r="J1738">
        <v>0</v>
      </c>
      <c r="K1738">
        <v>3.7</v>
      </c>
      <c r="L1738">
        <v>12.1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8.5</v>
      </c>
      <c r="T1738">
        <v>1.2</v>
      </c>
      <c r="U1738">
        <v>0.3</v>
      </c>
      <c r="V1738">
        <v>0</v>
      </c>
      <c r="W1738">
        <v>0</v>
      </c>
      <c r="X1738">
        <v>0</v>
      </c>
      <c r="Y1738">
        <v>0.5</v>
      </c>
      <c r="Z1738">
        <v>26.6</v>
      </c>
      <c r="AA1738">
        <v>4.9324073791503906</v>
      </c>
      <c r="AB1738">
        <f t="shared" si="27"/>
        <v>26.6</v>
      </c>
    </row>
    <row r="1739" spans="1:28" x14ac:dyDescent="0.3">
      <c r="A1739" s="3">
        <v>26949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13.822342872619631</v>
      </c>
      <c r="AB1739">
        <f t="shared" si="27"/>
        <v>13.822342872619631</v>
      </c>
    </row>
    <row r="1740" spans="1:28" x14ac:dyDescent="0.3">
      <c r="A1740" s="3">
        <v>26950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0.75863391160964966</v>
      </c>
      <c r="AB1740">
        <f t="shared" si="27"/>
        <v>0.75863391160964966</v>
      </c>
    </row>
    <row r="1741" spans="1:28" x14ac:dyDescent="0.3">
      <c r="A1741" s="3">
        <v>26951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f t="shared" si="27"/>
        <v>0</v>
      </c>
    </row>
    <row r="1742" spans="1:28" x14ac:dyDescent="0.3">
      <c r="A1742" s="3">
        <v>26952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f t="shared" si="27"/>
        <v>0</v>
      </c>
    </row>
    <row r="1743" spans="1:28" x14ac:dyDescent="0.3">
      <c r="A1743" s="3">
        <v>26953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7</v>
      </c>
      <c r="W1743">
        <v>16.3</v>
      </c>
      <c r="X1743">
        <v>3.2</v>
      </c>
      <c r="Y1743">
        <v>0.3</v>
      </c>
      <c r="Z1743">
        <v>26.8</v>
      </c>
      <c r="AA1743">
        <v>0</v>
      </c>
      <c r="AB1743">
        <f t="shared" si="27"/>
        <v>26.8</v>
      </c>
    </row>
    <row r="1744" spans="1:28" x14ac:dyDescent="0.3">
      <c r="A1744" s="3">
        <v>26954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17.59355354309082</v>
      </c>
      <c r="AB1744">
        <f t="shared" si="27"/>
        <v>17.59355354309082</v>
      </c>
    </row>
    <row r="1745" spans="1:28" x14ac:dyDescent="0.3">
      <c r="A1745" s="3">
        <v>26955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f t="shared" si="27"/>
        <v>0</v>
      </c>
    </row>
    <row r="1746" spans="1:28" x14ac:dyDescent="0.3">
      <c r="A1746" s="3">
        <v>26956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7.6133089065551758</v>
      </c>
      <c r="AB1746">
        <f t="shared" si="27"/>
        <v>7.6133089065551758</v>
      </c>
    </row>
    <row r="1747" spans="1:28" x14ac:dyDescent="0.3">
      <c r="A1747" s="3">
        <v>26957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f t="shared" si="27"/>
        <v>0</v>
      </c>
    </row>
    <row r="1748" spans="1:28" x14ac:dyDescent="0.3">
      <c r="A1748" s="3">
        <v>26958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5.5</v>
      </c>
      <c r="Q1748">
        <v>3.5</v>
      </c>
      <c r="R1748">
        <v>0.2</v>
      </c>
      <c r="S1748">
        <v>0</v>
      </c>
      <c r="T1748">
        <v>0.8</v>
      </c>
      <c r="U1748">
        <v>1</v>
      </c>
      <c r="V1748">
        <v>1.2</v>
      </c>
      <c r="W1748">
        <v>0</v>
      </c>
      <c r="X1748">
        <v>0.1</v>
      </c>
      <c r="Y1748">
        <v>0</v>
      </c>
      <c r="Z1748">
        <v>12.3</v>
      </c>
      <c r="AA1748">
        <v>1.8337796926498411</v>
      </c>
      <c r="AB1748">
        <f t="shared" si="27"/>
        <v>12.3</v>
      </c>
    </row>
    <row r="1749" spans="1:28" x14ac:dyDescent="0.3">
      <c r="A1749" s="3">
        <v>26959</v>
      </c>
      <c r="B1749">
        <v>0</v>
      </c>
      <c r="C1749">
        <v>0</v>
      </c>
      <c r="D1749">
        <v>0</v>
      </c>
      <c r="E1749">
        <v>0</v>
      </c>
      <c r="F1749">
        <v>0.3</v>
      </c>
      <c r="G1749">
        <v>0.6</v>
      </c>
      <c r="H1749">
        <v>0.1</v>
      </c>
      <c r="I1749">
        <v>0.2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2.7</v>
      </c>
      <c r="S1749">
        <v>0.1</v>
      </c>
      <c r="T1749">
        <v>0</v>
      </c>
      <c r="U1749">
        <v>0.2</v>
      </c>
      <c r="V1749">
        <v>0.7</v>
      </c>
      <c r="W1749">
        <v>0.7</v>
      </c>
      <c r="X1749">
        <v>0.6</v>
      </c>
      <c r="Y1749">
        <v>3.7</v>
      </c>
      <c r="Z1749">
        <v>9.9</v>
      </c>
      <c r="AA1749">
        <v>13.99708938598633</v>
      </c>
      <c r="AB1749">
        <f t="shared" si="27"/>
        <v>13.99708938598633</v>
      </c>
    </row>
    <row r="1750" spans="1:28" x14ac:dyDescent="0.3">
      <c r="A1750" s="3">
        <v>26960</v>
      </c>
      <c r="B1750">
        <v>3.9</v>
      </c>
      <c r="C1750">
        <v>10.5</v>
      </c>
      <c r="D1750">
        <v>4.3</v>
      </c>
      <c r="E1750">
        <v>0.1</v>
      </c>
      <c r="F1750">
        <v>0.2</v>
      </c>
      <c r="G1750">
        <v>0.5</v>
      </c>
      <c r="H1750">
        <v>0.3</v>
      </c>
      <c r="I1750">
        <v>0.1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0.1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20</v>
      </c>
      <c r="AA1750">
        <v>24.23227500915527</v>
      </c>
      <c r="AB1750">
        <f t="shared" si="27"/>
        <v>24.23227500915527</v>
      </c>
    </row>
    <row r="1751" spans="1:28" x14ac:dyDescent="0.3">
      <c r="A1751" s="3">
        <v>26961</v>
      </c>
      <c r="B1751">
        <v>5.9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1.7</v>
      </c>
      <c r="W1751">
        <v>0.3</v>
      </c>
      <c r="X1751">
        <v>0</v>
      </c>
      <c r="Y1751">
        <v>0.5</v>
      </c>
      <c r="Z1751">
        <v>8.4</v>
      </c>
      <c r="AA1751">
        <v>7.0372142791748047</v>
      </c>
      <c r="AB1751">
        <f t="shared" si="27"/>
        <v>8.4</v>
      </c>
    </row>
    <row r="1752" spans="1:28" x14ac:dyDescent="0.3">
      <c r="A1752" s="3">
        <v>26962</v>
      </c>
      <c r="B1752">
        <v>1.2</v>
      </c>
      <c r="C1752">
        <v>1.4</v>
      </c>
      <c r="D1752">
        <v>0</v>
      </c>
      <c r="E1752">
        <v>0.1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0.1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0.1</v>
      </c>
      <c r="X1752">
        <v>12.7</v>
      </c>
      <c r="Y1752">
        <v>0</v>
      </c>
      <c r="Z1752">
        <v>15.6</v>
      </c>
      <c r="AA1752">
        <v>11.28703784942627</v>
      </c>
      <c r="AB1752">
        <f t="shared" si="27"/>
        <v>15.6</v>
      </c>
    </row>
    <row r="1753" spans="1:28" x14ac:dyDescent="0.3">
      <c r="A1753" s="3">
        <v>26963</v>
      </c>
      <c r="B1753">
        <v>0.3</v>
      </c>
      <c r="C1753">
        <v>0.5</v>
      </c>
      <c r="D1753">
        <v>1.8</v>
      </c>
      <c r="E1753">
        <v>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1.5</v>
      </c>
      <c r="W1753">
        <v>8</v>
      </c>
      <c r="X1753">
        <v>3.8</v>
      </c>
      <c r="Y1753">
        <v>1.5</v>
      </c>
      <c r="Z1753">
        <v>20.399999999999999</v>
      </c>
      <c r="AA1753">
        <v>11.616157531738279</v>
      </c>
      <c r="AB1753">
        <f t="shared" si="27"/>
        <v>20.399999999999999</v>
      </c>
    </row>
    <row r="1754" spans="1:28" x14ac:dyDescent="0.3">
      <c r="A1754" s="3">
        <v>26964</v>
      </c>
      <c r="B1754">
        <v>0.1</v>
      </c>
      <c r="C1754">
        <v>0.9</v>
      </c>
      <c r="D1754">
        <v>0.9</v>
      </c>
      <c r="E1754">
        <v>2.2999999999999998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0.5</v>
      </c>
      <c r="W1754">
        <v>0</v>
      </c>
      <c r="X1754">
        <v>0</v>
      </c>
      <c r="Y1754">
        <v>0</v>
      </c>
      <c r="Z1754">
        <v>4.6999999999999993</v>
      </c>
      <c r="AA1754">
        <v>31.5965576171875</v>
      </c>
      <c r="AB1754">
        <f t="shared" si="27"/>
        <v>31.5965576171875</v>
      </c>
    </row>
    <row r="1755" spans="1:28" x14ac:dyDescent="0.3">
      <c r="A1755" s="3">
        <v>26965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0.11073751747608181</v>
      </c>
      <c r="AB1755">
        <f t="shared" si="27"/>
        <v>0.11073751747608181</v>
      </c>
    </row>
    <row r="1756" spans="1:28" x14ac:dyDescent="0.3">
      <c r="A1756" s="3">
        <v>26966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1.2</v>
      </c>
      <c r="V1756">
        <v>12</v>
      </c>
      <c r="W1756">
        <v>0.9</v>
      </c>
      <c r="X1756">
        <v>0.1</v>
      </c>
      <c r="Y1756">
        <v>0.1</v>
      </c>
      <c r="Z1756">
        <v>14.3</v>
      </c>
      <c r="AA1756">
        <v>0.94457364082336426</v>
      </c>
      <c r="AB1756">
        <f t="shared" si="27"/>
        <v>14.3</v>
      </c>
    </row>
    <row r="1757" spans="1:28" x14ac:dyDescent="0.3">
      <c r="A1757" s="3">
        <v>26967</v>
      </c>
      <c r="B1757">
        <v>0.1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1.2</v>
      </c>
      <c r="Q1757">
        <v>0.3</v>
      </c>
      <c r="R1757">
        <v>0.4</v>
      </c>
      <c r="S1757">
        <v>0.3</v>
      </c>
      <c r="T1757">
        <v>0</v>
      </c>
      <c r="U1757">
        <v>0</v>
      </c>
      <c r="V1757">
        <v>0</v>
      </c>
      <c r="W1757">
        <v>0.1</v>
      </c>
      <c r="X1757">
        <v>0</v>
      </c>
      <c r="Y1757">
        <v>0.1</v>
      </c>
      <c r="Z1757">
        <v>2.5</v>
      </c>
      <c r="AA1757">
        <v>12.71200561523438</v>
      </c>
      <c r="AB1757">
        <f t="shared" si="27"/>
        <v>12.71200561523438</v>
      </c>
    </row>
    <row r="1758" spans="1:28" x14ac:dyDescent="0.3">
      <c r="A1758" s="3">
        <v>26968</v>
      </c>
      <c r="B1758">
        <v>0.2</v>
      </c>
      <c r="C1758">
        <v>0.1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2.8</v>
      </c>
      <c r="P1758">
        <v>0.8</v>
      </c>
      <c r="Q1758">
        <v>10.9</v>
      </c>
      <c r="R1758">
        <v>1.8</v>
      </c>
      <c r="S1758">
        <v>0.2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16.8</v>
      </c>
      <c r="AA1758">
        <v>4.1229367256164551</v>
      </c>
      <c r="AB1758">
        <f t="shared" si="27"/>
        <v>16.8</v>
      </c>
    </row>
    <row r="1759" spans="1:28" x14ac:dyDescent="0.3">
      <c r="A1759" s="3">
        <v>26969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0.6</v>
      </c>
      <c r="R1759">
        <v>0</v>
      </c>
      <c r="S1759">
        <v>6.6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0.2</v>
      </c>
      <c r="Z1759">
        <v>7.3999999999999986</v>
      </c>
      <c r="AA1759">
        <v>18.206350326538089</v>
      </c>
      <c r="AB1759">
        <f t="shared" si="27"/>
        <v>18.206350326538089</v>
      </c>
    </row>
    <row r="1760" spans="1:28" x14ac:dyDescent="0.3">
      <c r="A1760" s="3">
        <v>26970</v>
      </c>
      <c r="B1760">
        <v>0.2</v>
      </c>
      <c r="C1760">
        <v>0</v>
      </c>
      <c r="D1760">
        <v>0.1</v>
      </c>
      <c r="E1760">
        <v>0</v>
      </c>
      <c r="F1760">
        <v>0</v>
      </c>
      <c r="G1760">
        <v>0</v>
      </c>
      <c r="H1760">
        <v>0.1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0.4</v>
      </c>
      <c r="AA1760">
        <v>4.9949207305908203</v>
      </c>
      <c r="AB1760">
        <f t="shared" si="27"/>
        <v>4.9949207305908203</v>
      </c>
    </row>
    <row r="1761" spans="1:28" x14ac:dyDescent="0.3">
      <c r="A1761" s="3">
        <v>26971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f t="shared" si="27"/>
        <v>0</v>
      </c>
    </row>
    <row r="1762" spans="1:28" x14ac:dyDescent="0.3">
      <c r="A1762" s="3">
        <v>26972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f t="shared" si="27"/>
        <v>0</v>
      </c>
    </row>
    <row r="1763" spans="1:28" x14ac:dyDescent="0.3">
      <c r="A1763" s="3">
        <v>26973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0.18593968451023099</v>
      </c>
      <c r="AB1763">
        <f t="shared" si="27"/>
        <v>0.18593968451023099</v>
      </c>
    </row>
    <row r="1764" spans="1:28" x14ac:dyDescent="0.3">
      <c r="A1764" s="3">
        <v>26974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f t="shared" si="27"/>
        <v>0</v>
      </c>
    </row>
    <row r="1765" spans="1:28" x14ac:dyDescent="0.3">
      <c r="A1765" s="3">
        <v>26975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f t="shared" si="27"/>
        <v>0</v>
      </c>
    </row>
    <row r="1766" spans="1:28" x14ac:dyDescent="0.3">
      <c r="A1766" s="3">
        <v>26976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f t="shared" si="27"/>
        <v>0</v>
      </c>
    </row>
    <row r="1767" spans="1:28" x14ac:dyDescent="0.3">
      <c r="A1767" s="3">
        <v>26977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f t="shared" si="27"/>
        <v>0</v>
      </c>
    </row>
    <row r="1768" spans="1:28" x14ac:dyDescent="0.3">
      <c r="A1768" s="3">
        <v>26978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f t="shared" si="27"/>
        <v>0</v>
      </c>
    </row>
    <row r="1769" spans="1:28" x14ac:dyDescent="0.3">
      <c r="A1769" s="3">
        <v>26979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f t="shared" si="27"/>
        <v>0</v>
      </c>
    </row>
    <row r="1770" spans="1:28" x14ac:dyDescent="0.3">
      <c r="A1770" s="3">
        <v>26980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1.7</v>
      </c>
      <c r="X1770">
        <v>1.2</v>
      </c>
      <c r="Y1770">
        <v>0.1</v>
      </c>
      <c r="Z1770">
        <v>3</v>
      </c>
      <c r="AA1770">
        <v>0</v>
      </c>
      <c r="AB1770">
        <f t="shared" si="27"/>
        <v>3</v>
      </c>
    </row>
    <row r="1771" spans="1:28" x14ac:dyDescent="0.3">
      <c r="A1771" s="3">
        <v>26981</v>
      </c>
      <c r="B1771">
        <v>2.2000000000000002</v>
      </c>
      <c r="C1771">
        <v>0.5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2.7</v>
      </c>
      <c r="AA1771">
        <v>7.5525364875793457</v>
      </c>
      <c r="AB1771">
        <f t="shared" si="27"/>
        <v>7.5525364875793457</v>
      </c>
    </row>
    <row r="1772" spans="1:28" x14ac:dyDescent="0.3">
      <c r="A1772" s="3">
        <v>26982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f t="shared" si="27"/>
        <v>0</v>
      </c>
    </row>
    <row r="1773" spans="1:28" x14ac:dyDescent="0.3">
      <c r="A1773" s="3">
        <v>26983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f t="shared" si="27"/>
        <v>0</v>
      </c>
    </row>
    <row r="1774" spans="1:28" x14ac:dyDescent="0.3">
      <c r="A1774" s="3">
        <v>26984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f t="shared" si="27"/>
        <v>0</v>
      </c>
    </row>
    <row r="1775" spans="1:28" x14ac:dyDescent="0.3">
      <c r="A1775" s="3">
        <v>26985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f t="shared" si="27"/>
        <v>0</v>
      </c>
    </row>
    <row r="1776" spans="1:28" x14ac:dyDescent="0.3">
      <c r="A1776" s="3">
        <v>26986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f t="shared" si="27"/>
        <v>0</v>
      </c>
    </row>
    <row r="1777" spans="1:28" x14ac:dyDescent="0.3">
      <c r="A1777" s="3">
        <v>26987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f t="shared" si="27"/>
        <v>0</v>
      </c>
    </row>
    <row r="1778" spans="1:28" x14ac:dyDescent="0.3">
      <c r="A1778" s="3">
        <v>26988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f t="shared" si="27"/>
        <v>0</v>
      </c>
    </row>
    <row r="1779" spans="1:28" x14ac:dyDescent="0.3">
      <c r="A1779" s="3">
        <v>26989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f t="shared" si="27"/>
        <v>0</v>
      </c>
    </row>
    <row r="1780" spans="1:28" x14ac:dyDescent="0.3">
      <c r="A1780" s="3">
        <v>26990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f t="shared" si="27"/>
        <v>0</v>
      </c>
    </row>
    <row r="1781" spans="1:28" x14ac:dyDescent="0.3">
      <c r="A1781" s="3">
        <v>26991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f t="shared" si="27"/>
        <v>0</v>
      </c>
    </row>
    <row r="1782" spans="1:28" x14ac:dyDescent="0.3">
      <c r="A1782" s="3">
        <v>26992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f t="shared" si="27"/>
        <v>0</v>
      </c>
    </row>
    <row r="1783" spans="1:28" x14ac:dyDescent="0.3">
      <c r="A1783" s="3">
        <v>26993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f t="shared" si="27"/>
        <v>0</v>
      </c>
    </row>
    <row r="1784" spans="1:28" x14ac:dyDescent="0.3">
      <c r="A1784" s="3">
        <v>26994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f t="shared" si="27"/>
        <v>0</v>
      </c>
    </row>
    <row r="1785" spans="1:28" x14ac:dyDescent="0.3">
      <c r="A1785" s="3">
        <v>26995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f t="shared" si="27"/>
        <v>0</v>
      </c>
    </row>
    <row r="1786" spans="1:28" x14ac:dyDescent="0.3">
      <c r="A1786" s="3">
        <v>26996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f t="shared" si="27"/>
        <v>0</v>
      </c>
    </row>
    <row r="1787" spans="1:28" x14ac:dyDescent="0.3">
      <c r="A1787" s="3">
        <v>26997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f t="shared" si="27"/>
        <v>0</v>
      </c>
    </row>
    <row r="1788" spans="1:28" x14ac:dyDescent="0.3">
      <c r="A1788" s="3">
        <v>26998</v>
      </c>
      <c r="B1788">
        <v>0</v>
      </c>
      <c r="C1788">
        <v>0</v>
      </c>
      <c r="D1788">
        <v>0.1</v>
      </c>
      <c r="E1788">
        <v>0</v>
      </c>
      <c r="F1788">
        <v>0.2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0.3</v>
      </c>
      <c r="AA1788">
        <v>0.37378063797950739</v>
      </c>
      <c r="AB1788">
        <f t="shared" si="27"/>
        <v>0.37378063797950739</v>
      </c>
    </row>
    <row r="1789" spans="1:28" x14ac:dyDescent="0.3">
      <c r="A1789" s="3">
        <v>26999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f t="shared" si="27"/>
        <v>0</v>
      </c>
    </row>
    <row r="1790" spans="1:28" x14ac:dyDescent="0.3">
      <c r="A1790" s="3">
        <v>27000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f t="shared" si="27"/>
        <v>0</v>
      </c>
    </row>
    <row r="1791" spans="1:28" x14ac:dyDescent="0.3">
      <c r="A1791" s="3">
        <v>27001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f t="shared" si="27"/>
        <v>0</v>
      </c>
    </row>
    <row r="1792" spans="1:28" x14ac:dyDescent="0.3">
      <c r="A1792" s="3">
        <v>27002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f t="shared" si="27"/>
        <v>0</v>
      </c>
    </row>
    <row r="1793" spans="1:28" x14ac:dyDescent="0.3">
      <c r="A1793" s="3">
        <v>27003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f t="shared" si="27"/>
        <v>0</v>
      </c>
    </row>
    <row r="1794" spans="1:28" x14ac:dyDescent="0.3">
      <c r="A1794" s="3">
        <v>27004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f t="shared" si="27"/>
        <v>0</v>
      </c>
    </row>
    <row r="1795" spans="1:28" x14ac:dyDescent="0.3">
      <c r="A1795" s="3">
        <v>27005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f t="shared" ref="AB1795:AB1858" si="28">IF(AA1795&lt;Z1795,Z1795,AA1795)</f>
        <v>0</v>
      </c>
    </row>
    <row r="1796" spans="1:28" x14ac:dyDescent="0.3">
      <c r="A1796" s="3">
        <v>27006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f t="shared" si="28"/>
        <v>0</v>
      </c>
    </row>
    <row r="1797" spans="1:28" x14ac:dyDescent="0.3">
      <c r="A1797" s="3">
        <v>27007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f t="shared" si="28"/>
        <v>0</v>
      </c>
    </row>
    <row r="1798" spans="1:28" x14ac:dyDescent="0.3">
      <c r="A1798" s="3">
        <v>27008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f t="shared" si="28"/>
        <v>0</v>
      </c>
    </row>
    <row r="1799" spans="1:28" x14ac:dyDescent="0.3">
      <c r="A1799" s="3">
        <v>27009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f t="shared" si="28"/>
        <v>0</v>
      </c>
    </row>
    <row r="1800" spans="1:28" x14ac:dyDescent="0.3">
      <c r="A1800" s="3">
        <v>27010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f t="shared" si="28"/>
        <v>0</v>
      </c>
    </row>
    <row r="1801" spans="1:28" x14ac:dyDescent="0.3">
      <c r="A1801" s="3">
        <v>27011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f t="shared" si="28"/>
        <v>0</v>
      </c>
    </row>
    <row r="1802" spans="1:28" x14ac:dyDescent="0.3">
      <c r="A1802" s="3">
        <v>27012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f t="shared" si="28"/>
        <v>0</v>
      </c>
    </row>
    <row r="1803" spans="1:28" x14ac:dyDescent="0.3">
      <c r="A1803" s="3">
        <v>27013</v>
      </c>
      <c r="B1803">
        <v>0</v>
      </c>
      <c r="C1803">
        <v>0</v>
      </c>
      <c r="D1803">
        <v>0</v>
      </c>
      <c r="E1803">
        <v>0.5</v>
      </c>
      <c r="F1803">
        <v>0.8</v>
      </c>
      <c r="G1803">
        <v>1.7</v>
      </c>
      <c r="H1803">
        <v>1.7</v>
      </c>
      <c r="I1803">
        <v>1</v>
      </c>
      <c r="J1803">
        <v>0.4</v>
      </c>
      <c r="K1803">
        <v>0</v>
      </c>
      <c r="L1803">
        <v>0.7</v>
      </c>
      <c r="M1803">
        <v>0.7</v>
      </c>
      <c r="N1803">
        <v>0.3</v>
      </c>
      <c r="O1803">
        <v>2.5</v>
      </c>
      <c r="P1803">
        <v>2</v>
      </c>
      <c r="Q1803">
        <v>1.5</v>
      </c>
      <c r="R1803">
        <v>1</v>
      </c>
      <c r="S1803">
        <v>0.4</v>
      </c>
      <c r="T1803">
        <v>0.1</v>
      </c>
      <c r="U1803">
        <v>0</v>
      </c>
      <c r="V1803">
        <v>0.1</v>
      </c>
      <c r="W1803">
        <v>0</v>
      </c>
      <c r="X1803">
        <v>0.2</v>
      </c>
      <c r="Y1803">
        <v>0.1</v>
      </c>
      <c r="Z1803">
        <v>15.7</v>
      </c>
      <c r="AA1803">
        <v>5.3988523483276367</v>
      </c>
      <c r="AB1803">
        <f t="shared" si="28"/>
        <v>15.7</v>
      </c>
    </row>
    <row r="1804" spans="1:28" x14ac:dyDescent="0.3">
      <c r="A1804" s="3">
        <v>27014</v>
      </c>
      <c r="B1804">
        <v>0.1</v>
      </c>
      <c r="C1804">
        <v>0</v>
      </c>
      <c r="D1804">
        <v>0.2</v>
      </c>
      <c r="E1804">
        <v>0.1</v>
      </c>
      <c r="F1804">
        <v>0.2</v>
      </c>
      <c r="G1804">
        <v>0.2</v>
      </c>
      <c r="H1804">
        <v>0.1</v>
      </c>
      <c r="I1804">
        <v>0.6</v>
      </c>
      <c r="J1804">
        <v>0</v>
      </c>
      <c r="K1804">
        <v>0</v>
      </c>
      <c r="L1804">
        <v>0.5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0.2</v>
      </c>
      <c r="S1804">
        <v>0</v>
      </c>
      <c r="T1804">
        <v>0.1</v>
      </c>
      <c r="U1804">
        <v>0.5</v>
      </c>
      <c r="V1804">
        <v>0</v>
      </c>
      <c r="W1804">
        <v>0.2</v>
      </c>
      <c r="X1804">
        <v>0.2</v>
      </c>
      <c r="Y1804">
        <v>0</v>
      </c>
      <c r="Z1804">
        <v>3.2000000000000011</v>
      </c>
      <c r="AA1804">
        <v>10.792338371276861</v>
      </c>
      <c r="AB1804">
        <f t="shared" si="28"/>
        <v>10.792338371276861</v>
      </c>
    </row>
    <row r="1805" spans="1:28" x14ac:dyDescent="0.3">
      <c r="A1805" s="3">
        <v>27015</v>
      </c>
      <c r="B1805">
        <v>0.1</v>
      </c>
      <c r="C1805">
        <v>0</v>
      </c>
      <c r="D1805">
        <v>0</v>
      </c>
      <c r="E1805">
        <v>0</v>
      </c>
      <c r="F1805">
        <v>0.1</v>
      </c>
      <c r="G1805">
        <v>0</v>
      </c>
      <c r="H1805">
        <v>0</v>
      </c>
      <c r="I1805">
        <v>0.1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0.3</v>
      </c>
      <c r="AA1805">
        <v>2.6362757682800289</v>
      </c>
      <c r="AB1805">
        <f t="shared" si="28"/>
        <v>2.6362757682800289</v>
      </c>
    </row>
    <row r="1806" spans="1:28" x14ac:dyDescent="0.3">
      <c r="A1806" s="3">
        <v>27016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f t="shared" si="28"/>
        <v>0</v>
      </c>
    </row>
    <row r="1807" spans="1:28" x14ac:dyDescent="0.3">
      <c r="A1807" s="3">
        <v>27017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f t="shared" si="28"/>
        <v>0</v>
      </c>
    </row>
    <row r="1808" spans="1:28" x14ac:dyDescent="0.3">
      <c r="A1808" s="3">
        <v>27018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f t="shared" si="28"/>
        <v>0</v>
      </c>
    </row>
    <row r="1809" spans="1:28" x14ac:dyDescent="0.3">
      <c r="A1809" s="3">
        <v>27019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f t="shared" si="28"/>
        <v>0</v>
      </c>
    </row>
    <row r="1810" spans="1:28" x14ac:dyDescent="0.3">
      <c r="A1810" s="3">
        <v>27020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f t="shared" si="28"/>
        <v>0</v>
      </c>
    </row>
    <row r="1811" spans="1:28" x14ac:dyDescent="0.3">
      <c r="A1811" s="3">
        <v>27021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f t="shared" si="28"/>
        <v>0</v>
      </c>
    </row>
    <row r="1812" spans="1:28" x14ac:dyDescent="0.3">
      <c r="A1812" s="3">
        <v>27022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f t="shared" si="28"/>
        <v>0</v>
      </c>
    </row>
    <row r="1813" spans="1:28" x14ac:dyDescent="0.3">
      <c r="A1813" s="3">
        <v>27023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f t="shared" si="28"/>
        <v>0</v>
      </c>
    </row>
    <row r="1814" spans="1:28" x14ac:dyDescent="0.3">
      <c r="A1814" s="3">
        <v>27024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f t="shared" si="28"/>
        <v>0</v>
      </c>
    </row>
    <row r="1815" spans="1:28" x14ac:dyDescent="0.3">
      <c r="A1815" s="3">
        <v>27025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f t="shared" si="28"/>
        <v>0</v>
      </c>
    </row>
    <row r="1816" spans="1:28" x14ac:dyDescent="0.3">
      <c r="A1816" s="3">
        <v>27026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f t="shared" si="28"/>
        <v>0</v>
      </c>
    </row>
    <row r="1817" spans="1:28" x14ac:dyDescent="0.3">
      <c r="A1817" s="3">
        <v>27027</v>
      </c>
      <c r="B1817">
        <v>0.1</v>
      </c>
      <c r="C1817">
        <v>0.2</v>
      </c>
      <c r="D1817">
        <v>0.3</v>
      </c>
      <c r="E1817">
        <v>0.4</v>
      </c>
      <c r="F1817">
        <v>0.1</v>
      </c>
      <c r="G1817">
        <v>0</v>
      </c>
      <c r="H1817">
        <v>0.2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0.2</v>
      </c>
      <c r="V1817">
        <v>0.3</v>
      </c>
      <c r="W1817">
        <v>0.5</v>
      </c>
      <c r="X1817">
        <v>0.2</v>
      </c>
      <c r="Y1817">
        <v>0</v>
      </c>
      <c r="Z1817">
        <v>2.5</v>
      </c>
      <c r="AA1817">
        <v>0.66169816255569458</v>
      </c>
      <c r="AB1817">
        <f t="shared" si="28"/>
        <v>2.5</v>
      </c>
    </row>
    <row r="1818" spans="1:28" x14ac:dyDescent="0.3">
      <c r="A1818" s="3">
        <v>27028</v>
      </c>
      <c r="B1818">
        <v>0</v>
      </c>
      <c r="C1818">
        <v>0</v>
      </c>
      <c r="D1818">
        <v>0</v>
      </c>
      <c r="E1818">
        <v>0.3</v>
      </c>
      <c r="F1818">
        <v>0.3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0.6</v>
      </c>
      <c r="AA1818">
        <v>1.761574268341064</v>
      </c>
      <c r="AB1818">
        <f t="shared" si="28"/>
        <v>1.761574268341064</v>
      </c>
    </row>
    <row r="1819" spans="1:28" x14ac:dyDescent="0.3">
      <c r="A1819" s="3">
        <v>27029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f t="shared" si="28"/>
        <v>0</v>
      </c>
    </row>
    <row r="1820" spans="1:28" x14ac:dyDescent="0.3">
      <c r="A1820" s="3">
        <v>27030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f t="shared" si="28"/>
        <v>0</v>
      </c>
    </row>
    <row r="1821" spans="1:28" x14ac:dyDescent="0.3">
      <c r="A1821" s="3">
        <v>27031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f t="shared" si="28"/>
        <v>0</v>
      </c>
    </row>
    <row r="1822" spans="1:28" x14ac:dyDescent="0.3">
      <c r="A1822" s="3">
        <v>27032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f t="shared" si="28"/>
        <v>0</v>
      </c>
    </row>
    <row r="1823" spans="1:28" x14ac:dyDescent="0.3">
      <c r="A1823" s="3">
        <v>27033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f t="shared" si="28"/>
        <v>0</v>
      </c>
    </row>
    <row r="1824" spans="1:28" x14ac:dyDescent="0.3">
      <c r="A1824" s="3">
        <v>27034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f t="shared" si="28"/>
        <v>0</v>
      </c>
    </row>
    <row r="1825" spans="1:28" x14ac:dyDescent="0.3">
      <c r="A1825" s="3">
        <v>27035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f t="shared" si="28"/>
        <v>0</v>
      </c>
    </row>
    <row r="1826" spans="1:28" x14ac:dyDescent="0.3">
      <c r="A1826" s="3">
        <v>27036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f t="shared" si="28"/>
        <v>0</v>
      </c>
    </row>
    <row r="1827" spans="1:28" x14ac:dyDescent="0.3">
      <c r="A1827" s="3">
        <v>27037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f t="shared" si="28"/>
        <v>0</v>
      </c>
    </row>
    <row r="1828" spans="1:28" x14ac:dyDescent="0.3">
      <c r="A1828" s="3">
        <v>27038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f t="shared" si="28"/>
        <v>0</v>
      </c>
    </row>
    <row r="1829" spans="1:28" x14ac:dyDescent="0.3">
      <c r="A1829" s="3">
        <v>27039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f t="shared" si="28"/>
        <v>0</v>
      </c>
    </row>
    <row r="1830" spans="1:28" x14ac:dyDescent="0.3">
      <c r="A1830" s="3">
        <v>27040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f t="shared" si="28"/>
        <v>0</v>
      </c>
    </row>
    <row r="1831" spans="1:28" x14ac:dyDescent="0.3">
      <c r="A1831" s="3">
        <v>27041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f t="shared" si="28"/>
        <v>0</v>
      </c>
    </row>
    <row r="1832" spans="1:28" x14ac:dyDescent="0.3">
      <c r="A1832" s="3">
        <v>27042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f t="shared" si="28"/>
        <v>0</v>
      </c>
    </row>
    <row r="1833" spans="1:28" x14ac:dyDescent="0.3">
      <c r="A1833" s="3">
        <v>27043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f t="shared" si="28"/>
        <v>0</v>
      </c>
    </row>
    <row r="1834" spans="1:28" x14ac:dyDescent="0.3">
      <c r="A1834" s="3">
        <v>27044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f t="shared" si="28"/>
        <v>0</v>
      </c>
    </row>
    <row r="1835" spans="1:28" x14ac:dyDescent="0.3">
      <c r="A1835" s="3">
        <v>27045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f t="shared" si="28"/>
        <v>0</v>
      </c>
    </row>
    <row r="1836" spans="1:28" x14ac:dyDescent="0.3">
      <c r="A1836" s="3">
        <v>27046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f t="shared" si="28"/>
        <v>0</v>
      </c>
    </row>
    <row r="1837" spans="1:28" x14ac:dyDescent="0.3">
      <c r="A1837" s="3">
        <v>27047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f t="shared" si="28"/>
        <v>0</v>
      </c>
    </row>
    <row r="1838" spans="1:28" x14ac:dyDescent="0.3">
      <c r="A1838" s="3">
        <v>27048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f t="shared" si="28"/>
        <v>0</v>
      </c>
    </row>
    <row r="1839" spans="1:28" x14ac:dyDescent="0.3">
      <c r="A1839" s="3">
        <v>27049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f t="shared" si="28"/>
        <v>0</v>
      </c>
    </row>
    <row r="1840" spans="1:28" x14ac:dyDescent="0.3">
      <c r="A1840" s="3">
        <v>27050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f t="shared" si="28"/>
        <v>0</v>
      </c>
    </row>
    <row r="1841" spans="1:28" x14ac:dyDescent="0.3">
      <c r="A1841" s="3">
        <v>27051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f t="shared" si="28"/>
        <v>0</v>
      </c>
    </row>
    <row r="1842" spans="1:28" x14ac:dyDescent="0.3">
      <c r="A1842" s="3">
        <v>27052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f t="shared" si="28"/>
        <v>0</v>
      </c>
    </row>
    <row r="1843" spans="1:28" x14ac:dyDescent="0.3">
      <c r="A1843" s="3">
        <v>27053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f t="shared" si="28"/>
        <v>0</v>
      </c>
    </row>
    <row r="1844" spans="1:28" x14ac:dyDescent="0.3">
      <c r="A1844" s="3">
        <v>27054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f t="shared" si="28"/>
        <v>0</v>
      </c>
    </row>
    <row r="1845" spans="1:28" x14ac:dyDescent="0.3">
      <c r="A1845" s="3">
        <v>27055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f t="shared" si="28"/>
        <v>0</v>
      </c>
    </row>
    <row r="1846" spans="1:28" x14ac:dyDescent="0.3">
      <c r="A1846" s="3">
        <v>27056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f t="shared" si="28"/>
        <v>0</v>
      </c>
    </row>
    <row r="1847" spans="1:28" x14ac:dyDescent="0.3">
      <c r="A1847" s="3">
        <v>27057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f t="shared" si="28"/>
        <v>0</v>
      </c>
    </row>
    <row r="1848" spans="1:28" x14ac:dyDescent="0.3">
      <c r="A1848" s="3">
        <v>27058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f t="shared" si="28"/>
        <v>0</v>
      </c>
    </row>
    <row r="1849" spans="1:28" x14ac:dyDescent="0.3">
      <c r="A1849" s="3">
        <v>27059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f t="shared" si="28"/>
        <v>0</v>
      </c>
    </row>
    <row r="1850" spans="1:28" x14ac:dyDescent="0.3">
      <c r="A1850" s="3">
        <v>27060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f t="shared" si="28"/>
        <v>0</v>
      </c>
    </row>
    <row r="1851" spans="1:28" x14ac:dyDescent="0.3">
      <c r="A1851" s="3">
        <v>27061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f t="shared" si="28"/>
        <v>0</v>
      </c>
    </row>
    <row r="1852" spans="1:28" x14ac:dyDescent="0.3">
      <c r="A1852" s="3">
        <v>27062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f t="shared" si="28"/>
        <v>0</v>
      </c>
    </row>
    <row r="1853" spans="1:28" x14ac:dyDescent="0.3">
      <c r="A1853" s="3">
        <v>27063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f t="shared" si="28"/>
        <v>0</v>
      </c>
    </row>
    <row r="1854" spans="1:28" x14ac:dyDescent="0.3">
      <c r="A1854" s="3">
        <v>27064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f t="shared" si="28"/>
        <v>0</v>
      </c>
    </row>
    <row r="1855" spans="1:28" x14ac:dyDescent="0.3">
      <c r="A1855" s="3">
        <v>27065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f t="shared" si="28"/>
        <v>0</v>
      </c>
    </row>
    <row r="1856" spans="1:28" x14ac:dyDescent="0.3">
      <c r="A1856" s="3">
        <v>27066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f t="shared" si="28"/>
        <v>0</v>
      </c>
    </row>
    <row r="1857" spans="1:28" x14ac:dyDescent="0.3">
      <c r="A1857" s="3">
        <v>27067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f t="shared" si="28"/>
        <v>0</v>
      </c>
    </row>
    <row r="1858" spans="1:28" x14ac:dyDescent="0.3">
      <c r="A1858" s="3">
        <v>27068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f t="shared" si="28"/>
        <v>0</v>
      </c>
    </row>
    <row r="1859" spans="1:28" x14ac:dyDescent="0.3">
      <c r="A1859" s="3">
        <v>27069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f t="shared" ref="AB1859:AB1922" si="29">IF(AA1859&lt;Z1859,Z1859,AA1859)</f>
        <v>0</v>
      </c>
    </row>
    <row r="1860" spans="1:28" x14ac:dyDescent="0.3">
      <c r="A1860" s="3">
        <v>27070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f t="shared" si="29"/>
        <v>0</v>
      </c>
    </row>
    <row r="1861" spans="1:28" x14ac:dyDescent="0.3">
      <c r="A1861" s="3">
        <v>27071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f t="shared" si="29"/>
        <v>0</v>
      </c>
    </row>
    <row r="1862" spans="1:28" x14ac:dyDescent="0.3">
      <c r="A1862" s="3">
        <v>27072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f t="shared" si="29"/>
        <v>0</v>
      </c>
    </row>
    <row r="1863" spans="1:28" x14ac:dyDescent="0.3">
      <c r="A1863" s="3">
        <v>27073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f t="shared" si="29"/>
        <v>0</v>
      </c>
    </row>
    <row r="1864" spans="1:28" x14ac:dyDescent="0.3">
      <c r="A1864" s="3">
        <v>27074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f t="shared" si="29"/>
        <v>0</v>
      </c>
    </row>
    <row r="1865" spans="1:28" x14ac:dyDescent="0.3">
      <c r="A1865" s="3">
        <v>27075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f t="shared" si="29"/>
        <v>0</v>
      </c>
    </row>
    <row r="1866" spans="1:28" x14ac:dyDescent="0.3">
      <c r="A1866" s="3">
        <v>27076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f t="shared" si="29"/>
        <v>0</v>
      </c>
    </row>
    <row r="1867" spans="1:28" x14ac:dyDescent="0.3">
      <c r="A1867" s="3">
        <v>27077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f t="shared" si="29"/>
        <v>0</v>
      </c>
    </row>
    <row r="1868" spans="1:28" x14ac:dyDescent="0.3">
      <c r="A1868" s="3">
        <v>27078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f t="shared" si="29"/>
        <v>0</v>
      </c>
    </row>
    <row r="1869" spans="1:28" x14ac:dyDescent="0.3">
      <c r="A1869" s="3">
        <v>27079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f t="shared" si="29"/>
        <v>0</v>
      </c>
    </row>
    <row r="1870" spans="1:28" x14ac:dyDescent="0.3">
      <c r="A1870" s="3">
        <v>27080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f t="shared" si="29"/>
        <v>0</v>
      </c>
    </row>
    <row r="1871" spans="1:28" x14ac:dyDescent="0.3">
      <c r="A1871" s="3">
        <v>27081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f t="shared" si="29"/>
        <v>0</v>
      </c>
    </row>
    <row r="1872" spans="1:28" x14ac:dyDescent="0.3">
      <c r="A1872" s="3">
        <v>27082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f t="shared" si="29"/>
        <v>0</v>
      </c>
    </row>
    <row r="1873" spans="1:28" x14ac:dyDescent="0.3">
      <c r="A1873" s="3">
        <v>27083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f t="shared" si="29"/>
        <v>0</v>
      </c>
    </row>
    <row r="1874" spans="1:28" x14ac:dyDescent="0.3">
      <c r="A1874" s="3">
        <v>27084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f t="shared" si="29"/>
        <v>0</v>
      </c>
    </row>
    <row r="1875" spans="1:28" x14ac:dyDescent="0.3">
      <c r="A1875" s="3">
        <v>27085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f t="shared" si="29"/>
        <v>0</v>
      </c>
    </row>
    <row r="1876" spans="1:28" x14ac:dyDescent="0.3">
      <c r="A1876" s="3">
        <v>27086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f t="shared" si="29"/>
        <v>0</v>
      </c>
    </row>
    <row r="1877" spans="1:28" x14ac:dyDescent="0.3">
      <c r="A1877" s="3">
        <v>27087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f t="shared" si="29"/>
        <v>0</v>
      </c>
    </row>
    <row r="1878" spans="1:28" x14ac:dyDescent="0.3">
      <c r="A1878" s="3">
        <v>27088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f t="shared" si="29"/>
        <v>0</v>
      </c>
    </row>
    <row r="1879" spans="1:28" x14ac:dyDescent="0.3">
      <c r="A1879" s="3">
        <v>27089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f t="shared" si="29"/>
        <v>0</v>
      </c>
    </row>
    <row r="1880" spans="1:28" x14ac:dyDescent="0.3">
      <c r="A1880" s="3">
        <v>27090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f t="shared" si="29"/>
        <v>0</v>
      </c>
    </row>
    <row r="1881" spans="1:28" x14ac:dyDescent="0.3">
      <c r="A1881" s="3">
        <v>27091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f t="shared" si="29"/>
        <v>0</v>
      </c>
    </row>
    <row r="1882" spans="1:28" x14ac:dyDescent="0.3">
      <c r="A1882" s="3">
        <v>27092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f t="shared" si="29"/>
        <v>0</v>
      </c>
    </row>
    <row r="1883" spans="1:28" x14ac:dyDescent="0.3">
      <c r="A1883" s="3">
        <v>27093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f t="shared" si="29"/>
        <v>0</v>
      </c>
    </row>
    <row r="1884" spans="1:28" x14ac:dyDescent="0.3">
      <c r="A1884" s="3">
        <v>27094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f t="shared" si="29"/>
        <v>0</v>
      </c>
    </row>
    <row r="1885" spans="1:28" x14ac:dyDescent="0.3">
      <c r="A1885" s="3">
        <v>27095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f t="shared" si="29"/>
        <v>0</v>
      </c>
    </row>
    <row r="1886" spans="1:28" x14ac:dyDescent="0.3">
      <c r="A1886" s="3">
        <v>27096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f t="shared" si="29"/>
        <v>0</v>
      </c>
    </row>
    <row r="1887" spans="1:28" x14ac:dyDescent="0.3">
      <c r="A1887" s="3">
        <v>27097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f t="shared" si="29"/>
        <v>0</v>
      </c>
    </row>
    <row r="1888" spans="1:28" x14ac:dyDescent="0.3">
      <c r="A1888" s="3">
        <v>27098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f t="shared" si="29"/>
        <v>0</v>
      </c>
    </row>
    <row r="1889" spans="1:28" x14ac:dyDescent="0.3">
      <c r="A1889" s="3">
        <v>27099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f t="shared" si="29"/>
        <v>0</v>
      </c>
    </row>
    <row r="1890" spans="1:28" x14ac:dyDescent="0.3">
      <c r="A1890" s="3">
        <v>27100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f t="shared" si="29"/>
        <v>0</v>
      </c>
    </row>
    <row r="1891" spans="1:28" x14ac:dyDescent="0.3">
      <c r="A1891" s="3">
        <v>27101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f t="shared" si="29"/>
        <v>0</v>
      </c>
    </row>
    <row r="1892" spans="1:28" x14ac:dyDescent="0.3">
      <c r="A1892" s="3">
        <v>27102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f t="shared" si="29"/>
        <v>0</v>
      </c>
    </row>
    <row r="1893" spans="1:28" x14ac:dyDescent="0.3">
      <c r="A1893" s="3">
        <v>27103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f t="shared" si="29"/>
        <v>0</v>
      </c>
    </row>
    <row r="1894" spans="1:28" x14ac:dyDescent="0.3">
      <c r="A1894" s="3">
        <v>27104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f t="shared" si="29"/>
        <v>0</v>
      </c>
    </row>
    <row r="1895" spans="1:28" x14ac:dyDescent="0.3">
      <c r="A1895" s="3">
        <v>27105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f t="shared" si="29"/>
        <v>0</v>
      </c>
    </row>
    <row r="1896" spans="1:28" x14ac:dyDescent="0.3">
      <c r="A1896" s="3">
        <v>27106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f t="shared" si="29"/>
        <v>0</v>
      </c>
    </row>
    <row r="1897" spans="1:28" x14ac:dyDescent="0.3">
      <c r="A1897" s="3">
        <v>27107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f t="shared" si="29"/>
        <v>0</v>
      </c>
    </row>
    <row r="1898" spans="1:28" x14ac:dyDescent="0.3">
      <c r="A1898" s="3">
        <v>27108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f t="shared" si="29"/>
        <v>0</v>
      </c>
    </row>
    <row r="1899" spans="1:28" x14ac:dyDescent="0.3">
      <c r="A1899" s="3">
        <v>27109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f t="shared" si="29"/>
        <v>0</v>
      </c>
    </row>
    <row r="1900" spans="1:28" x14ac:dyDescent="0.3">
      <c r="A1900" s="3">
        <v>27110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f t="shared" si="29"/>
        <v>0</v>
      </c>
    </row>
    <row r="1901" spans="1:28" x14ac:dyDescent="0.3">
      <c r="A1901" s="3">
        <v>27111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f t="shared" si="29"/>
        <v>0</v>
      </c>
    </row>
    <row r="1902" spans="1:28" x14ac:dyDescent="0.3">
      <c r="A1902" s="3">
        <v>27112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f t="shared" si="29"/>
        <v>0</v>
      </c>
    </row>
    <row r="1903" spans="1:28" x14ac:dyDescent="0.3">
      <c r="A1903" s="3">
        <v>27113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f t="shared" si="29"/>
        <v>0</v>
      </c>
    </row>
    <row r="1904" spans="1:28" x14ac:dyDescent="0.3">
      <c r="A1904" s="3">
        <v>27114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f t="shared" si="29"/>
        <v>0</v>
      </c>
    </row>
    <row r="1905" spans="1:28" x14ac:dyDescent="0.3">
      <c r="A1905" s="3">
        <v>27115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f t="shared" si="29"/>
        <v>0</v>
      </c>
    </row>
    <row r="1906" spans="1:28" x14ac:dyDescent="0.3">
      <c r="A1906" s="3">
        <v>27116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f t="shared" si="29"/>
        <v>0</v>
      </c>
    </row>
    <row r="1907" spans="1:28" x14ac:dyDescent="0.3">
      <c r="A1907" s="3">
        <v>27117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f t="shared" si="29"/>
        <v>0</v>
      </c>
    </row>
    <row r="1908" spans="1:28" x14ac:dyDescent="0.3">
      <c r="A1908" s="3">
        <v>27118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f t="shared" si="29"/>
        <v>0</v>
      </c>
    </row>
    <row r="1909" spans="1:28" x14ac:dyDescent="0.3">
      <c r="A1909" s="3">
        <v>27119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f t="shared" si="29"/>
        <v>0</v>
      </c>
    </row>
    <row r="1910" spans="1:28" x14ac:dyDescent="0.3">
      <c r="A1910" s="3">
        <v>27120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13.7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13.7</v>
      </c>
      <c r="AA1910">
        <v>1.3773325681686399</v>
      </c>
      <c r="AB1910">
        <f t="shared" si="29"/>
        <v>13.7</v>
      </c>
    </row>
    <row r="1911" spans="1:28" x14ac:dyDescent="0.3">
      <c r="A1911" s="3">
        <v>27121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2.427888154983521</v>
      </c>
      <c r="AB1911">
        <f t="shared" si="29"/>
        <v>2.427888154983521</v>
      </c>
    </row>
    <row r="1912" spans="1:28" x14ac:dyDescent="0.3">
      <c r="A1912" s="3">
        <v>27122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f t="shared" si="29"/>
        <v>0</v>
      </c>
    </row>
    <row r="1913" spans="1:28" x14ac:dyDescent="0.3">
      <c r="A1913" s="3">
        <v>27123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f t="shared" si="29"/>
        <v>0</v>
      </c>
    </row>
    <row r="1914" spans="1:28" x14ac:dyDescent="0.3">
      <c r="A1914" s="3">
        <v>27124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f t="shared" si="29"/>
        <v>0</v>
      </c>
    </row>
    <row r="1915" spans="1:28" x14ac:dyDescent="0.3">
      <c r="A1915" s="3">
        <v>27125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f t="shared" si="29"/>
        <v>0</v>
      </c>
    </row>
    <row r="1916" spans="1:28" x14ac:dyDescent="0.3">
      <c r="A1916" s="3">
        <v>27126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f t="shared" si="29"/>
        <v>0</v>
      </c>
    </row>
    <row r="1917" spans="1:28" x14ac:dyDescent="0.3">
      <c r="A1917" s="3">
        <v>27127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f t="shared" si="29"/>
        <v>0</v>
      </c>
    </row>
    <row r="1918" spans="1:28" x14ac:dyDescent="0.3">
      <c r="A1918" s="3">
        <v>27128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f t="shared" si="29"/>
        <v>0</v>
      </c>
    </row>
    <row r="1919" spans="1:28" x14ac:dyDescent="0.3">
      <c r="A1919" s="3">
        <v>27129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f t="shared" si="29"/>
        <v>0</v>
      </c>
    </row>
    <row r="1920" spans="1:28" x14ac:dyDescent="0.3">
      <c r="A1920" s="3">
        <v>27130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f t="shared" si="29"/>
        <v>0</v>
      </c>
    </row>
    <row r="1921" spans="1:28" x14ac:dyDescent="0.3">
      <c r="A1921" s="3">
        <v>27131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f t="shared" si="29"/>
        <v>0</v>
      </c>
    </row>
    <row r="1922" spans="1:28" x14ac:dyDescent="0.3">
      <c r="A1922" s="3">
        <v>27132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f t="shared" si="29"/>
        <v>0</v>
      </c>
    </row>
    <row r="1923" spans="1:28" x14ac:dyDescent="0.3">
      <c r="A1923" s="3">
        <v>27133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f t="shared" ref="AB1923:AB1986" si="30">IF(AA1923&lt;Z1923,Z1923,AA1923)</f>
        <v>0</v>
      </c>
    </row>
    <row r="1924" spans="1:28" x14ac:dyDescent="0.3">
      <c r="A1924" s="3">
        <v>27134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f t="shared" si="30"/>
        <v>0</v>
      </c>
    </row>
    <row r="1925" spans="1:28" x14ac:dyDescent="0.3">
      <c r="A1925" s="3">
        <v>27135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f t="shared" si="30"/>
        <v>0</v>
      </c>
    </row>
    <row r="1926" spans="1:28" x14ac:dyDescent="0.3">
      <c r="A1926" s="3">
        <v>27136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f t="shared" si="30"/>
        <v>0</v>
      </c>
    </row>
    <row r="1927" spans="1:28" x14ac:dyDescent="0.3">
      <c r="A1927" s="3">
        <v>27137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f t="shared" si="30"/>
        <v>0</v>
      </c>
    </row>
    <row r="1928" spans="1:28" x14ac:dyDescent="0.3">
      <c r="A1928" s="3">
        <v>27138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0.2</v>
      </c>
      <c r="V1928">
        <v>0.7</v>
      </c>
      <c r="W1928">
        <v>0.3</v>
      </c>
      <c r="X1928">
        <v>2.2000000000000002</v>
      </c>
      <c r="Y1928">
        <v>0.3</v>
      </c>
      <c r="Z1928">
        <v>3.7</v>
      </c>
      <c r="AA1928">
        <v>0</v>
      </c>
      <c r="AB1928">
        <f t="shared" si="30"/>
        <v>3.7</v>
      </c>
    </row>
    <row r="1929" spans="1:28" x14ac:dyDescent="0.3">
      <c r="A1929" s="3">
        <v>27139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1.927266597747803</v>
      </c>
      <c r="AB1929">
        <f t="shared" si="30"/>
        <v>1.927266597747803</v>
      </c>
    </row>
    <row r="1930" spans="1:28" x14ac:dyDescent="0.3">
      <c r="A1930" s="3">
        <v>27140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1.5889139175415039</v>
      </c>
      <c r="AB1930">
        <f t="shared" si="30"/>
        <v>1.5889139175415039</v>
      </c>
    </row>
    <row r="1931" spans="1:28" x14ac:dyDescent="0.3">
      <c r="A1931" s="3">
        <v>27141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5.6</v>
      </c>
      <c r="S1931">
        <v>0.1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5.6999999999999993</v>
      </c>
      <c r="AA1931">
        <v>0.60054898262023926</v>
      </c>
      <c r="AB1931">
        <f t="shared" si="30"/>
        <v>5.6999999999999993</v>
      </c>
    </row>
    <row r="1932" spans="1:28" x14ac:dyDescent="0.3">
      <c r="A1932" s="3">
        <v>27142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0.5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0.5</v>
      </c>
      <c r="AA1932">
        <v>6.9276113510131836</v>
      </c>
      <c r="AB1932">
        <f t="shared" si="30"/>
        <v>6.9276113510131836</v>
      </c>
    </row>
    <row r="1933" spans="1:28" x14ac:dyDescent="0.3">
      <c r="A1933" s="3">
        <v>27143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1.637099504470825</v>
      </c>
      <c r="AB1933">
        <f t="shared" si="30"/>
        <v>1.637099504470825</v>
      </c>
    </row>
    <row r="1934" spans="1:28" x14ac:dyDescent="0.3">
      <c r="A1934" s="3">
        <v>27144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f t="shared" si="30"/>
        <v>0</v>
      </c>
    </row>
    <row r="1935" spans="1:28" x14ac:dyDescent="0.3">
      <c r="A1935" s="3">
        <v>27145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f t="shared" si="30"/>
        <v>0</v>
      </c>
    </row>
    <row r="1936" spans="1:28" x14ac:dyDescent="0.3">
      <c r="A1936" s="3">
        <v>27146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f t="shared" si="30"/>
        <v>0</v>
      </c>
    </row>
    <row r="1937" spans="1:28" x14ac:dyDescent="0.3">
      <c r="A1937" s="3">
        <v>27147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1.4</v>
      </c>
      <c r="Y1937">
        <v>2.2000000000000002</v>
      </c>
      <c r="Z1937">
        <v>3.6</v>
      </c>
      <c r="AA1937">
        <v>0</v>
      </c>
      <c r="AB1937">
        <f t="shared" si="30"/>
        <v>3.6</v>
      </c>
    </row>
    <row r="1938" spans="1:28" x14ac:dyDescent="0.3">
      <c r="A1938" s="3">
        <v>27148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3.3806006908416748</v>
      </c>
      <c r="AB1938">
        <f t="shared" si="30"/>
        <v>3.3806006908416748</v>
      </c>
    </row>
    <row r="1939" spans="1:28" x14ac:dyDescent="0.3">
      <c r="A1939" s="3">
        <v>27149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f t="shared" si="30"/>
        <v>0</v>
      </c>
    </row>
    <row r="1940" spans="1:28" x14ac:dyDescent="0.3">
      <c r="A1940" s="3">
        <v>27150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14.300224304199221</v>
      </c>
      <c r="AB1940">
        <f t="shared" si="30"/>
        <v>14.300224304199221</v>
      </c>
    </row>
    <row r="1941" spans="1:28" x14ac:dyDescent="0.3">
      <c r="A1941" s="3">
        <v>27151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f t="shared" si="30"/>
        <v>0</v>
      </c>
    </row>
    <row r="1942" spans="1:28" x14ac:dyDescent="0.3">
      <c r="A1942" s="3">
        <v>27152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f t="shared" si="30"/>
        <v>0</v>
      </c>
    </row>
    <row r="1943" spans="1:28" x14ac:dyDescent="0.3">
      <c r="A1943" s="3">
        <v>27153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0.8</v>
      </c>
      <c r="X1943">
        <v>0</v>
      </c>
      <c r="Y1943">
        <v>0</v>
      </c>
      <c r="Z1943">
        <v>0.8</v>
      </c>
      <c r="AA1943">
        <v>0</v>
      </c>
      <c r="AB1943">
        <f t="shared" si="30"/>
        <v>0.8</v>
      </c>
    </row>
    <row r="1944" spans="1:28" x14ac:dyDescent="0.3">
      <c r="A1944" s="3">
        <v>27154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3.5</v>
      </c>
      <c r="W1944">
        <v>0.1</v>
      </c>
      <c r="X1944">
        <v>0</v>
      </c>
      <c r="Y1944">
        <v>0</v>
      </c>
      <c r="Z1944">
        <v>3.6</v>
      </c>
      <c r="AA1944">
        <v>1.0277165174484251</v>
      </c>
      <c r="AB1944">
        <f t="shared" si="30"/>
        <v>3.6</v>
      </c>
    </row>
    <row r="1945" spans="1:28" x14ac:dyDescent="0.3">
      <c r="A1945" s="3">
        <v>27155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3.969398975372314</v>
      </c>
      <c r="AB1945">
        <f t="shared" si="30"/>
        <v>3.969398975372314</v>
      </c>
    </row>
    <row r="1946" spans="1:28" x14ac:dyDescent="0.3">
      <c r="A1946" s="3">
        <v>27156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0.3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0.3</v>
      </c>
      <c r="AA1946">
        <v>0</v>
      </c>
      <c r="AB1946">
        <f t="shared" si="30"/>
        <v>0.3</v>
      </c>
    </row>
    <row r="1947" spans="1:28" x14ac:dyDescent="0.3">
      <c r="A1947" s="3">
        <v>27157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f t="shared" si="30"/>
        <v>0</v>
      </c>
    </row>
    <row r="1948" spans="1:28" x14ac:dyDescent="0.3">
      <c r="A1948" s="3">
        <v>27158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0.7</v>
      </c>
      <c r="R1948">
        <v>4.5999999999999996</v>
      </c>
      <c r="S1948">
        <v>0.5</v>
      </c>
      <c r="T1948">
        <v>0.2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6</v>
      </c>
      <c r="AA1948">
        <v>0</v>
      </c>
      <c r="AB1948">
        <f t="shared" si="30"/>
        <v>6</v>
      </c>
    </row>
    <row r="1949" spans="1:28" x14ac:dyDescent="0.3">
      <c r="A1949" s="3">
        <v>27159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14.826789855957029</v>
      </c>
      <c r="AB1949">
        <f t="shared" si="30"/>
        <v>14.826789855957029</v>
      </c>
    </row>
    <row r="1950" spans="1:28" x14ac:dyDescent="0.3">
      <c r="A1950" s="3">
        <v>27160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f t="shared" si="30"/>
        <v>0</v>
      </c>
    </row>
    <row r="1951" spans="1:28" x14ac:dyDescent="0.3">
      <c r="A1951" s="3">
        <v>27161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f t="shared" si="30"/>
        <v>0</v>
      </c>
    </row>
    <row r="1952" spans="1:28" x14ac:dyDescent="0.3">
      <c r="A1952" s="3">
        <v>27162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0.9</v>
      </c>
      <c r="V1952">
        <v>0.1</v>
      </c>
      <c r="W1952">
        <v>0</v>
      </c>
      <c r="X1952">
        <v>0</v>
      </c>
      <c r="Y1952">
        <v>0</v>
      </c>
      <c r="Z1952">
        <v>1</v>
      </c>
      <c r="AA1952">
        <v>0</v>
      </c>
      <c r="AB1952">
        <f t="shared" si="30"/>
        <v>1</v>
      </c>
    </row>
    <row r="1953" spans="1:28" x14ac:dyDescent="0.3">
      <c r="A1953" s="3">
        <v>27163</v>
      </c>
      <c r="B1953">
        <v>0</v>
      </c>
      <c r="C1953">
        <v>0</v>
      </c>
      <c r="D1953">
        <v>0</v>
      </c>
      <c r="E1953">
        <v>0.3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0.3</v>
      </c>
      <c r="AA1953">
        <v>1.9616459608078001</v>
      </c>
      <c r="AB1953">
        <f t="shared" si="30"/>
        <v>1.9616459608078001</v>
      </c>
    </row>
    <row r="1954" spans="1:28" x14ac:dyDescent="0.3">
      <c r="A1954" s="3">
        <v>27164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f t="shared" si="30"/>
        <v>0</v>
      </c>
    </row>
    <row r="1955" spans="1:28" x14ac:dyDescent="0.3">
      <c r="A1955" s="3">
        <v>27165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20</v>
      </c>
      <c r="W1955">
        <v>11.1</v>
      </c>
      <c r="X1955">
        <v>0.5</v>
      </c>
      <c r="Y1955">
        <v>0.1</v>
      </c>
      <c r="Z1955">
        <v>31.7</v>
      </c>
      <c r="AA1955">
        <v>2.993526697158813</v>
      </c>
      <c r="AB1955">
        <f t="shared" si="30"/>
        <v>31.7</v>
      </c>
    </row>
    <row r="1956" spans="1:28" x14ac:dyDescent="0.3">
      <c r="A1956" s="3">
        <v>27166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1.4</v>
      </c>
      <c r="W1956">
        <v>1.6</v>
      </c>
      <c r="X1956">
        <v>0</v>
      </c>
      <c r="Y1956">
        <v>0</v>
      </c>
      <c r="Z1956">
        <v>3</v>
      </c>
      <c r="AA1956">
        <v>22.350336074829102</v>
      </c>
      <c r="AB1956">
        <f t="shared" si="30"/>
        <v>22.350336074829102</v>
      </c>
    </row>
    <row r="1957" spans="1:28" x14ac:dyDescent="0.3">
      <c r="A1957" s="3">
        <v>27167</v>
      </c>
      <c r="B1957">
        <v>0</v>
      </c>
      <c r="C1957">
        <v>0.3</v>
      </c>
      <c r="D1957">
        <v>2</v>
      </c>
      <c r="E1957">
        <v>0.8</v>
      </c>
      <c r="F1957">
        <v>2.5</v>
      </c>
      <c r="G1957">
        <v>0.9</v>
      </c>
      <c r="H1957">
        <v>0.1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4</v>
      </c>
      <c r="W1957">
        <v>4.2</v>
      </c>
      <c r="X1957">
        <v>0.4</v>
      </c>
      <c r="Y1957">
        <v>0</v>
      </c>
      <c r="Z1957">
        <v>15.2</v>
      </c>
      <c r="AA1957">
        <v>9.7371530532836914</v>
      </c>
      <c r="AB1957">
        <f t="shared" si="30"/>
        <v>15.2</v>
      </c>
    </row>
    <row r="1958" spans="1:28" x14ac:dyDescent="0.3">
      <c r="A1958" s="3">
        <v>27168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14.5</v>
      </c>
      <c r="U1958">
        <v>1.3</v>
      </c>
      <c r="V1958">
        <v>0.3</v>
      </c>
      <c r="W1958">
        <v>0</v>
      </c>
      <c r="X1958">
        <v>0</v>
      </c>
      <c r="Y1958">
        <v>0</v>
      </c>
      <c r="Z1958">
        <v>16.100000000000001</v>
      </c>
      <c r="AA1958">
        <v>5.0360622406005859</v>
      </c>
      <c r="AB1958">
        <f t="shared" si="30"/>
        <v>16.100000000000001</v>
      </c>
    </row>
    <row r="1959" spans="1:28" x14ac:dyDescent="0.3">
      <c r="A1959" s="3">
        <v>27169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4.0483784675598136</v>
      </c>
      <c r="AB1959">
        <f t="shared" si="30"/>
        <v>4.0483784675598136</v>
      </c>
    </row>
    <row r="1960" spans="1:28" x14ac:dyDescent="0.3">
      <c r="A1960" s="3">
        <v>27170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f t="shared" si="30"/>
        <v>0</v>
      </c>
    </row>
    <row r="1961" spans="1:28" x14ac:dyDescent="0.3">
      <c r="A1961" s="3">
        <v>27171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6.7</v>
      </c>
      <c r="R1961">
        <v>0.3</v>
      </c>
      <c r="S1961">
        <v>0.5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7.5</v>
      </c>
      <c r="AA1961">
        <v>1.39135754108429</v>
      </c>
      <c r="AB1961">
        <f t="shared" si="30"/>
        <v>7.5</v>
      </c>
    </row>
    <row r="1962" spans="1:28" x14ac:dyDescent="0.3">
      <c r="A1962" s="3">
        <v>27172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3.649771928787231</v>
      </c>
      <c r="AB1962">
        <f t="shared" si="30"/>
        <v>3.649771928787231</v>
      </c>
    </row>
    <row r="1963" spans="1:28" x14ac:dyDescent="0.3">
      <c r="A1963" s="3">
        <v>27173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0.5</v>
      </c>
      <c r="T1963">
        <v>0</v>
      </c>
      <c r="U1963">
        <v>17.100000000000001</v>
      </c>
      <c r="V1963">
        <v>1.5</v>
      </c>
      <c r="W1963">
        <v>0</v>
      </c>
      <c r="X1963">
        <v>0</v>
      </c>
      <c r="Y1963">
        <v>0</v>
      </c>
      <c r="Z1963">
        <v>19.100000000000001</v>
      </c>
      <c r="AA1963">
        <v>4.9174833297729492</v>
      </c>
      <c r="AB1963">
        <f t="shared" si="30"/>
        <v>19.100000000000001</v>
      </c>
    </row>
    <row r="1964" spans="1:28" x14ac:dyDescent="0.3">
      <c r="A1964" s="3">
        <v>27174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28.162508010864261</v>
      </c>
      <c r="AB1964">
        <f t="shared" si="30"/>
        <v>28.162508010864261</v>
      </c>
    </row>
    <row r="1965" spans="1:28" x14ac:dyDescent="0.3">
      <c r="A1965" s="3">
        <v>27175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f t="shared" si="30"/>
        <v>0</v>
      </c>
    </row>
    <row r="1966" spans="1:28" x14ac:dyDescent="0.3">
      <c r="A1966" s="3">
        <v>27176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1.3</v>
      </c>
      <c r="R1966">
        <v>0</v>
      </c>
      <c r="S1966">
        <v>0</v>
      </c>
      <c r="T1966">
        <v>18.7</v>
      </c>
      <c r="U1966">
        <v>2.7</v>
      </c>
      <c r="V1966">
        <v>0</v>
      </c>
      <c r="W1966">
        <v>0</v>
      </c>
      <c r="X1966">
        <v>0</v>
      </c>
      <c r="Y1966">
        <v>0</v>
      </c>
      <c r="Z1966">
        <v>22.7</v>
      </c>
      <c r="AA1966">
        <v>1.1594645977020259</v>
      </c>
      <c r="AB1966">
        <f t="shared" si="30"/>
        <v>22.7</v>
      </c>
    </row>
    <row r="1967" spans="1:28" x14ac:dyDescent="0.3">
      <c r="A1967" s="3">
        <v>27177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22.596357345581051</v>
      </c>
      <c r="AB1967">
        <f t="shared" si="30"/>
        <v>22.596357345581051</v>
      </c>
    </row>
    <row r="1968" spans="1:28" x14ac:dyDescent="0.3">
      <c r="A1968" s="3">
        <v>27178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f t="shared" si="30"/>
        <v>0</v>
      </c>
    </row>
    <row r="1969" spans="1:28" x14ac:dyDescent="0.3">
      <c r="A1969" s="3">
        <v>27179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1.8</v>
      </c>
      <c r="R1969">
        <v>0</v>
      </c>
      <c r="S1969">
        <v>0.7</v>
      </c>
      <c r="T1969">
        <v>26.5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29</v>
      </c>
      <c r="AA1969">
        <v>7.2940859794616699</v>
      </c>
      <c r="AB1969">
        <f t="shared" si="30"/>
        <v>29</v>
      </c>
    </row>
    <row r="1970" spans="1:28" x14ac:dyDescent="0.3">
      <c r="A1970" s="3">
        <v>27180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14.343846321105961</v>
      </c>
      <c r="AB1970">
        <f t="shared" si="30"/>
        <v>14.343846321105961</v>
      </c>
    </row>
    <row r="1971" spans="1:28" x14ac:dyDescent="0.3">
      <c r="A1971" s="3">
        <v>27181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1.6</v>
      </c>
      <c r="V1971">
        <v>0.5</v>
      </c>
      <c r="W1971">
        <v>0</v>
      </c>
      <c r="X1971">
        <v>0</v>
      </c>
      <c r="Y1971">
        <v>0</v>
      </c>
      <c r="Z1971">
        <v>2.1</v>
      </c>
      <c r="AA1971">
        <v>0</v>
      </c>
      <c r="AB1971">
        <f t="shared" si="30"/>
        <v>2.1</v>
      </c>
    </row>
    <row r="1972" spans="1:28" x14ac:dyDescent="0.3">
      <c r="A1972" s="3">
        <v>27182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2.6685981750488281</v>
      </c>
      <c r="AB1972">
        <f t="shared" si="30"/>
        <v>2.6685981750488281</v>
      </c>
    </row>
    <row r="1973" spans="1:28" x14ac:dyDescent="0.3">
      <c r="A1973" s="3">
        <v>27183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0.50084823369979858</v>
      </c>
      <c r="AB1973">
        <f t="shared" si="30"/>
        <v>0.50084823369979858</v>
      </c>
    </row>
    <row r="1974" spans="1:28" x14ac:dyDescent="0.3">
      <c r="A1974" s="3">
        <v>27184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f t="shared" si="30"/>
        <v>0</v>
      </c>
    </row>
    <row r="1975" spans="1:28" x14ac:dyDescent="0.3">
      <c r="A1975" s="3">
        <v>27185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f t="shared" si="30"/>
        <v>0</v>
      </c>
    </row>
    <row r="1976" spans="1:28" x14ac:dyDescent="0.3">
      <c r="A1976" s="3">
        <v>27186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f t="shared" si="30"/>
        <v>0</v>
      </c>
    </row>
    <row r="1977" spans="1:28" x14ac:dyDescent="0.3">
      <c r="A1977" s="3">
        <v>27187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0.3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3.5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3.8</v>
      </c>
      <c r="AA1977">
        <v>0</v>
      </c>
      <c r="AB1977">
        <f t="shared" si="30"/>
        <v>3.8</v>
      </c>
    </row>
    <row r="1978" spans="1:28" x14ac:dyDescent="0.3">
      <c r="A1978" s="3">
        <v>27188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0.4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0.4</v>
      </c>
      <c r="AA1978">
        <v>2.2359695434570308</v>
      </c>
      <c r="AB1978">
        <f t="shared" si="30"/>
        <v>2.2359695434570308</v>
      </c>
    </row>
    <row r="1979" spans="1:28" x14ac:dyDescent="0.3">
      <c r="A1979" s="3">
        <v>27189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0.16628333926200869</v>
      </c>
      <c r="AB1979">
        <f t="shared" si="30"/>
        <v>0.16628333926200869</v>
      </c>
    </row>
    <row r="1980" spans="1:28" x14ac:dyDescent="0.3">
      <c r="A1980" s="3">
        <v>27190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f t="shared" si="30"/>
        <v>0</v>
      </c>
    </row>
    <row r="1981" spans="1:28" x14ac:dyDescent="0.3">
      <c r="A1981" s="3">
        <v>27191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0.1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0.1</v>
      </c>
      <c r="AA1981">
        <v>0.19861423969268799</v>
      </c>
      <c r="AB1981">
        <f t="shared" si="30"/>
        <v>0.19861423969268799</v>
      </c>
    </row>
    <row r="1982" spans="1:28" x14ac:dyDescent="0.3">
      <c r="A1982" s="3">
        <v>27192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0.5</v>
      </c>
      <c r="Y1982">
        <v>0</v>
      </c>
      <c r="Z1982">
        <v>0.5</v>
      </c>
      <c r="AA1982">
        <v>0</v>
      </c>
      <c r="AB1982">
        <f t="shared" si="30"/>
        <v>0.5</v>
      </c>
    </row>
    <row r="1983" spans="1:28" x14ac:dyDescent="0.3">
      <c r="A1983" s="3">
        <v>27193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0.21020734310150149</v>
      </c>
      <c r="AB1983">
        <f t="shared" si="30"/>
        <v>0.21020734310150149</v>
      </c>
    </row>
    <row r="1984" spans="1:28" x14ac:dyDescent="0.3">
      <c r="A1984" s="3">
        <v>27194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0.1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0.1</v>
      </c>
      <c r="AA1984">
        <v>0</v>
      </c>
      <c r="AB1984">
        <f t="shared" si="30"/>
        <v>0.1</v>
      </c>
    </row>
    <row r="1985" spans="1:28" x14ac:dyDescent="0.3">
      <c r="A1985" s="3">
        <v>27195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0.66224032640457153</v>
      </c>
      <c r="AB1985">
        <f t="shared" si="30"/>
        <v>0.66224032640457153</v>
      </c>
    </row>
    <row r="1986" spans="1:28" x14ac:dyDescent="0.3">
      <c r="A1986" s="3">
        <v>27196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f t="shared" si="30"/>
        <v>0</v>
      </c>
    </row>
    <row r="1987" spans="1:28" x14ac:dyDescent="0.3">
      <c r="A1987" s="3">
        <v>27197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1.5</v>
      </c>
      <c r="S1987">
        <v>0.1</v>
      </c>
      <c r="T1987">
        <v>0</v>
      </c>
      <c r="U1987">
        <v>0.1</v>
      </c>
      <c r="V1987">
        <v>0.1</v>
      </c>
      <c r="W1987">
        <v>0</v>
      </c>
      <c r="X1987">
        <v>0</v>
      </c>
      <c r="Y1987">
        <v>0</v>
      </c>
      <c r="Z1987">
        <v>1.8</v>
      </c>
      <c r="AA1987">
        <v>0</v>
      </c>
      <c r="AB1987">
        <f t="shared" ref="AB1987:AB2050" si="31">IF(AA1987&lt;Z1987,Z1987,AA1987)</f>
        <v>1.8</v>
      </c>
    </row>
    <row r="1988" spans="1:28" x14ac:dyDescent="0.3">
      <c r="A1988" s="3">
        <v>27198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4.5</v>
      </c>
      <c r="V1988">
        <v>0.1</v>
      </c>
      <c r="W1988">
        <v>0</v>
      </c>
      <c r="X1988">
        <v>0</v>
      </c>
      <c r="Y1988">
        <v>0</v>
      </c>
      <c r="Z1988">
        <v>4.5999999999999996</v>
      </c>
      <c r="AA1988">
        <v>0.60483449697494507</v>
      </c>
      <c r="AB1988">
        <f t="shared" si="31"/>
        <v>4.5999999999999996</v>
      </c>
    </row>
    <row r="1989" spans="1:28" x14ac:dyDescent="0.3">
      <c r="A1989" s="3">
        <v>27199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2.6570618152618408</v>
      </c>
      <c r="AB1989">
        <f t="shared" si="31"/>
        <v>2.6570618152618408</v>
      </c>
    </row>
    <row r="1990" spans="1:28" x14ac:dyDescent="0.3">
      <c r="A1990" s="3">
        <v>27200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f t="shared" si="31"/>
        <v>0</v>
      </c>
    </row>
    <row r="1991" spans="1:28" x14ac:dyDescent="0.3">
      <c r="A1991" s="3">
        <v>27201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0.2</v>
      </c>
      <c r="V1991">
        <v>3.1</v>
      </c>
      <c r="W1991">
        <v>0.1</v>
      </c>
      <c r="X1991">
        <v>0</v>
      </c>
      <c r="Y1991">
        <v>0</v>
      </c>
      <c r="Z1991">
        <v>3.4</v>
      </c>
      <c r="AA1991">
        <v>0.1054058745503426</v>
      </c>
      <c r="AB1991">
        <f t="shared" si="31"/>
        <v>3.4</v>
      </c>
    </row>
    <row r="1992" spans="1:28" x14ac:dyDescent="0.3">
      <c r="A1992" s="3">
        <v>27202</v>
      </c>
      <c r="B1992">
        <v>0</v>
      </c>
      <c r="C1992">
        <v>0</v>
      </c>
      <c r="D1992">
        <v>0.1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0.1</v>
      </c>
      <c r="AA1992">
        <v>0.87684124708175659</v>
      </c>
      <c r="AB1992">
        <f t="shared" si="31"/>
        <v>0.87684124708175659</v>
      </c>
    </row>
    <row r="1993" spans="1:28" x14ac:dyDescent="0.3">
      <c r="A1993" s="3">
        <v>27203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8.4411048889160156</v>
      </c>
      <c r="AB1993">
        <f t="shared" si="31"/>
        <v>8.4411048889160156</v>
      </c>
    </row>
    <row r="1994" spans="1:28" x14ac:dyDescent="0.3">
      <c r="A1994" s="3">
        <v>27204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f t="shared" si="31"/>
        <v>0</v>
      </c>
    </row>
    <row r="1995" spans="1:28" x14ac:dyDescent="0.3">
      <c r="A1995" s="3">
        <v>27205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0.8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0.8</v>
      </c>
      <c r="AA1995">
        <v>0.25297409296035772</v>
      </c>
      <c r="AB1995">
        <f t="shared" si="31"/>
        <v>0.8</v>
      </c>
    </row>
    <row r="1996" spans="1:28" x14ac:dyDescent="0.3">
      <c r="A1996" s="3">
        <v>27206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2.7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2.7</v>
      </c>
      <c r="AA1996">
        <v>2.374361515045166</v>
      </c>
      <c r="AB1996">
        <f t="shared" si="31"/>
        <v>2.7</v>
      </c>
    </row>
    <row r="1997" spans="1:28" x14ac:dyDescent="0.3">
      <c r="A1997" s="3">
        <v>27207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0.86384820938110352</v>
      </c>
      <c r="AB1997">
        <f t="shared" si="31"/>
        <v>0.86384820938110352</v>
      </c>
    </row>
    <row r="1998" spans="1:28" x14ac:dyDescent="0.3">
      <c r="A1998" s="3">
        <v>27208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0.2</v>
      </c>
      <c r="R1998">
        <v>0.4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0.60000000000000009</v>
      </c>
      <c r="AA1998">
        <v>0</v>
      </c>
      <c r="AB1998">
        <f t="shared" si="31"/>
        <v>0.60000000000000009</v>
      </c>
    </row>
    <row r="1999" spans="1:28" x14ac:dyDescent="0.3">
      <c r="A1999" s="3">
        <v>27209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2.4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2.4</v>
      </c>
      <c r="AA1999">
        <v>0.53530865907669067</v>
      </c>
      <c r="AB1999">
        <f t="shared" si="31"/>
        <v>2.4</v>
      </c>
    </row>
    <row r="2000" spans="1:28" x14ac:dyDescent="0.3">
      <c r="A2000" s="3">
        <v>27210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0.55081808567047119</v>
      </c>
      <c r="AB2000">
        <f t="shared" si="31"/>
        <v>0.55081808567047119</v>
      </c>
    </row>
    <row r="2001" spans="1:28" x14ac:dyDescent="0.3">
      <c r="A2001" s="3">
        <v>27211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0.1</v>
      </c>
      <c r="Q2001">
        <v>6.4</v>
      </c>
      <c r="R2001">
        <v>13.5</v>
      </c>
      <c r="S2001">
        <v>1.9</v>
      </c>
      <c r="T2001">
        <v>0.1</v>
      </c>
      <c r="U2001">
        <v>0</v>
      </c>
      <c r="V2001">
        <v>0</v>
      </c>
      <c r="W2001">
        <v>0</v>
      </c>
      <c r="X2001">
        <v>0.4</v>
      </c>
      <c r="Y2001">
        <v>0.4</v>
      </c>
      <c r="Z2001">
        <v>22.8</v>
      </c>
      <c r="AA2001">
        <v>0.23210236430168149</v>
      </c>
      <c r="AB2001">
        <f t="shared" si="31"/>
        <v>22.8</v>
      </c>
    </row>
    <row r="2002" spans="1:28" x14ac:dyDescent="0.3">
      <c r="A2002" s="3">
        <v>27212</v>
      </c>
      <c r="B2002">
        <v>0.2</v>
      </c>
      <c r="C2002">
        <v>0.1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0.2</v>
      </c>
      <c r="R2002">
        <v>0</v>
      </c>
      <c r="S2002">
        <v>0</v>
      </c>
      <c r="T2002">
        <v>2.6</v>
      </c>
      <c r="U2002">
        <v>1.1000000000000001</v>
      </c>
      <c r="V2002">
        <v>0</v>
      </c>
      <c r="W2002">
        <v>0</v>
      </c>
      <c r="X2002">
        <v>0</v>
      </c>
      <c r="Y2002">
        <v>0</v>
      </c>
      <c r="Z2002">
        <v>4.2</v>
      </c>
      <c r="AA2002">
        <v>22.85720062255859</v>
      </c>
      <c r="AB2002">
        <f t="shared" si="31"/>
        <v>22.85720062255859</v>
      </c>
    </row>
    <row r="2003" spans="1:28" x14ac:dyDescent="0.3">
      <c r="A2003" s="3">
        <v>27213</v>
      </c>
      <c r="B2003">
        <v>0</v>
      </c>
      <c r="C2003">
        <v>0</v>
      </c>
      <c r="D2003">
        <v>0</v>
      </c>
      <c r="E2003">
        <v>0</v>
      </c>
      <c r="F2003">
        <v>0.6</v>
      </c>
      <c r="G2003">
        <v>0.2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0.8</v>
      </c>
      <c r="AA2003">
        <v>4.7597522735595703</v>
      </c>
      <c r="AB2003">
        <f t="shared" si="31"/>
        <v>4.7597522735595703</v>
      </c>
    </row>
    <row r="2004" spans="1:28" x14ac:dyDescent="0.3">
      <c r="A2004" s="3">
        <v>27214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0.1</v>
      </c>
      <c r="P2004">
        <v>0</v>
      </c>
      <c r="Q2004">
        <v>0</v>
      </c>
      <c r="R2004">
        <v>0</v>
      </c>
      <c r="S2004">
        <v>0</v>
      </c>
      <c r="T2004">
        <v>0.2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0.3</v>
      </c>
      <c r="AA2004">
        <v>1.314726591110229</v>
      </c>
      <c r="AB2004">
        <f t="shared" si="31"/>
        <v>1.314726591110229</v>
      </c>
    </row>
    <row r="2005" spans="1:28" x14ac:dyDescent="0.3">
      <c r="A2005" s="3">
        <v>27215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0.3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0.3</v>
      </c>
      <c r="AA2005">
        <v>0.24884641170501709</v>
      </c>
      <c r="AB2005">
        <f t="shared" si="31"/>
        <v>0.3</v>
      </c>
    </row>
    <row r="2006" spans="1:28" x14ac:dyDescent="0.3">
      <c r="A2006" s="3">
        <v>27216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0.1495392918586731</v>
      </c>
      <c r="AB2006">
        <f t="shared" si="31"/>
        <v>0.1495392918586731</v>
      </c>
    </row>
    <row r="2007" spans="1:28" x14ac:dyDescent="0.3">
      <c r="A2007" s="3">
        <v>27217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1.9364888668060301</v>
      </c>
      <c r="AB2007">
        <f t="shared" si="31"/>
        <v>1.9364888668060301</v>
      </c>
    </row>
    <row r="2008" spans="1:28" x14ac:dyDescent="0.3">
      <c r="A2008" s="3">
        <v>27218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0.2</v>
      </c>
      <c r="R2008">
        <v>0</v>
      </c>
      <c r="S2008">
        <v>0</v>
      </c>
      <c r="T2008">
        <v>0</v>
      </c>
      <c r="U2008">
        <v>0.3</v>
      </c>
      <c r="V2008">
        <v>0</v>
      </c>
      <c r="W2008">
        <v>0</v>
      </c>
      <c r="X2008">
        <v>0</v>
      </c>
      <c r="Y2008">
        <v>0</v>
      </c>
      <c r="Z2008">
        <v>0.5</v>
      </c>
      <c r="AA2008">
        <v>0</v>
      </c>
      <c r="AB2008">
        <f t="shared" si="31"/>
        <v>0.5</v>
      </c>
    </row>
    <row r="2009" spans="1:28" x14ac:dyDescent="0.3">
      <c r="A2009" s="3">
        <v>27219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1.2</v>
      </c>
      <c r="I2009">
        <v>0.3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1.5</v>
      </c>
      <c r="AA2009">
        <v>0.8992156982421875</v>
      </c>
      <c r="AB2009">
        <f t="shared" si="31"/>
        <v>1.5</v>
      </c>
    </row>
    <row r="2010" spans="1:28" x14ac:dyDescent="0.3">
      <c r="A2010" s="3">
        <v>27220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f t="shared" si="31"/>
        <v>0</v>
      </c>
    </row>
    <row r="2011" spans="1:28" x14ac:dyDescent="0.3">
      <c r="A2011" s="3">
        <v>27221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</v>
      </c>
      <c r="O2011">
        <v>0</v>
      </c>
      <c r="P2011">
        <v>0</v>
      </c>
      <c r="Q2011">
        <v>0</v>
      </c>
      <c r="R2011">
        <v>0</v>
      </c>
      <c r="S2011">
        <v>1.4</v>
      </c>
      <c r="T2011">
        <v>0.1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2.2000000000000002</v>
      </c>
      <c r="AA2011">
        <v>0</v>
      </c>
      <c r="AB2011">
        <f t="shared" si="31"/>
        <v>2.2000000000000002</v>
      </c>
    </row>
    <row r="2012" spans="1:28" x14ac:dyDescent="0.3">
      <c r="A2012" s="3">
        <v>27222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1.160041332244873</v>
      </c>
      <c r="AB2012">
        <f t="shared" si="31"/>
        <v>1.160041332244873</v>
      </c>
    </row>
    <row r="2013" spans="1:28" x14ac:dyDescent="0.3">
      <c r="A2013" s="3">
        <v>27223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0.43608590960502619</v>
      </c>
      <c r="AB2013">
        <f t="shared" si="31"/>
        <v>0.43608590960502619</v>
      </c>
    </row>
    <row r="2014" spans="1:28" x14ac:dyDescent="0.3">
      <c r="A2014" s="3">
        <v>27224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f t="shared" si="31"/>
        <v>0</v>
      </c>
    </row>
    <row r="2015" spans="1:28" x14ac:dyDescent="0.3">
      <c r="A2015" s="3">
        <v>27225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f t="shared" si="31"/>
        <v>0</v>
      </c>
    </row>
    <row r="2016" spans="1:28" x14ac:dyDescent="0.3">
      <c r="A2016" s="3">
        <v>27226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1.349195122718811</v>
      </c>
      <c r="AB2016">
        <f t="shared" si="31"/>
        <v>1.349195122718811</v>
      </c>
    </row>
    <row r="2017" spans="1:28" x14ac:dyDescent="0.3">
      <c r="A2017" s="3">
        <v>27227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0.5</v>
      </c>
      <c r="R2017">
        <v>1.5</v>
      </c>
      <c r="S2017">
        <v>1.6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3.6</v>
      </c>
      <c r="AA2017">
        <v>0</v>
      </c>
      <c r="AB2017">
        <f t="shared" si="31"/>
        <v>3.6</v>
      </c>
    </row>
    <row r="2018" spans="1:28" x14ac:dyDescent="0.3">
      <c r="A2018" s="3">
        <v>27228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0.91581618785858154</v>
      </c>
      <c r="AB2018">
        <f t="shared" si="31"/>
        <v>0.91581618785858154</v>
      </c>
    </row>
    <row r="2019" spans="1:28" x14ac:dyDescent="0.3">
      <c r="A2019" s="3">
        <v>27229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f t="shared" si="31"/>
        <v>0</v>
      </c>
    </row>
    <row r="2020" spans="1:28" x14ac:dyDescent="0.3">
      <c r="A2020" s="3">
        <v>27230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f t="shared" si="31"/>
        <v>0</v>
      </c>
    </row>
    <row r="2021" spans="1:28" x14ac:dyDescent="0.3">
      <c r="A2021" s="3">
        <v>27231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2.8</v>
      </c>
      <c r="V2021">
        <v>0</v>
      </c>
      <c r="W2021">
        <v>0</v>
      </c>
      <c r="X2021">
        <v>0</v>
      </c>
      <c r="Y2021">
        <v>0</v>
      </c>
      <c r="Z2021">
        <v>2.8</v>
      </c>
      <c r="AA2021">
        <v>1.602169275283813</v>
      </c>
      <c r="AB2021">
        <f t="shared" si="31"/>
        <v>2.8</v>
      </c>
    </row>
    <row r="2022" spans="1:28" x14ac:dyDescent="0.3">
      <c r="A2022" s="3">
        <v>27232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2.9248604774475102</v>
      </c>
      <c r="AB2022">
        <f t="shared" si="31"/>
        <v>2.9248604774475102</v>
      </c>
    </row>
    <row r="2023" spans="1:28" x14ac:dyDescent="0.3">
      <c r="A2023" s="3">
        <v>27233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f t="shared" si="31"/>
        <v>0</v>
      </c>
    </row>
    <row r="2024" spans="1:28" x14ac:dyDescent="0.3">
      <c r="A2024" s="3">
        <v>27234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f t="shared" si="31"/>
        <v>0</v>
      </c>
    </row>
    <row r="2025" spans="1:28" x14ac:dyDescent="0.3">
      <c r="A2025" s="3">
        <v>27235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0.2</v>
      </c>
      <c r="K2025">
        <v>0.2</v>
      </c>
      <c r="L2025">
        <v>0.1</v>
      </c>
      <c r="M2025">
        <v>0</v>
      </c>
      <c r="N2025">
        <v>0.2</v>
      </c>
      <c r="O2025">
        <v>0</v>
      </c>
      <c r="P2025">
        <v>0</v>
      </c>
      <c r="Q2025">
        <v>0</v>
      </c>
      <c r="R2025">
        <v>3</v>
      </c>
      <c r="S2025">
        <v>0.3</v>
      </c>
      <c r="T2025">
        <v>7.7</v>
      </c>
      <c r="U2025">
        <v>1.3</v>
      </c>
      <c r="V2025">
        <v>0.2</v>
      </c>
      <c r="W2025">
        <v>0.1</v>
      </c>
      <c r="X2025">
        <v>0.1</v>
      </c>
      <c r="Y2025">
        <v>0.2</v>
      </c>
      <c r="Z2025">
        <v>13.6</v>
      </c>
      <c r="AA2025">
        <v>3.162176370620728</v>
      </c>
      <c r="AB2025">
        <f t="shared" si="31"/>
        <v>13.6</v>
      </c>
    </row>
    <row r="2026" spans="1:28" x14ac:dyDescent="0.3">
      <c r="A2026" s="3">
        <v>27236</v>
      </c>
      <c r="B2026">
        <v>0.1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0.3</v>
      </c>
      <c r="T2026">
        <v>0.7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1.1000000000000001</v>
      </c>
      <c r="AA2026">
        <v>6.5252699851989746</v>
      </c>
      <c r="AB2026">
        <f t="shared" si="31"/>
        <v>6.5252699851989746</v>
      </c>
    </row>
    <row r="2027" spans="1:28" x14ac:dyDescent="0.3">
      <c r="A2027" s="3">
        <v>27237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1.675989985466003</v>
      </c>
      <c r="AB2027">
        <f t="shared" si="31"/>
        <v>1.675989985466003</v>
      </c>
    </row>
    <row r="2028" spans="1:28" x14ac:dyDescent="0.3">
      <c r="A2028" s="3">
        <v>27238</v>
      </c>
      <c r="B2028">
        <v>0.5</v>
      </c>
      <c r="C2028">
        <v>2.5</v>
      </c>
      <c r="D2028">
        <v>0.7</v>
      </c>
      <c r="E2028">
        <v>0.1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10</v>
      </c>
      <c r="V2028">
        <v>52.4</v>
      </c>
      <c r="W2028">
        <v>3.3</v>
      </c>
      <c r="X2028">
        <v>4</v>
      </c>
      <c r="Y2028">
        <v>1.5</v>
      </c>
      <c r="Z2028">
        <v>75</v>
      </c>
      <c r="AA2028">
        <v>9.5159025192260742</v>
      </c>
      <c r="AB2028">
        <f t="shared" si="31"/>
        <v>75</v>
      </c>
    </row>
    <row r="2029" spans="1:28" x14ac:dyDescent="0.3">
      <c r="A2029" s="3">
        <v>27239</v>
      </c>
      <c r="B2029">
        <v>1.3</v>
      </c>
      <c r="C2029">
        <v>0.2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0.2</v>
      </c>
      <c r="N2029">
        <v>0</v>
      </c>
      <c r="O2029">
        <v>0.8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1.7</v>
      </c>
      <c r="X2029">
        <v>1.3</v>
      </c>
      <c r="Y2029">
        <v>0</v>
      </c>
      <c r="Z2029">
        <v>5.5</v>
      </c>
      <c r="AA2029">
        <v>24.418655395507809</v>
      </c>
      <c r="AB2029">
        <f t="shared" si="31"/>
        <v>24.418655395507809</v>
      </c>
    </row>
    <row r="2030" spans="1:28" x14ac:dyDescent="0.3">
      <c r="A2030" s="3">
        <v>27240</v>
      </c>
      <c r="B2030">
        <v>0.1</v>
      </c>
      <c r="C2030">
        <v>0</v>
      </c>
      <c r="D2030">
        <v>0.3</v>
      </c>
      <c r="E2030">
        <v>1.5</v>
      </c>
      <c r="F2030">
        <v>1.7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1.2</v>
      </c>
      <c r="Z2030">
        <v>4.8</v>
      </c>
      <c r="AA2030">
        <v>2.3867142200469971</v>
      </c>
      <c r="AB2030">
        <f t="shared" si="31"/>
        <v>4.8</v>
      </c>
    </row>
    <row r="2031" spans="1:28" x14ac:dyDescent="0.3">
      <c r="A2031" s="3">
        <v>27241</v>
      </c>
      <c r="B2031">
        <v>0.1</v>
      </c>
      <c r="C2031">
        <v>0.1</v>
      </c>
      <c r="D2031">
        <v>1.2</v>
      </c>
      <c r="E2031">
        <v>0.2</v>
      </c>
      <c r="F2031">
        <v>0.1</v>
      </c>
      <c r="G2031">
        <v>0</v>
      </c>
      <c r="H2031">
        <v>0.1</v>
      </c>
      <c r="I2031">
        <v>0.2</v>
      </c>
      <c r="J2031">
        <v>0.3</v>
      </c>
      <c r="K2031">
        <v>0</v>
      </c>
      <c r="L2031">
        <v>0.1</v>
      </c>
      <c r="M2031">
        <v>0.1</v>
      </c>
      <c r="N2031">
        <v>0.1</v>
      </c>
      <c r="O2031">
        <v>0</v>
      </c>
      <c r="P2031">
        <v>10.4</v>
      </c>
      <c r="Q2031">
        <v>5.4</v>
      </c>
      <c r="R2031">
        <v>1.4</v>
      </c>
      <c r="S2031">
        <v>0</v>
      </c>
      <c r="T2031">
        <v>0.2</v>
      </c>
      <c r="U2031">
        <v>0.6</v>
      </c>
      <c r="V2031">
        <v>0.4</v>
      </c>
      <c r="W2031">
        <v>1</v>
      </c>
      <c r="X2031">
        <v>0.3</v>
      </c>
      <c r="Y2031">
        <v>0.1</v>
      </c>
      <c r="Z2031">
        <v>22.4</v>
      </c>
      <c r="AA2031">
        <v>1.235272288322449</v>
      </c>
      <c r="AB2031">
        <f t="shared" si="31"/>
        <v>22.4</v>
      </c>
    </row>
    <row r="2032" spans="1:28" x14ac:dyDescent="0.3">
      <c r="A2032" s="3">
        <v>27242</v>
      </c>
      <c r="B2032">
        <v>0.1</v>
      </c>
      <c r="C2032">
        <v>0.1</v>
      </c>
      <c r="D2032">
        <v>0</v>
      </c>
      <c r="E2032">
        <v>0</v>
      </c>
      <c r="F2032">
        <v>0.1</v>
      </c>
      <c r="G2032">
        <v>0</v>
      </c>
      <c r="H2032">
        <v>0</v>
      </c>
      <c r="I2032">
        <v>0</v>
      </c>
      <c r="J2032">
        <v>0</v>
      </c>
      <c r="K2032">
        <v>0.2</v>
      </c>
      <c r="L2032">
        <v>0</v>
      </c>
      <c r="M2032">
        <v>0</v>
      </c>
      <c r="N2032">
        <v>0</v>
      </c>
      <c r="O2032">
        <v>3.8</v>
      </c>
      <c r="P2032">
        <v>8</v>
      </c>
      <c r="Q2032">
        <v>0.6</v>
      </c>
      <c r="R2032">
        <v>0</v>
      </c>
      <c r="S2032">
        <v>0</v>
      </c>
      <c r="T2032">
        <v>0</v>
      </c>
      <c r="U2032">
        <v>0</v>
      </c>
      <c r="V2032">
        <v>0.1</v>
      </c>
      <c r="W2032">
        <v>0.3</v>
      </c>
      <c r="X2032">
        <v>0.5</v>
      </c>
      <c r="Y2032">
        <v>0.2</v>
      </c>
      <c r="Z2032">
        <v>14</v>
      </c>
      <c r="AA2032">
        <v>15.428792953491209</v>
      </c>
      <c r="AB2032">
        <f t="shared" si="31"/>
        <v>15.428792953491209</v>
      </c>
    </row>
    <row r="2033" spans="1:28" x14ac:dyDescent="0.3">
      <c r="A2033" s="3">
        <v>27243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1.3</v>
      </c>
      <c r="R2033">
        <v>0.5</v>
      </c>
      <c r="S2033">
        <v>3.2</v>
      </c>
      <c r="T2033">
        <v>0.5</v>
      </c>
      <c r="U2033">
        <v>1.4</v>
      </c>
      <c r="V2033">
        <v>0.1</v>
      </c>
      <c r="W2033">
        <v>0</v>
      </c>
      <c r="X2033">
        <v>0</v>
      </c>
      <c r="Y2033">
        <v>0.1</v>
      </c>
      <c r="Z2033">
        <v>7.1</v>
      </c>
      <c r="AA2033">
        <v>15.002126693725589</v>
      </c>
      <c r="AB2033">
        <f t="shared" si="31"/>
        <v>15.002126693725589</v>
      </c>
    </row>
    <row r="2034" spans="1:28" x14ac:dyDescent="0.3">
      <c r="A2034" s="3">
        <v>27244</v>
      </c>
      <c r="B2034">
        <v>0.4</v>
      </c>
      <c r="C2034">
        <v>0.3</v>
      </c>
      <c r="D2034">
        <v>1.7</v>
      </c>
      <c r="E2034">
        <v>0.6</v>
      </c>
      <c r="F2034">
        <v>0</v>
      </c>
      <c r="G2034">
        <v>0.4</v>
      </c>
      <c r="H2034">
        <v>0.1</v>
      </c>
      <c r="I2034">
        <v>0.2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3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6.7</v>
      </c>
      <c r="AA2034">
        <v>9.8557195663452148</v>
      </c>
      <c r="AB2034">
        <f t="shared" si="31"/>
        <v>9.8557195663452148</v>
      </c>
    </row>
    <row r="2035" spans="1:28" x14ac:dyDescent="0.3">
      <c r="A2035" s="3">
        <v>27245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1.6</v>
      </c>
      <c r="R2035">
        <v>1.9</v>
      </c>
      <c r="S2035">
        <v>0.3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3.8</v>
      </c>
      <c r="AA2035">
        <v>3.4558835029602051</v>
      </c>
      <c r="AB2035">
        <f t="shared" si="31"/>
        <v>3.8</v>
      </c>
    </row>
    <row r="2036" spans="1:28" x14ac:dyDescent="0.3">
      <c r="A2036" s="3">
        <v>27246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2.2999999999999998</v>
      </c>
      <c r="S2036">
        <v>0.2</v>
      </c>
      <c r="T2036">
        <v>1.2</v>
      </c>
      <c r="U2036">
        <v>0.2</v>
      </c>
      <c r="V2036">
        <v>0</v>
      </c>
      <c r="W2036">
        <v>0</v>
      </c>
      <c r="X2036">
        <v>0</v>
      </c>
      <c r="Y2036">
        <v>0</v>
      </c>
      <c r="Z2036">
        <v>3.9</v>
      </c>
      <c r="AA2036">
        <v>4.2847681045532227</v>
      </c>
      <c r="AB2036">
        <f t="shared" si="31"/>
        <v>4.2847681045532227</v>
      </c>
    </row>
    <row r="2037" spans="1:28" x14ac:dyDescent="0.3">
      <c r="A2037" s="3">
        <v>27247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5.4021368026733398</v>
      </c>
      <c r="AB2037">
        <f t="shared" si="31"/>
        <v>5.4021368026733398</v>
      </c>
    </row>
    <row r="2038" spans="1:28" x14ac:dyDescent="0.3">
      <c r="A2038" s="3">
        <v>27248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1.9861423969268801</v>
      </c>
      <c r="AB2038">
        <f t="shared" si="31"/>
        <v>1.9861423969268801</v>
      </c>
    </row>
    <row r="2039" spans="1:28" x14ac:dyDescent="0.3">
      <c r="A2039" s="3">
        <v>27249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0.1</v>
      </c>
      <c r="Y2039">
        <v>0.2</v>
      </c>
      <c r="Z2039">
        <v>0.3</v>
      </c>
      <c r="AA2039">
        <v>0</v>
      </c>
      <c r="AB2039">
        <f t="shared" si="31"/>
        <v>0.3</v>
      </c>
    </row>
    <row r="2040" spans="1:28" x14ac:dyDescent="0.3">
      <c r="A2040" s="3">
        <v>27250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3.5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3.5</v>
      </c>
      <c r="AA2040">
        <v>0</v>
      </c>
      <c r="AB2040">
        <f t="shared" si="31"/>
        <v>3.5</v>
      </c>
    </row>
    <row r="2041" spans="1:28" x14ac:dyDescent="0.3">
      <c r="A2041" s="3">
        <v>27251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3.4</v>
      </c>
      <c r="Q2041">
        <v>0.5</v>
      </c>
      <c r="R2041">
        <v>4.5999999999999996</v>
      </c>
      <c r="S2041">
        <v>0.3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8.8000000000000007</v>
      </c>
      <c r="AA2041">
        <v>2.9051716327667241</v>
      </c>
      <c r="AB2041">
        <f t="shared" si="31"/>
        <v>8.8000000000000007</v>
      </c>
    </row>
    <row r="2042" spans="1:28" x14ac:dyDescent="0.3">
      <c r="A2042" s="3">
        <v>27252</v>
      </c>
      <c r="B2042">
        <v>0</v>
      </c>
      <c r="C2042">
        <v>0</v>
      </c>
      <c r="D2042">
        <v>0.2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0.2</v>
      </c>
      <c r="AA2042">
        <v>9.2179422378540039</v>
      </c>
      <c r="AB2042">
        <f t="shared" si="31"/>
        <v>9.2179422378540039</v>
      </c>
    </row>
    <row r="2043" spans="1:28" x14ac:dyDescent="0.3">
      <c r="A2043" s="3">
        <v>27253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0.5</v>
      </c>
      <c r="N2043">
        <v>0</v>
      </c>
      <c r="O2043">
        <v>2.4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2.9</v>
      </c>
      <c r="AA2043">
        <v>0</v>
      </c>
      <c r="AB2043">
        <f t="shared" si="31"/>
        <v>2.9</v>
      </c>
    </row>
    <row r="2044" spans="1:28" x14ac:dyDescent="0.3">
      <c r="A2044" s="3">
        <v>27254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2.333564281463623</v>
      </c>
      <c r="AB2044">
        <f t="shared" si="31"/>
        <v>2.333564281463623</v>
      </c>
    </row>
    <row r="2045" spans="1:28" x14ac:dyDescent="0.3">
      <c r="A2045" s="3">
        <v>27255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f t="shared" si="31"/>
        <v>0</v>
      </c>
    </row>
    <row r="2046" spans="1:28" x14ac:dyDescent="0.3">
      <c r="A2046" s="3">
        <v>27256</v>
      </c>
      <c r="B2046">
        <v>0</v>
      </c>
      <c r="C2046">
        <v>0</v>
      </c>
      <c r="D2046">
        <v>0</v>
      </c>
      <c r="E2046">
        <v>0</v>
      </c>
      <c r="F2046">
        <v>0.2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0.6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0.8</v>
      </c>
      <c r="AA2046">
        <v>0</v>
      </c>
      <c r="AB2046">
        <f t="shared" si="31"/>
        <v>0.8</v>
      </c>
    </row>
    <row r="2047" spans="1:28" x14ac:dyDescent="0.3">
      <c r="A2047" s="3">
        <v>27257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0.92783081531524658</v>
      </c>
      <c r="AB2047">
        <f t="shared" si="31"/>
        <v>0.92783081531524658</v>
      </c>
    </row>
    <row r="2048" spans="1:28" x14ac:dyDescent="0.3">
      <c r="A2048" s="3">
        <v>27258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f t="shared" si="31"/>
        <v>0</v>
      </c>
    </row>
    <row r="2049" spans="1:28" x14ac:dyDescent="0.3">
      <c r="A2049" s="3">
        <v>27259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0.29792135953903198</v>
      </c>
      <c r="AB2049">
        <f t="shared" si="31"/>
        <v>0.29792135953903198</v>
      </c>
    </row>
    <row r="2050" spans="1:28" x14ac:dyDescent="0.3">
      <c r="A2050" s="3">
        <v>27260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0.79445695877075195</v>
      </c>
      <c r="AB2050">
        <f t="shared" si="31"/>
        <v>0.79445695877075195</v>
      </c>
    </row>
    <row r="2051" spans="1:28" x14ac:dyDescent="0.3">
      <c r="A2051" s="3">
        <v>27261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f t="shared" ref="AB2051:AB2114" si="32">IF(AA2051&lt;Z2051,Z2051,AA2051)</f>
        <v>0</v>
      </c>
    </row>
    <row r="2052" spans="1:28" x14ac:dyDescent="0.3">
      <c r="A2052" s="3">
        <v>27262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0.3</v>
      </c>
      <c r="R2052">
        <v>0</v>
      </c>
      <c r="S2052">
        <v>0.2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0.5</v>
      </c>
      <c r="AA2052">
        <v>0</v>
      </c>
      <c r="AB2052">
        <f t="shared" si="32"/>
        <v>0.5</v>
      </c>
    </row>
    <row r="2053" spans="1:28" x14ac:dyDescent="0.3">
      <c r="A2053" s="3">
        <v>27263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2.51674485206604</v>
      </c>
      <c r="AB2053">
        <f t="shared" si="32"/>
        <v>2.51674485206604</v>
      </c>
    </row>
    <row r="2054" spans="1:28" x14ac:dyDescent="0.3">
      <c r="A2054" s="3">
        <v>27264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0.8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0.8</v>
      </c>
      <c r="AA2054">
        <v>0</v>
      </c>
      <c r="AB2054">
        <f t="shared" si="32"/>
        <v>0.8</v>
      </c>
    </row>
    <row r="2055" spans="1:28" x14ac:dyDescent="0.3">
      <c r="A2055" s="3">
        <v>27265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1.09247887134552</v>
      </c>
      <c r="AB2055">
        <f t="shared" si="32"/>
        <v>1.09247887134552</v>
      </c>
    </row>
    <row r="2056" spans="1:28" x14ac:dyDescent="0.3">
      <c r="A2056" s="3">
        <v>27266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f t="shared" si="32"/>
        <v>0</v>
      </c>
    </row>
    <row r="2057" spans="1:28" x14ac:dyDescent="0.3">
      <c r="A2057" s="3">
        <v>27267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f t="shared" si="32"/>
        <v>0</v>
      </c>
    </row>
    <row r="2058" spans="1:28" x14ac:dyDescent="0.3">
      <c r="A2058" s="3">
        <v>27268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5.5</v>
      </c>
      <c r="U2058">
        <v>2.2000000000000002</v>
      </c>
      <c r="V2058">
        <v>0</v>
      </c>
      <c r="W2058">
        <v>0</v>
      </c>
      <c r="X2058">
        <v>0</v>
      </c>
      <c r="Y2058">
        <v>0</v>
      </c>
      <c r="Z2058">
        <v>7.7</v>
      </c>
      <c r="AA2058">
        <v>0</v>
      </c>
      <c r="AB2058">
        <f t="shared" si="32"/>
        <v>7.7</v>
      </c>
    </row>
    <row r="2059" spans="1:28" x14ac:dyDescent="0.3">
      <c r="A2059" s="3">
        <v>27269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7.3130025863647461</v>
      </c>
      <c r="AB2059">
        <f t="shared" si="32"/>
        <v>7.3130025863647461</v>
      </c>
    </row>
    <row r="2060" spans="1:28" x14ac:dyDescent="0.3">
      <c r="A2060" s="3">
        <v>27270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f t="shared" si="32"/>
        <v>0</v>
      </c>
    </row>
    <row r="2061" spans="1:28" x14ac:dyDescent="0.3">
      <c r="A2061" s="3">
        <v>27271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f t="shared" si="32"/>
        <v>0</v>
      </c>
    </row>
    <row r="2062" spans="1:28" x14ac:dyDescent="0.3">
      <c r="A2062" s="3">
        <v>27272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0.2</v>
      </c>
      <c r="Z2062">
        <v>0.2</v>
      </c>
      <c r="AA2062">
        <v>0</v>
      </c>
      <c r="AB2062">
        <f t="shared" si="32"/>
        <v>0.2</v>
      </c>
    </row>
    <row r="2063" spans="1:28" x14ac:dyDescent="0.3">
      <c r="A2063" s="3">
        <v>27273</v>
      </c>
      <c r="B2063">
        <v>0</v>
      </c>
      <c r="C2063">
        <v>0.2</v>
      </c>
      <c r="D2063">
        <v>0.3</v>
      </c>
      <c r="E2063">
        <v>2.4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0.5</v>
      </c>
      <c r="Y2063">
        <v>0</v>
      </c>
      <c r="Z2063">
        <v>4.4000000000000004</v>
      </c>
      <c r="AA2063">
        <v>2.957276344299316</v>
      </c>
      <c r="AB2063">
        <f t="shared" si="32"/>
        <v>4.4000000000000004</v>
      </c>
    </row>
    <row r="2064" spans="1:28" x14ac:dyDescent="0.3">
      <c r="A2064" s="3">
        <v>27274</v>
      </c>
      <c r="B2064">
        <v>0</v>
      </c>
      <c r="C2064">
        <v>0</v>
      </c>
      <c r="D2064">
        <v>0.7</v>
      </c>
      <c r="E2064">
        <v>1.5</v>
      </c>
      <c r="F2064">
        <v>0.5</v>
      </c>
      <c r="G2064">
        <v>0.7</v>
      </c>
      <c r="H2064">
        <v>0.4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3.8</v>
      </c>
      <c r="AA2064">
        <v>15.018893241882321</v>
      </c>
      <c r="AB2064">
        <f t="shared" si="32"/>
        <v>15.018893241882321</v>
      </c>
    </row>
    <row r="2065" spans="1:28" x14ac:dyDescent="0.3">
      <c r="A2065" s="3">
        <v>27275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f t="shared" si="32"/>
        <v>0</v>
      </c>
    </row>
    <row r="2066" spans="1:28" x14ac:dyDescent="0.3">
      <c r="A2066" s="3">
        <v>27276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f t="shared" si="32"/>
        <v>0</v>
      </c>
    </row>
    <row r="2067" spans="1:28" x14ac:dyDescent="0.3">
      <c r="A2067" s="3">
        <v>27277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48</v>
      </c>
      <c r="W2067">
        <v>2.7</v>
      </c>
      <c r="X2067">
        <v>0</v>
      </c>
      <c r="Y2067">
        <v>0</v>
      </c>
      <c r="Z2067">
        <v>50.7</v>
      </c>
      <c r="AA2067">
        <v>0</v>
      </c>
      <c r="AB2067">
        <f t="shared" si="32"/>
        <v>50.7</v>
      </c>
    </row>
    <row r="2068" spans="1:28" x14ac:dyDescent="0.3">
      <c r="A2068" s="3">
        <v>27278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0.2</v>
      </c>
      <c r="W2068">
        <v>0</v>
      </c>
      <c r="X2068">
        <v>0</v>
      </c>
      <c r="Y2068">
        <v>0</v>
      </c>
      <c r="Z2068">
        <v>0.2</v>
      </c>
      <c r="AA2068">
        <v>34.041305541992188</v>
      </c>
      <c r="AB2068">
        <f t="shared" si="32"/>
        <v>34.041305541992188</v>
      </c>
    </row>
    <row r="2069" spans="1:28" x14ac:dyDescent="0.3">
      <c r="A2069" s="3">
        <v>27279</v>
      </c>
      <c r="B2069">
        <v>2</v>
      </c>
      <c r="C2069">
        <v>0.3</v>
      </c>
      <c r="D2069">
        <v>0</v>
      </c>
      <c r="E2069">
        <v>0</v>
      </c>
      <c r="F2069">
        <v>0</v>
      </c>
      <c r="G2069">
        <v>0</v>
      </c>
      <c r="H2069">
        <v>1.5</v>
      </c>
      <c r="I2069">
        <v>5.9</v>
      </c>
      <c r="J2069">
        <v>35.9</v>
      </c>
      <c r="K2069">
        <v>7.6</v>
      </c>
      <c r="L2069">
        <v>7.7</v>
      </c>
      <c r="M2069">
        <v>2.8</v>
      </c>
      <c r="N2069">
        <v>0</v>
      </c>
      <c r="O2069">
        <v>0.3</v>
      </c>
      <c r="P2069">
        <v>0.4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64.399999999999991</v>
      </c>
      <c r="AA2069">
        <v>32.269760131835938</v>
      </c>
      <c r="AB2069">
        <f t="shared" si="32"/>
        <v>64.399999999999991</v>
      </c>
    </row>
    <row r="2070" spans="1:28" x14ac:dyDescent="0.3">
      <c r="A2070" s="3">
        <v>27280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1.5</v>
      </c>
      <c r="H2070">
        <v>0.1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0.1</v>
      </c>
      <c r="X2070">
        <v>1</v>
      </c>
      <c r="Y2070">
        <v>0.1</v>
      </c>
      <c r="Z2070">
        <v>2.8</v>
      </c>
      <c r="AA2070">
        <v>19.644855499267582</v>
      </c>
      <c r="AB2070">
        <f t="shared" si="32"/>
        <v>19.644855499267582</v>
      </c>
    </row>
    <row r="2071" spans="1:28" x14ac:dyDescent="0.3">
      <c r="A2071" s="3">
        <v>27281</v>
      </c>
      <c r="B2071">
        <v>0</v>
      </c>
      <c r="C2071">
        <v>0.1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0.1</v>
      </c>
      <c r="AA2071">
        <v>0.83487391471862793</v>
      </c>
      <c r="AB2071">
        <f t="shared" si="32"/>
        <v>0.83487391471862793</v>
      </c>
    </row>
    <row r="2072" spans="1:28" x14ac:dyDescent="0.3">
      <c r="A2072" s="3">
        <v>27282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2.2999999999999998</v>
      </c>
      <c r="X2072">
        <v>0.9</v>
      </c>
      <c r="Y2072">
        <v>0</v>
      </c>
      <c r="Z2072">
        <v>3.2</v>
      </c>
      <c r="AA2072">
        <v>0</v>
      </c>
      <c r="AB2072">
        <f t="shared" si="32"/>
        <v>3.2</v>
      </c>
    </row>
    <row r="2073" spans="1:28" x14ac:dyDescent="0.3">
      <c r="A2073" s="3">
        <v>27283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1.4338865280151369</v>
      </c>
      <c r="AB2073">
        <f t="shared" si="32"/>
        <v>1.4338865280151369</v>
      </c>
    </row>
    <row r="2074" spans="1:28" x14ac:dyDescent="0.3">
      <c r="A2074" s="3">
        <v>27284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f t="shared" si="32"/>
        <v>0</v>
      </c>
    </row>
    <row r="2075" spans="1:28" x14ac:dyDescent="0.3">
      <c r="A2075" s="3">
        <v>27285</v>
      </c>
      <c r="B2075">
        <v>0</v>
      </c>
      <c r="C2075">
        <v>0</v>
      </c>
      <c r="D2075">
        <v>5.0999999999999996</v>
      </c>
      <c r="E2075">
        <v>8.1</v>
      </c>
      <c r="F2075">
        <v>0.3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20</v>
      </c>
      <c r="Y2075">
        <v>5.2</v>
      </c>
      <c r="Z2075">
        <v>38.700000000000003</v>
      </c>
      <c r="AA2075">
        <v>3.608385324478149</v>
      </c>
      <c r="AB2075">
        <f t="shared" si="32"/>
        <v>38.700000000000003</v>
      </c>
    </row>
    <row r="2076" spans="1:28" x14ac:dyDescent="0.3">
      <c r="A2076" s="3">
        <v>27286</v>
      </c>
      <c r="B2076">
        <v>0</v>
      </c>
      <c r="C2076">
        <v>0.4</v>
      </c>
      <c r="D2076">
        <v>1.4</v>
      </c>
      <c r="E2076">
        <v>3.4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20</v>
      </c>
      <c r="U2076">
        <v>1.6</v>
      </c>
      <c r="V2076">
        <v>0</v>
      </c>
      <c r="W2076">
        <v>0</v>
      </c>
      <c r="X2076">
        <v>0</v>
      </c>
      <c r="Y2076">
        <v>0.1</v>
      </c>
      <c r="Z2076">
        <v>26.9</v>
      </c>
      <c r="AA2076">
        <v>22.604787826538089</v>
      </c>
      <c r="AB2076">
        <f t="shared" si="32"/>
        <v>26.9</v>
      </c>
    </row>
    <row r="2077" spans="1:28" x14ac:dyDescent="0.3">
      <c r="A2077" s="3">
        <v>27287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0.1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0.1</v>
      </c>
      <c r="AA2077">
        <v>7.4288358688354492</v>
      </c>
      <c r="AB2077">
        <f t="shared" si="32"/>
        <v>7.4288358688354492</v>
      </c>
    </row>
    <row r="2078" spans="1:28" x14ac:dyDescent="0.3">
      <c r="A2078" s="3">
        <v>27288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2.963047981262207</v>
      </c>
      <c r="AB2078">
        <f t="shared" si="32"/>
        <v>2.963047981262207</v>
      </c>
    </row>
    <row r="2079" spans="1:28" x14ac:dyDescent="0.3">
      <c r="A2079" s="3">
        <v>27289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f t="shared" si="32"/>
        <v>0</v>
      </c>
    </row>
    <row r="2080" spans="1:28" x14ac:dyDescent="0.3">
      <c r="A2080" s="3">
        <v>27290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f t="shared" si="32"/>
        <v>0</v>
      </c>
    </row>
    <row r="2081" spans="1:28" x14ac:dyDescent="0.3">
      <c r="A2081" s="3">
        <v>27291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f t="shared" si="32"/>
        <v>0</v>
      </c>
    </row>
    <row r="2082" spans="1:28" x14ac:dyDescent="0.3">
      <c r="A2082" s="3">
        <v>27292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f t="shared" si="32"/>
        <v>0</v>
      </c>
    </row>
    <row r="2083" spans="1:28" x14ac:dyDescent="0.3">
      <c r="A2083" s="3">
        <v>27293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0.71675997972488403</v>
      </c>
      <c r="AB2083">
        <f t="shared" si="32"/>
        <v>0.71675997972488403</v>
      </c>
    </row>
    <row r="2084" spans="1:28" x14ac:dyDescent="0.3">
      <c r="A2084" s="3">
        <v>27294</v>
      </c>
      <c r="B2084">
        <v>0.2</v>
      </c>
      <c r="C2084">
        <v>0.4</v>
      </c>
      <c r="D2084">
        <v>1.4</v>
      </c>
      <c r="E2084">
        <v>1</v>
      </c>
      <c r="F2084">
        <v>0.4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0.3</v>
      </c>
      <c r="X2084">
        <v>0</v>
      </c>
      <c r="Y2084">
        <v>3.5</v>
      </c>
      <c r="Z2084">
        <v>7.1999999999999993</v>
      </c>
      <c r="AA2084">
        <v>4.619969367980957</v>
      </c>
      <c r="AB2084">
        <f t="shared" si="32"/>
        <v>7.1999999999999993</v>
      </c>
    </row>
    <row r="2085" spans="1:28" x14ac:dyDescent="0.3">
      <c r="A2085" s="3">
        <v>27295</v>
      </c>
      <c r="B2085">
        <v>4.5</v>
      </c>
      <c r="C2085">
        <v>0.4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0.2</v>
      </c>
      <c r="O2085">
        <v>0.1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5.2</v>
      </c>
      <c r="AA2085">
        <v>7.5234036445617676</v>
      </c>
      <c r="AB2085">
        <f t="shared" si="32"/>
        <v>7.5234036445617676</v>
      </c>
    </row>
    <row r="2086" spans="1:28" x14ac:dyDescent="0.3">
      <c r="A2086" s="3">
        <v>27296</v>
      </c>
      <c r="B2086">
        <v>4.5</v>
      </c>
      <c r="C2086">
        <v>0.6</v>
      </c>
      <c r="D2086">
        <v>0.3</v>
      </c>
      <c r="E2086">
        <v>0.1</v>
      </c>
      <c r="F2086">
        <v>0.2</v>
      </c>
      <c r="G2086">
        <v>0.2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1.5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7.3999999999999986</v>
      </c>
      <c r="AA2086">
        <v>17.879312515258789</v>
      </c>
      <c r="AB2086">
        <f t="shared" si="32"/>
        <v>17.879312515258789</v>
      </c>
    </row>
    <row r="2087" spans="1:28" x14ac:dyDescent="0.3">
      <c r="A2087" s="3">
        <v>27297</v>
      </c>
      <c r="B2087">
        <v>0.3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3.8</v>
      </c>
      <c r="V2087">
        <v>6.2</v>
      </c>
      <c r="W2087">
        <v>17.8</v>
      </c>
      <c r="X2087">
        <v>32.200000000000003</v>
      </c>
      <c r="Y2087">
        <v>10</v>
      </c>
      <c r="Z2087">
        <v>70.300000000000011</v>
      </c>
      <c r="AA2087">
        <v>28.016763687133789</v>
      </c>
      <c r="AB2087">
        <f t="shared" si="32"/>
        <v>70.300000000000011</v>
      </c>
    </row>
    <row r="2088" spans="1:28" x14ac:dyDescent="0.3">
      <c r="A2088" s="3">
        <v>27298</v>
      </c>
      <c r="B2088">
        <v>10</v>
      </c>
      <c r="C2088">
        <v>7</v>
      </c>
      <c r="D2088">
        <v>5.4</v>
      </c>
      <c r="E2088">
        <v>0.5</v>
      </c>
      <c r="F2088">
        <v>0.1</v>
      </c>
      <c r="G2088">
        <v>0.3</v>
      </c>
      <c r="H2088">
        <v>0.1</v>
      </c>
      <c r="I2088">
        <v>0.1</v>
      </c>
      <c r="J2088">
        <v>0</v>
      </c>
      <c r="K2088">
        <v>0</v>
      </c>
      <c r="L2088">
        <v>10</v>
      </c>
      <c r="M2088">
        <v>43.5</v>
      </c>
      <c r="N2088">
        <v>2.9</v>
      </c>
      <c r="O2088">
        <v>2.5</v>
      </c>
      <c r="P2088">
        <v>0.1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0.1</v>
      </c>
      <c r="X2088">
        <v>1.4</v>
      </c>
      <c r="Y2088">
        <v>1.6</v>
      </c>
      <c r="Z2088">
        <v>85.6</v>
      </c>
      <c r="AA2088">
        <v>61.439647674560547</v>
      </c>
      <c r="AB2088">
        <f t="shared" si="32"/>
        <v>85.6</v>
      </c>
    </row>
    <row r="2089" spans="1:28" x14ac:dyDescent="0.3">
      <c r="A2089" s="3">
        <v>27299</v>
      </c>
      <c r="B2089">
        <v>0.7</v>
      </c>
      <c r="C2089">
        <v>0.9</v>
      </c>
      <c r="D2089">
        <v>1.1000000000000001</v>
      </c>
      <c r="E2089">
        <v>0.3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3</v>
      </c>
      <c r="AA2089">
        <v>30.007768630981449</v>
      </c>
      <c r="AB2089">
        <f t="shared" si="32"/>
        <v>30.007768630981449</v>
      </c>
    </row>
    <row r="2090" spans="1:28" x14ac:dyDescent="0.3">
      <c r="A2090" s="3">
        <v>27300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0.29792135953903198</v>
      </c>
      <c r="AB2090">
        <f t="shared" si="32"/>
        <v>0.29792135953903198</v>
      </c>
    </row>
    <row r="2091" spans="1:28" x14ac:dyDescent="0.3">
      <c r="A2091" s="3">
        <v>27301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f t="shared" si="32"/>
        <v>0</v>
      </c>
    </row>
    <row r="2092" spans="1:28" x14ac:dyDescent="0.3">
      <c r="A2092" s="3">
        <v>27302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f t="shared" si="32"/>
        <v>0</v>
      </c>
    </row>
    <row r="2093" spans="1:28" x14ac:dyDescent="0.3">
      <c r="A2093" s="3">
        <v>27303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f t="shared" si="32"/>
        <v>0</v>
      </c>
    </row>
    <row r="2094" spans="1:28" x14ac:dyDescent="0.3">
      <c r="A2094" s="3">
        <v>27304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f t="shared" si="32"/>
        <v>0</v>
      </c>
    </row>
    <row r="2095" spans="1:28" x14ac:dyDescent="0.3">
      <c r="A2095" s="3">
        <v>27305</v>
      </c>
      <c r="B2095">
        <v>0</v>
      </c>
      <c r="C2095">
        <v>0</v>
      </c>
      <c r="D2095">
        <v>0</v>
      </c>
      <c r="E2095">
        <v>0.5</v>
      </c>
      <c r="F2095">
        <v>2.7</v>
      </c>
      <c r="G2095">
        <v>1.3</v>
      </c>
      <c r="H2095">
        <v>0.3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4.8</v>
      </c>
      <c r="AA2095">
        <v>3.5830566883087158</v>
      </c>
      <c r="AB2095">
        <f t="shared" si="32"/>
        <v>4.8</v>
      </c>
    </row>
    <row r="2096" spans="1:28" x14ac:dyDescent="0.3">
      <c r="A2096" s="3">
        <v>27306</v>
      </c>
      <c r="B2096">
        <v>3.3</v>
      </c>
      <c r="C2096">
        <v>0.6</v>
      </c>
      <c r="D2096">
        <v>0.1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2.2000000000000002</v>
      </c>
      <c r="Q2096">
        <v>0.6</v>
      </c>
      <c r="R2096">
        <v>0</v>
      </c>
      <c r="S2096">
        <v>0</v>
      </c>
      <c r="T2096">
        <v>1.3</v>
      </c>
      <c r="U2096">
        <v>0.1</v>
      </c>
      <c r="V2096">
        <v>1.9</v>
      </c>
      <c r="W2096">
        <v>1</v>
      </c>
      <c r="X2096">
        <v>0.5</v>
      </c>
      <c r="Y2096">
        <v>0.1</v>
      </c>
      <c r="Z2096">
        <v>11.7</v>
      </c>
      <c r="AA2096">
        <v>2.1677594184875488</v>
      </c>
      <c r="AB2096">
        <f t="shared" si="32"/>
        <v>11.7</v>
      </c>
    </row>
    <row r="2097" spans="1:28" x14ac:dyDescent="0.3">
      <c r="A2097" s="3">
        <v>27307</v>
      </c>
      <c r="B2097">
        <v>0.2</v>
      </c>
      <c r="C2097">
        <v>0.1</v>
      </c>
      <c r="D2097">
        <v>0</v>
      </c>
      <c r="E2097">
        <v>0.4</v>
      </c>
      <c r="F2097">
        <v>2.9</v>
      </c>
      <c r="G2097">
        <v>0.1</v>
      </c>
      <c r="H2097">
        <v>0.1</v>
      </c>
      <c r="I2097">
        <v>0.1</v>
      </c>
      <c r="J2097">
        <v>1.2</v>
      </c>
      <c r="K2097">
        <v>2.2999999999999998</v>
      </c>
      <c r="L2097">
        <v>0.7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13.7</v>
      </c>
      <c r="W2097">
        <v>4.2</v>
      </c>
      <c r="X2097">
        <v>7.4</v>
      </c>
      <c r="Y2097">
        <v>1.2</v>
      </c>
      <c r="Z2097">
        <v>34.6</v>
      </c>
      <c r="AA2097">
        <v>13.060604095458981</v>
      </c>
      <c r="AB2097">
        <f t="shared" si="32"/>
        <v>34.6</v>
      </c>
    </row>
    <row r="2098" spans="1:28" x14ac:dyDescent="0.3">
      <c r="A2098" s="3">
        <v>27308</v>
      </c>
      <c r="B2098">
        <v>0.2</v>
      </c>
      <c r="C2098">
        <v>0.1</v>
      </c>
      <c r="D2098">
        <v>0</v>
      </c>
      <c r="E2098">
        <v>0.2</v>
      </c>
      <c r="F2098">
        <v>0.2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0.1</v>
      </c>
      <c r="V2098">
        <v>0.2</v>
      </c>
      <c r="W2098">
        <v>0</v>
      </c>
      <c r="X2098">
        <v>0.7</v>
      </c>
      <c r="Y2098">
        <v>0.9</v>
      </c>
      <c r="Z2098">
        <v>3.6</v>
      </c>
      <c r="AA2098">
        <v>29.37624549865723</v>
      </c>
      <c r="AB2098">
        <f t="shared" si="32"/>
        <v>29.37624549865723</v>
      </c>
    </row>
    <row r="2099" spans="1:28" x14ac:dyDescent="0.3">
      <c r="A2099" s="3">
        <v>27309</v>
      </c>
      <c r="B2099">
        <v>0.1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0.7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0.79999999999999993</v>
      </c>
      <c r="AA2099">
        <v>4.7644939422607422</v>
      </c>
      <c r="AB2099">
        <f t="shared" si="32"/>
        <v>4.7644939422607422</v>
      </c>
    </row>
    <row r="2100" spans="1:28" x14ac:dyDescent="0.3">
      <c r="A2100" s="3">
        <v>27310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0.86848068237304688</v>
      </c>
      <c r="AB2100">
        <f t="shared" si="32"/>
        <v>0.86848068237304688</v>
      </c>
    </row>
    <row r="2101" spans="1:28" x14ac:dyDescent="0.3">
      <c r="A2101" s="3">
        <v>27311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f t="shared" si="32"/>
        <v>0</v>
      </c>
    </row>
    <row r="2102" spans="1:28" x14ac:dyDescent="0.3">
      <c r="A2102" s="3">
        <v>27312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f t="shared" si="32"/>
        <v>0</v>
      </c>
    </row>
    <row r="2103" spans="1:28" x14ac:dyDescent="0.3">
      <c r="A2103" s="3">
        <v>27313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0.7</v>
      </c>
      <c r="Y2103">
        <v>1.4</v>
      </c>
      <c r="Z2103">
        <v>2.1</v>
      </c>
      <c r="AA2103">
        <v>0</v>
      </c>
      <c r="AB2103">
        <f t="shared" si="32"/>
        <v>2.1</v>
      </c>
    </row>
    <row r="2104" spans="1:28" x14ac:dyDescent="0.3">
      <c r="A2104" s="3">
        <v>27314</v>
      </c>
      <c r="B2104">
        <v>1.4</v>
      </c>
      <c r="C2104">
        <v>4.2</v>
      </c>
      <c r="D2104">
        <v>0.3</v>
      </c>
      <c r="E2104">
        <v>0.1</v>
      </c>
      <c r="F2104">
        <v>0.1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1.8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7.8999999999999986</v>
      </c>
      <c r="AA2104">
        <v>17.343723297119141</v>
      </c>
      <c r="AB2104">
        <f t="shared" si="32"/>
        <v>17.343723297119141</v>
      </c>
    </row>
    <row r="2105" spans="1:28" x14ac:dyDescent="0.3">
      <c r="A2105" s="3">
        <v>27315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1.3</v>
      </c>
      <c r="Y2105">
        <v>5.5</v>
      </c>
      <c r="Z2105">
        <v>6.8</v>
      </c>
      <c r="AA2105">
        <v>24.178352355957031</v>
      </c>
      <c r="AB2105">
        <f t="shared" si="32"/>
        <v>24.178352355957031</v>
      </c>
    </row>
    <row r="2106" spans="1:28" x14ac:dyDescent="0.3">
      <c r="A2106" s="3">
        <v>27316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3.6743676662445068</v>
      </c>
      <c r="AB2106">
        <f t="shared" si="32"/>
        <v>3.6743676662445068</v>
      </c>
    </row>
    <row r="2107" spans="1:28" x14ac:dyDescent="0.3">
      <c r="A2107" s="3">
        <v>27317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f t="shared" si="32"/>
        <v>0</v>
      </c>
    </row>
    <row r="2108" spans="1:28" x14ac:dyDescent="0.3">
      <c r="A2108" s="3">
        <v>27318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f t="shared" si="32"/>
        <v>0</v>
      </c>
    </row>
    <row r="2109" spans="1:28" x14ac:dyDescent="0.3">
      <c r="A2109" s="3">
        <v>27319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f t="shared" si="32"/>
        <v>0</v>
      </c>
    </row>
    <row r="2110" spans="1:28" x14ac:dyDescent="0.3">
      <c r="A2110" s="3">
        <v>27320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f t="shared" si="32"/>
        <v>0</v>
      </c>
    </row>
    <row r="2111" spans="1:28" x14ac:dyDescent="0.3">
      <c r="A2111" s="3">
        <v>27321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1.7</v>
      </c>
      <c r="Q2111">
        <v>0</v>
      </c>
      <c r="R2111">
        <v>0.2</v>
      </c>
      <c r="S2111">
        <v>0.1</v>
      </c>
      <c r="T2111">
        <v>0</v>
      </c>
      <c r="U2111">
        <v>0.9</v>
      </c>
      <c r="V2111">
        <v>0.1</v>
      </c>
      <c r="W2111">
        <v>1.2</v>
      </c>
      <c r="X2111">
        <v>2.2000000000000002</v>
      </c>
      <c r="Y2111">
        <v>0.2</v>
      </c>
      <c r="Z2111">
        <v>6.6000000000000014</v>
      </c>
      <c r="AA2111">
        <v>1.686493992805481</v>
      </c>
      <c r="AB2111">
        <f t="shared" si="32"/>
        <v>6.6000000000000014</v>
      </c>
    </row>
    <row r="2112" spans="1:28" x14ac:dyDescent="0.3">
      <c r="A2112" s="3">
        <v>27322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13.6</v>
      </c>
      <c r="O2112">
        <v>0.9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14.5</v>
      </c>
      <c r="AA2112">
        <v>5.8581762313842773</v>
      </c>
      <c r="AB2112">
        <f t="shared" si="32"/>
        <v>14.5</v>
      </c>
    </row>
    <row r="2113" spans="1:28" x14ac:dyDescent="0.3">
      <c r="A2113" s="3">
        <v>27323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0.1</v>
      </c>
      <c r="Z2113">
        <v>0.1</v>
      </c>
      <c r="AA2113">
        <v>4.8331313133239746</v>
      </c>
      <c r="AB2113">
        <f t="shared" si="32"/>
        <v>4.8331313133239746</v>
      </c>
    </row>
    <row r="2114" spans="1:28" x14ac:dyDescent="0.3">
      <c r="A2114" s="3">
        <v>27324</v>
      </c>
      <c r="B2114">
        <v>0.1</v>
      </c>
      <c r="C2114">
        <v>0.1</v>
      </c>
      <c r="D2114">
        <v>0</v>
      </c>
      <c r="E2114">
        <v>0</v>
      </c>
      <c r="F2114">
        <v>0</v>
      </c>
      <c r="G2114">
        <v>0</v>
      </c>
      <c r="H2114">
        <v>0.2</v>
      </c>
      <c r="I2114">
        <v>0.2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0.60000000000000009</v>
      </c>
      <c r="AA2114">
        <v>4.5531191825866699</v>
      </c>
      <c r="AB2114">
        <f t="shared" si="32"/>
        <v>4.5531191825866699</v>
      </c>
    </row>
    <row r="2115" spans="1:28" x14ac:dyDescent="0.3">
      <c r="A2115" s="3">
        <v>27325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f t="shared" ref="AB2115:AB2178" si="33">IF(AA2115&lt;Z2115,Z2115,AA2115)</f>
        <v>0</v>
      </c>
    </row>
    <row r="2116" spans="1:28" x14ac:dyDescent="0.3">
      <c r="A2116" s="3">
        <v>27326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f t="shared" si="33"/>
        <v>0</v>
      </c>
    </row>
    <row r="2117" spans="1:28" x14ac:dyDescent="0.3">
      <c r="A2117" s="3">
        <v>27327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f t="shared" si="33"/>
        <v>0</v>
      </c>
    </row>
    <row r="2118" spans="1:28" x14ac:dyDescent="0.3">
      <c r="A2118" s="3">
        <v>27328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2</v>
      </c>
      <c r="Y2118">
        <v>0.1</v>
      </c>
      <c r="Z2118">
        <v>2.1</v>
      </c>
      <c r="AA2118">
        <v>7.3784112930297852</v>
      </c>
      <c r="AB2118">
        <f t="shared" si="33"/>
        <v>7.3784112930297852</v>
      </c>
    </row>
    <row r="2119" spans="1:28" x14ac:dyDescent="0.3">
      <c r="A2119" s="3">
        <v>27329</v>
      </c>
      <c r="B2119">
        <v>0.3</v>
      </c>
      <c r="C2119">
        <v>13.5</v>
      </c>
      <c r="D2119">
        <v>1.6</v>
      </c>
      <c r="E2119">
        <v>4.2</v>
      </c>
      <c r="F2119">
        <v>0.3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0.1</v>
      </c>
      <c r="W2119">
        <v>0</v>
      </c>
      <c r="X2119">
        <v>0.1</v>
      </c>
      <c r="Y2119">
        <v>0</v>
      </c>
      <c r="Z2119">
        <v>20.100000000000001</v>
      </c>
      <c r="AA2119">
        <v>11.451882362365721</v>
      </c>
      <c r="AB2119">
        <f t="shared" si="33"/>
        <v>20.100000000000001</v>
      </c>
    </row>
    <row r="2120" spans="1:28" x14ac:dyDescent="0.3">
      <c r="A2120" s="3">
        <v>27330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8.6732072830200195</v>
      </c>
      <c r="AB2120">
        <f t="shared" si="33"/>
        <v>8.6732072830200195</v>
      </c>
    </row>
    <row r="2121" spans="1:28" x14ac:dyDescent="0.3">
      <c r="A2121" s="3">
        <v>27331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f t="shared" si="33"/>
        <v>0</v>
      </c>
    </row>
    <row r="2122" spans="1:28" x14ac:dyDescent="0.3">
      <c r="A2122" s="3">
        <v>27332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f t="shared" si="33"/>
        <v>0</v>
      </c>
    </row>
    <row r="2123" spans="1:28" x14ac:dyDescent="0.3">
      <c r="A2123" s="3">
        <v>27333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f t="shared" si="33"/>
        <v>0</v>
      </c>
    </row>
    <row r="2124" spans="1:28" x14ac:dyDescent="0.3">
      <c r="A2124" s="3">
        <v>27334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f t="shared" si="33"/>
        <v>0</v>
      </c>
    </row>
    <row r="2125" spans="1:28" x14ac:dyDescent="0.3">
      <c r="A2125" s="3">
        <v>27335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f t="shared" si="33"/>
        <v>0</v>
      </c>
    </row>
    <row r="2126" spans="1:28" x14ac:dyDescent="0.3">
      <c r="A2126" s="3">
        <v>27336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f t="shared" si="33"/>
        <v>0</v>
      </c>
    </row>
    <row r="2127" spans="1:28" x14ac:dyDescent="0.3">
      <c r="A2127" s="3">
        <v>27337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f t="shared" si="33"/>
        <v>0</v>
      </c>
    </row>
    <row r="2128" spans="1:28" x14ac:dyDescent="0.3">
      <c r="A2128" s="3">
        <v>27338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0.1</v>
      </c>
      <c r="L2128">
        <v>0</v>
      </c>
      <c r="M2128">
        <v>0.2</v>
      </c>
      <c r="N2128">
        <v>1.3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1.6</v>
      </c>
      <c r="AA2128">
        <v>1.1420319080352781</v>
      </c>
      <c r="AB2128">
        <f t="shared" si="33"/>
        <v>1.6</v>
      </c>
    </row>
    <row r="2129" spans="1:28" x14ac:dyDescent="0.3">
      <c r="A2129" s="3">
        <v>27339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0.1</v>
      </c>
      <c r="L2129">
        <v>0</v>
      </c>
      <c r="M2129">
        <v>0</v>
      </c>
      <c r="N2129">
        <v>0</v>
      </c>
      <c r="O2129">
        <v>0</v>
      </c>
      <c r="P2129">
        <v>0.2</v>
      </c>
      <c r="Q2129">
        <v>1.7</v>
      </c>
      <c r="R2129">
        <v>0.5</v>
      </c>
      <c r="S2129">
        <v>4</v>
      </c>
      <c r="T2129">
        <v>0.5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7</v>
      </c>
      <c r="AA2129">
        <v>1.012708306312561</v>
      </c>
      <c r="AB2129">
        <f t="shared" si="33"/>
        <v>7</v>
      </c>
    </row>
    <row r="2130" spans="1:28" x14ac:dyDescent="0.3">
      <c r="A2130" s="3">
        <v>27340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20.58854866027832</v>
      </c>
      <c r="AB2130">
        <f t="shared" si="33"/>
        <v>20.58854866027832</v>
      </c>
    </row>
    <row r="2131" spans="1:28" x14ac:dyDescent="0.3">
      <c r="A2131" s="3">
        <v>27341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f t="shared" si="33"/>
        <v>0</v>
      </c>
    </row>
    <row r="2132" spans="1:28" x14ac:dyDescent="0.3">
      <c r="A2132" s="3">
        <v>27342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f t="shared" si="33"/>
        <v>0</v>
      </c>
    </row>
    <row r="2133" spans="1:28" x14ac:dyDescent="0.3">
      <c r="A2133" s="3">
        <v>27343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f t="shared" si="33"/>
        <v>0</v>
      </c>
    </row>
    <row r="2134" spans="1:28" x14ac:dyDescent="0.3">
      <c r="A2134" s="3">
        <v>27344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f t="shared" si="33"/>
        <v>0</v>
      </c>
    </row>
    <row r="2135" spans="1:28" x14ac:dyDescent="0.3">
      <c r="A2135" s="3">
        <v>27345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f t="shared" si="33"/>
        <v>0</v>
      </c>
    </row>
    <row r="2136" spans="1:28" x14ac:dyDescent="0.3">
      <c r="A2136" s="3">
        <v>27346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f t="shared" si="33"/>
        <v>0</v>
      </c>
    </row>
    <row r="2137" spans="1:28" x14ac:dyDescent="0.3">
      <c r="A2137" s="3">
        <v>27347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f t="shared" si="33"/>
        <v>0</v>
      </c>
    </row>
    <row r="2138" spans="1:28" x14ac:dyDescent="0.3">
      <c r="A2138" s="3">
        <v>27348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f t="shared" si="33"/>
        <v>0</v>
      </c>
    </row>
    <row r="2139" spans="1:28" x14ac:dyDescent="0.3">
      <c r="A2139" s="3">
        <v>27349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f t="shared" si="33"/>
        <v>0</v>
      </c>
    </row>
    <row r="2140" spans="1:28" x14ac:dyDescent="0.3">
      <c r="A2140" s="3">
        <v>27350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f t="shared" si="33"/>
        <v>0</v>
      </c>
    </row>
    <row r="2141" spans="1:28" x14ac:dyDescent="0.3">
      <c r="A2141" s="3">
        <v>27351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f t="shared" si="33"/>
        <v>0</v>
      </c>
    </row>
    <row r="2142" spans="1:28" x14ac:dyDescent="0.3">
      <c r="A2142" s="3">
        <v>27352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f t="shared" si="33"/>
        <v>0</v>
      </c>
    </row>
    <row r="2143" spans="1:28" x14ac:dyDescent="0.3">
      <c r="A2143" s="3">
        <v>27353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f t="shared" si="33"/>
        <v>0</v>
      </c>
    </row>
    <row r="2144" spans="1:28" x14ac:dyDescent="0.3">
      <c r="A2144" s="3">
        <v>27354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0.33729878067970281</v>
      </c>
      <c r="AB2144">
        <f t="shared" si="33"/>
        <v>0.33729878067970281</v>
      </c>
    </row>
    <row r="2145" spans="1:28" x14ac:dyDescent="0.3">
      <c r="A2145" s="3">
        <v>27355</v>
      </c>
      <c r="B2145">
        <v>0.9</v>
      </c>
      <c r="C2145">
        <v>0.9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0.8</v>
      </c>
      <c r="V2145">
        <v>1.8</v>
      </c>
      <c r="W2145">
        <v>0</v>
      </c>
      <c r="X2145">
        <v>0</v>
      </c>
      <c r="Y2145">
        <v>0</v>
      </c>
      <c r="Z2145">
        <v>4.4000000000000004</v>
      </c>
      <c r="AA2145">
        <v>1.6345478296279909</v>
      </c>
      <c r="AB2145">
        <f t="shared" si="33"/>
        <v>4.4000000000000004</v>
      </c>
    </row>
    <row r="2146" spans="1:28" x14ac:dyDescent="0.3">
      <c r="A2146" s="3">
        <v>27356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4.2090158462524414</v>
      </c>
      <c r="AB2146">
        <f t="shared" si="33"/>
        <v>4.2090158462524414</v>
      </c>
    </row>
    <row r="2147" spans="1:28" x14ac:dyDescent="0.3">
      <c r="A2147" s="3">
        <v>27357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f t="shared" si="33"/>
        <v>0</v>
      </c>
    </row>
    <row r="2148" spans="1:28" x14ac:dyDescent="0.3">
      <c r="A2148" s="3">
        <v>27358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f t="shared" si="33"/>
        <v>0</v>
      </c>
    </row>
    <row r="2149" spans="1:28" x14ac:dyDescent="0.3">
      <c r="A2149" s="3">
        <v>27359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f t="shared" si="33"/>
        <v>0</v>
      </c>
    </row>
    <row r="2150" spans="1:28" x14ac:dyDescent="0.3">
      <c r="A2150" s="3">
        <v>27360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f t="shared" si="33"/>
        <v>0</v>
      </c>
    </row>
    <row r="2151" spans="1:28" x14ac:dyDescent="0.3">
      <c r="A2151" s="3">
        <v>27361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f t="shared" si="33"/>
        <v>0</v>
      </c>
    </row>
    <row r="2152" spans="1:28" x14ac:dyDescent="0.3">
      <c r="A2152" s="3">
        <v>27362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f t="shared" si="33"/>
        <v>0</v>
      </c>
    </row>
    <row r="2153" spans="1:28" x14ac:dyDescent="0.3">
      <c r="A2153" s="3">
        <v>27363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f t="shared" si="33"/>
        <v>0</v>
      </c>
    </row>
    <row r="2154" spans="1:28" x14ac:dyDescent="0.3">
      <c r="A2154" s="3">
        <v>27364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f t="shared" si="33"/>
        <v>0</v>
      </c>
    </row>
    <row r="2155" spans="1:28" x14ac:dyDescent="0.3">
      <c r="A2155" s="3">
        <v>27365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f t="shared" si="33"/>
        <v>0</v>
      </c>
    </row>
    <row r="2156" spans="1:28" x14ac:dyDescent="0.3">
      <c r="A2156" s="3">
        <v>27366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f t="shared" si="33"/>
        <v>0</v>
      </c>
    </row>
    <row r="2157" spans="1:28" x14ac:dyDescent="0.3">
      <c r="A2157" s="3">
        <v>27367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f t="shared" si="33"/>
        <v>0</v>
      </c>
    </row>
    <row r="2158" spans="1:28" x14ac:dyDescent="0.3">
      <c r="A2158" s="3">
        <v>27368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f t="shared" si="33"/>
        <v>0</v>
      </c>
    </row>
    <row r="2159" spans="1:28" x14ac:dyDescent="0.3">
      <c r="A2159" s="3">
        <v>27369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f t="shared" si="33"/>
        <v>0</v>
      </c>
    </row>
    <row r="2160" spans="1:28" x14ac:dyDescent="0.3">
      <c r="A2160" s="3">
        <v>27370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f t="shared" si="33"/>
        <v>0</v>
      </c>
    </row>
    <row r="2161" spans="1:28" x14ac:dyDescent="0.3">
      <c r="A2161" s="3">
        <v>27371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f t="shared" si="33"/>
        <v>0</v>
      </c>
    </row>
    <row r="2162" spans="1:28" x14ac:dyDescent="0.3">
      <c r="A2162" s="3">
        <v>27372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f t="shared" si="33"/>
        <v>0</v>
      </c>
    </row>
    <row r="2163" spans="1:28" x14ac:dyDescent="0.3">
      <c r="A2163" s="3">
        <v>27373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f t="shared" si="33"/>
        <v>0</v>
      </c>
    </row>
    <row r="2164" spans="1:28" x14ac:dyDescent="0.3">
      <c r="A2164" s="3">
        <v>27374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f t="shared" si="33"/>
        <v>0</v>
      </c>
    </row>
    <row r="2165" spans="1:28" x14ac:dyDescent="0.3">
      <c r="A2165" s="3">
        <v>27375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f t="shared" si="33"/>
        <v>0</v>
      </c>
    </row>
    <row r="2166" spans="1:28" x14ac:dyDescent="0.3">
      <c r="A2166" s="3">
        <v>27376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f t="shared" si="33"/>
        <v>0</v>
      </c>
    </row>
    <row r="2167" spans="1:28" x14ac:dyDescent="0.3">
      <c r="A2167" s="3">
        <v>27377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f t="shared" si="33"/>
        <v>0</v>
      </c>
    </row>
    <row r="2168" spans="1:28" x14ac:dyDescent="0.3">
      <c r="A2168" s="3">
        <v>27378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f t="shared" si="33"/>
        <v>0</v>
      </c>
    </row>
    <row r="2169" spans="1:28" x14ac:dyDescent="0.3">
      <c r="A2169" s="3">
        <v>27379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f t="shared" si="33"/>
        <v>0</v>
      </c>
    </row>
    <row r="2170" spans="1:28" x14ac:dyDescent="0.3">
      <c r="A2170" s="3">
        <v>27380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f t="shared" si="33"/>
        <v>0</v>
      </c>
    </row>
    <row r="2171" spans="1:28" x14ac:dyDescent="0.3">
      <c r="A2171" s="3">
        <v>27381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f t="shared" si="33"/>
        <v>0</v>
      </c>
    </row>
    <row r="2172" spans="1:28" x14ac:dyDescent="0.3">
      <c r="A2172" s="3">
        <v>27382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f t="shared" si="33"/>
        <v>0</v>
      </c>
    </row>
    <row r="2173" spans="1:28" x14ac:dyDescent="0.3">
      <c r="A2173" s="3">
        <v>27383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f t="shared" si="33"/>
        <v>0</v>
      </c>
    </row>
    <row r="2174" spans="1:28" x14ac:dyDescent="0.3">
      <c r="A2174" s="3">
        <v>27384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f t="shared" si="33"/>
        <v>0</v>
      </c>
    </row>
    <row r="2175" spans="1:28" x14ac:dyDescent="0.3">
      <c r="A2175" s="3">
        <v>27385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f t="shared" si="33"/>
        <v>0</v>
      </c>
    </row>
    <row r="2176" spans="1:28" x14ac:dyDescent="0.3">
      <c r="A2176" s="3">
        <v>27386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f t="shared" si="33"/>
        <v>0</v>
      </c>
    </row>
    <row r="2177" spans="1:28" x14ac:dyDescent="0.3">
      <c r="A2177" s="3">
        <v>27387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f t="shared" si="33"/>
        <v>0</v>
      </c>
    </row>
    <row r="2178" spans="1:28" x14ac:dyDescent="0.3">
      <c r="A2178" s="3">
        <v>27388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f t="shared" si="33"/>
        <v>0</v>
      </c>
    </row>
    <row r="2179" spans="1:28" x14ac:dyDescent="0.3">
      <c r="A2179" s="3">
        <v>27389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f t="shared" ref="AB2179:AB2242" si="34">IF(AA2179&lt;Z2179,Z2179,AA2179)</f>
        <v>0</v>
      </c>
    </row>
    <row r="2180" spans="1:28" x14ac:dyDescent="0.3">
      <c r="A2180" s="3">
        <v>27390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f t="shared" si="34"/>
        <v>0</v>
      </c>
    </row>
    <row r="2181" spans="1:28" x14ac:dyDescent="0.3">
      <c r="A2181" s="3">
        <v>27391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f t="shared" si="34"/>
        <v>0</v>
      </c>
    </row>
    <row r="2182" spans="1:28" x14ac:dyDescent="0.3">
      <c r="A2182" s="3">
        <v>27392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f t="shared" si="34"/>
        <v>0</v>
      </c>
    </row>
    <row r="2183" spans="1:28" x14ac:dyDescent="0.3">
      <c r="A2183" s="3">
        <v>27393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f t="shared" si="34"/>
        <v>0</v>
      </c>
    </row>
    <row r="2184" spans="1:28" x14ac:dyDescent="0.3">
      <c r="A2184" s="3">
        <v>27394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f t="shared" si="34"/>
        <v>0</v>
      </c>
    </row>
    <row r="2185" spans="1:28" x14ac:dyDescent="0.3">
      <c r="A2185" s="3">
        <v>27395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f t="shared" si="34"/>
        <v>0</v>
      </c>
    </row>
    <row r="2186" spans="1:28" x14ac:dyDescent="0.3">
      <c r="A2186" s="3">
        <v>27396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f t="shared" si="34"/>
        <v>0</v>
      </c>
    </row>
    <row r="2187" spans="1:28" x14ac:dyDescent="0.3">
      <c r="A2187" s="3">
        <v>27397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f t="shared" si="34"/>
        <v>0</v>
      </c>
    </row>
    <row r="2188" spans="1:28" x14ac:dyDescent="0.3">
      <c r="A2188" s="3">
        <v>27398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f t="shared" si="34"/>
        <v>0</v>
      </c>
    </row>
    <row r="2189" spans="1:28" x14ac:dyDescent="0.3">
      <c r="A2189" s="3">
        <v>27399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f t="shared" si="34"/>
        <v>0</v>
      </c>
    </row>
    <row r="2190" spans="1:28" x14ac:dyDescent="0.3">
      <c r="A2190" s="3">
        <v>27400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f t="shared" si="34"/>
        <v>0</v>
      </c>
    </row>
    <row r="2191" spans="1:28" x14ac:dyDescent="0.3">
      <c r="A2191" s="3">
        <v>27401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f t="shared" si="34"/>
        <v>0</v>
      </c>
    </row>
    <row r="2192" spans="1:28" x14ac:dyDescent="0.3">
      <c r="A2192" s="3">
        <v>27402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f t="shared" si="34"/>
        <v>0</v>
      </c>
    </row>
    <row r="2193" spans="1:28" x14ac:dyDescent="0.3">
      <c r="A2193" s="3">
        <v>27403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f t="shared" si="34"/>
        <v>0</v>
      </c>
    </row>
    <row r="2194" spans="1:28" x14ac:dyDescent="0.3">
      <c r="A2194" s="3">
        <v>27404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f t="shared" si="34"/>
        <v>0</v>
      </c>
    </row>
    <row r="2195" spans="1:28" x14ac:dyDescent="0.3">
      <c r="A2195" s="3">
        <v>27405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f t="shared" si="34"/>
        <v>0</v>
      </c>
    </row>
    <row r="2196" spans="1:28" x14ac:dyDescent="0.3">
      <c r="A2196" s="3">
        <v>27406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f t="shared" si="34"/>
        <v>0</v>
      </c>
    </row>
    <row r="2197" spans="1:28" x14ac:dyDescent="0.3">
      <c r="A2197" s="3">
        <v>27407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f t="shared" si="34"/>
        <v>0</v>
      </c>
    </row>
    <row r="2198" spans="1:28" x14ac:dyDescent="0.3">
      <c r="A2198" s="3">
        <v>27408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f t="shared" si="34"/>
        <v>0</v>
      </c>
    </row>
    <row r="2199" spans="1:28" x14ac:dyDescent="0.3">
      <c r="A2199" s="3">
        <v>27409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f t="shared" si="34"/>
        <v>0</v>
      </c>
    </row>
    <row r="2200" spans="1:28" x14ac:dyDescent="0.3">
      <c r="A2200" s="3">
        <v>27410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f t="shared" si="34"/>
        <v>0</v>
      </c>
    </row>
    <row r="2201" spans="1:28" x14ac:dyDescent="0.3">
      <c r="A2201" s="3">
        <v>27411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f t="shared" si="34"/>
        <v>0</v>
      </c>
    </row>
    <row r="2202" spans="1:28" x14ac:dyDescent="0.3">
      <c r="A2202" s="3">
        <v>27412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f t="shared" si="34"/>
        <v>0</v>
      </c>
    </row>
    <row r="2203" spans="1:28" x14ac:dyDescent="0.3">
      <c r="A2203" s="3">
        <v>27413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f t="shared" si="34"/>
        <v>0</v>
      </c>
    </row>
    <row r="2204" spans="1:28" x14ac:dyDescent="0.3">
      <c r="A2204" s="3">
        <v>27414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f t="shared" si="34"/>
        <v>0</v>
      </c>
    </row>
    <row r="2205" spans="1:28" x14ac:dyDescent="0.3">
      <c r="A2205" s="3">
        <v>27415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f t="shared" si="34"/>
        <v>0</v>
      </c>
    </row>
    <row r="2206" spans="1:28" x14ac:dyDescent="0.3">
      <c r="A2206" s="3">
        <v>27416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f t="shared" si="34"/>
        <v>0</v>
      </c>
    </row>
    <row r="2207" spans="1:28" x14ac:dyDescent="0.3">
      <c r="A2207" s="3">
        <v>27417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f t="shared" si="34"/>
        <v>0</v>
      </c>
    </row>
    <row r="2208" spans="1:28" x14ac:dyDescent="0.3">
      <c r="A2208" s="3">
        <v>27418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f t="shared" si="34"/>
        <v>0</v>
      </c>
    </row>
    <row r="2209" spans="1:28" x14ac:dyDescent="0.3">
      <c r="A2209" s="3">
        <v>27419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f t="shared" si="34"/>
        <v>0</v>
      </c>
    </row>
    <row r="2210" spans="1:28" x14ac:dyDescent="0.3">
      <c r="A2210" s="3">
        <v>27420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f t="shared" si="34"/>
        <v>0</v>
      </c>
    </row>
    <row r="2211" spans="1:28" x14ac:dyDescent="0.3">
      <c r="A2211" s="3">
        <v>27421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f t="shared" si="34"/>
        <v>0</v>
      </c>
    </row>
    <row r="2212" spans="1:28" x14ac:dyDescent="0.3">
      <c r="A2212" s="3">
        <v>27422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f t="shared" si="34"/>
        <v>0</v>
      </c>
    </row>
    <row r="2213" spans="1:28" x14ac:dyDescent="0.3">
      <c r="A2213" s="3">
        <v>27423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f t="shared" si="34"/>
        <v>0</v>
      </c>
    </row>
    <row r="2214" spans="1:28" x14ac:dyDescent="0.3">
      <c r="A2214" s="3">
        <v>27424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f t="shared" si="34"/>
        <v>0</v>
      </c>
    </row>
    <row r="2215" spans="1:28" x14ac:dyDescent="0.3">
      <c r="A2215" s="3">
        <v>27425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f t="shared" si="34"/>
        <v>0</v>
      </c>
    </row>
    <row r="2216" spans="1:28" x14ac:dyDescent="0.3">
      <c r="A2216" s="3">
        <v>27426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f t="shared" si="34"/>
        <v>0</v>
      </c>
    </row>
    <row r="2217" spans="1:28" x14ac:dyDescent="0.3">
      <c r="A2217" s="3">
        <v>27427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f t="shared" si="34"/>
        <v>0</v>
      </c>
    </row>
    <row r="2218" spans="1:28" x14ac:dyDescent="0.3">
      <c r="A2218" s="3">
        <v>27428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f t="shared" si="34"/>
        <v>0</v>
      </c>
    </row>
    <row r="2219" spans="1:28" x14ac:dyDescent="0.3">
      <c r="A2219" s="3">
        <v>27429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f t="shared" si="34"/>
        <v>0</v>
      </c>
    </row>
    <row r="2220" spans="1:28" x14ac:dyDescent="0.3">
      <c r="A2220" s="3">
        <v>27430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f t="shared" si="34"/>
        <v>0</v>
      </c>
    </row>
    <row r="2221" spans="1:28" x14ac:dyDescent="0.3">
      <c r="A2221" s="3">
        <v>27431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f t="shared" si="34"/>
        <v>0</v>
      </c>
    </row>
    <row r="2222" spans="1:28" x14ac:dyDescent="0.3">
      <c r="A2222" s="3">
        <v>27432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f t="shared" si="34"/>
        <v>0</v>
      </c>
    </row>
    <row r="2223" spans="1:28" x14ac:dyDescent="0.3">
      <c r="A2223" s="3">
        <v>27433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f t="shared" si="34"/>
        <v>0</v>
      </c>
    </row>
    <row r="2224" spans="1:28" x14ac:dyDescent="0.3">
      <c r="A2224" s="3">
        <v>27434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f t="shared" si="34"/>
        <v>0</v>
      </c>
    </row>
    <row r="2225" spans="1:28" x14ac:dyDescent="0.3">
      <c r="A2225" s="3">
        <v>27435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f t="shared" si="34"/>
        <v>0</v>
      </c>
    </row>
    <row r="2226" spans="1:28" x14ac:dyDescent="0.3">
      <c r="A2226" s="3">
        <v>27436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f t="shared" si="34"/>
        <v>0</v>
      </c>
    </row>
    <row r="2227" spans="1:28" x14ac:dyDescent="0.3">
      <c r="A2227" s="3">
        <v>27437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f t="shared" si="34"/>
        <v>0</v>
      </c>
    </row>
    <row r="2228" spans="1:28" x14ac:dyDescent="0.3">
      <c r="A2228" s="3">
        <v>27438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f t="shared" si="34"/>
        <v>0</v>
      </c>
    </row>
    <row r="2229" spans="1:28" x14ac:dyDescent="0.3">
      <c r="A2229" s="3">
        <v>27439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0.3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0.3</v>
      </c>
      <c r="AA2229">
        <v>0</v>
      </c>
      <c r="AB2229">
        <f t="shared" si="34"/>
        <v>0.3</v>
      </c>
    </row>
    <row r="2230" spans="1:28" x14ac:dyDescent="0.3">
      <c r="A2230" s="3">
        <v>27440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3.7</v>
      </c>
      <c r="U2230">
        <v>0</v>
      </c>
      <c r="V2230">
        <v>0</v>
      </c>
      <c r="W2230">
        <v>0.7</v>
      </c>
      <c r="X2230">
        <v>0</v>
      </c>
      <c r="Y2230">
        <v>0</v>
      </c>
      <c r="Z2230">
        <v>4.4000000000000004</v>
      </c>
      <c r="AA2230">
        <v>0</v>
      </c>
      <c r="AB2230">
        <f t="shared" si="34"/>
        <v>4.4000000000000004</v>
      </c>
    </row>
    <row r="2231" spans="1:28" x14ac:dyDescent="0.3">
      <c r="A2231" s="3">
        <v>27441</v>
      </c>
      <c r="B2231">
        <v>0</v>
      </c>
      <c r="C2231">
        <v>0.4</v>
      </c>
      <c r="D2231">
        <v>0.6</v>
      </c>
      <c r="E2231">
        <v>1</v>
      </c>
      <c r="F2231">
        <v>0.8</v>
      </c>
      <c r="G2231">
        <v>1.5</v>
      </c>
      <c r="H2231">
        <v>0</v>
      </c>
      <c r="I2231">
        <v>0</v>
      </c>
      <c r="J2231">
        <v>0</v>
      </c>
      <c r="K2231">
        <v>0.2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4.5</v>
      </c>
      <c r="AA2231">
        <v>9.6768569946289063</v>
      </c>
      <c r="AB2231">
        <f t="shared" si="34"/>
        <v>9.6768569946289063</v>
      </c>
    </row>
    <row r="2232" spans="1:28" x14ac:dyDescent="0.3">
      <c r="A2232" s="3">
        <v>27442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f t="shared" si="34"/>
        <v>0</v>
      </c>
    </row>
    <row r="2233" spans="1:28" x14ac:dyDescent="0.3">
      <c r="A2233" s="3">
        <v>27443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f t="shared" si="34"/>
        <v>0</v>
      </c>
    </row>
    <row r="2234" spans="1:28" x14ac:dyDescent="0.3">
      <c r="A2234" s="3">
        <v>27444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f t="shared" si="34"/>
        <v>0</v>
      </c>
    </row>
    <row r="2235" spans="1:28" x14ac:dyDescent="0.3">
      <c r="A2235" s="3">
        <v>27445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f t="shared" si="34"/>
        <v>0</v>
      </c>
    </row>
    <row r="2236" spans="1:28" x14ac:dyDescent="0.3">
      <c r="A2236" s="3">
        <v>27446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f t="shared" si="34"/>
        <v>0</v>
      </c>
    </row>
    <row r="2237" spans="1:28" x14ac:dyDescent="0.3">
      <c r="A2237" s="3">
        <v>27447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f t="shared" si="34"/>
        <v>0</v>
      </c>
    </row>
    <row r="2238" spans="1:28" x14ac:dyDescent="0.3">
      <c r="A2238" s="3">
        <v>27448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f t="shared" si="34"/>
        <v>0</v>
      </c>
    </row>
    <row r="2239" spans="1:28" x14ac:dyDescent="0.3">
      <c r="A2239" s="3">
        <v>27449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f t="shared" si="34"/>
        <v>0</v>
      </c>
    </row>
    <row r="2240" spans="1:28" x14ac:dyDescent="0.3">
      <c r="A2240" s="3">
        <v>27450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f t="shared" si="34"/>
        <v>0</v>
      </c>
    </row>
    <row r="2241" spans="1:28" x14ac:dyDescent="0.3">
      <c r="A2241" s="3">
        <v>27451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f t="shared" si="34"/>
        <v>0</v>
      </c>
    </row>
    <row r="2242" spans="1:28" x14ac:dyDescent="0.3">
      <c r="A2242" s="3">
        <v>27452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f t="shared" si="34"/>
        <v>0</v>
      </c>
    </row>
    <row r="2243" spans="1:28" x14ac:dyDescent="0.3">
      <c r="A2243" s="3">
        <v>27453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f t="shared" ref="AB2243:AB2306" si="35">IF(AA2243&lt;Z2243,Z2243,AA2243)</f>
        <v>0</v>
      </c>
    </row>
    <row r="2244" spans="1:28" x14ac:dyDescent="0.3">
      <c r="A2244" s="3">
        <v>27454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f t="shared" si="35"/>
        <v>0</v>
      </c>
    </row>
    <row r="2245" spans="1:28" x14ac:dyDescent="0.3">
      <c r="A2245" s="3">
        <v>27455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f t="shared" si="35"/>
        <v>0</v>
      </c>
    </row>
    <row r="2246" spans="1:28" x14ac:dyDescent="0.3">
      <c r="A2246" s="3">
        <v>27456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f t="shared" si="35"/>
        <v>0</v>
      </c>
    </row>
    <row r="2247" spans="1:28" x14ac:dyDescent="0.3">
      <c r="A2247" s="3">
        <v>27457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f t="shared" si="35"/>
        <v>0</v>
      </c>
    </row>
    <row r="2248" spans="1:28" x14ac:dyDescent="0.3">
      <c r="A2248" s="3">
        <v>27458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f t="shared" si="35"/>
        <v>0</v>
      </c>
    </row>
    <row r="2249" spans="1:28" x14ac:dyDescent="0.3">
      <c r="A2249" s="3">
        <v>27459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f t="shared" si="35"/>
        <v>0</v>
      </c>
    </row>
    <row r="2250" spans="1:28" x14ac:dyDescent="0.3">
      <c r="A2250" s="3">
        <v>27460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0.2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0.2</v>
      </c>
      <c r="AA2250">
        <v>0</v>
      </c>
      <c r="AB2250">
        <f t="shared" si="35"/>
        <v>0.2</v>
      </c>
    </row>
    <row r="2251" spans="1:28" x14ac:dyDescent="0.3">
      <c r="A2251" s="3">
        <v>27461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0.2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0.2</v>
      </c>
      <c r="AA2251">
        <v>0</v>
      </c>
      <c r="AB2251">
        <f t="shared" si="35"/>
        <v>0.2</v>
      </c>
    </row>
    <row r="2252" spans="1:28" x14ac:dyDescent="0.3">
      <c r="A2252" s="3">
        <v>27462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f t="shared" si="35"/>
        <v>0</v>
      </c>
    </row>
    <row r="2253" spans="1:28" x14ac:dyDescent="0.3">
      <c r="A2253" s="3">
        <v>27463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f t="shared" si="35"/>
        <v>0</v>
      </c>
    </row>
    <row r="2254" spans="1:28" x14ac:dyDescent="0.3">
      <c r="A2254" s="3">
        <v>27464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f t="shared" si="35"/>
        <v>0</v>
      </c>
    </row>
    <row r="2255" spans="1:28" x14ac:dyDescent="0.3">
      <c r="A2255" s="3">
        <v>27465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f t="shared" si="35"/>
        <v>0</v>
      </c>
    </row>
    <row r="2256" spans="1:28" x14ac:dyDescent="0.3">
      <c r="A2256" s="3">
        <v>27466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f t="shared" si="35"/>
        <v>0</v>
      </c>
    </row>
    <row r="2257" spans="1:28" x14ac:dyDescent="0.3">
      <c r="A2257" s="3">
        <v>27467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f t="shared" si="35"/>
        <v>0</v>
      </c>
    </row>
    <row r="2258" spans="1:28" x14ac:dyDescent="0.3">
      <c r="A2258" s="3">
        <v>27468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f t="shared" si="35"/>
        <v>0</v>
      </c>
    </row>
    <row r="2259" spans="1:28" x14ac:dyDescent="0.3">
      <c r="A2259" s="3">
        <v>27469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f t="shared" si="35"/>
        <v>0</v>
      </c>
    </row>
    <row r="2260" spans="1:28" x14ac:dyDescent="0.3">
      <c r="A2260" s="3">
        <v>27470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f t="shared" si="35"/>
        <v>0</v>
      </c>
    </row>
    <row r="2261" spans="1:28" x14ac:dyDescent="0.3">
      <c r="A2261" s="3">
        <v>27471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f t="shared" si="35"/>
        <v>0</v>
      </c>
    </row>
    <row r="2262" spans="1:28" x14ac:dyDescent="0.3">
      <c r="A2262" s="3">
        <v>27472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f t="shared" si="35"/>
        <v>0</v>
      </c>
    </row>
    <row r="2263" spans="1:28" x14ac:dyDescent="0.3">
      <c r="A2263" s="3">
        <v>27473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f t="shared" si="35"/>
        <v>0</v>
      </c>
    </row>
    <row r="2264" spans="1:28" x14ac:dyDescent="0.3">
      <c r="A2264" s="3">
        <v>27474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f t="shared" si="35"/>
        <v>0</v>
      </c>
    </row>
    <row r="2265" spans="1:28" x14ac:dyDescent="0.3">
      <c r="A2265" s="3">
        <v>27475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f t="shared" si="35"/>
        <v>0</v>
      </c>
    </row>
    <row r="2266" spans="1:28" x14ac:dyDescent="0.3">
      <c r="A2266" s="3">
        <v>27476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f t="shared" si="35"/>
        <v>0</v>
      </c>
    </row>
    <row r="2267" spans="1:28" x14ac:dyDescent="0.3">
      <c r="A2267" s="3">
        <v>27477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f t="shared" si="35"/>
        <v>0</v>
      </c>
    </row>
    <row r="2268" spans="1:28" x14ac:dyDescent="0.3">
      <c r="A2268" s="3">
        <v>27478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f t="shared" si="35"/>
        <v>0</v>
      </c>
    </row>
    <row r="2269" spans="1:28" x14ac:dyDescent="0.3">
      <c r="A2269" s="3">
        <v>27479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f t="shared" si="35"/>
        <v>0</v>
      </c>
    </row>
    <row r="2270" spans="1:28" x14ac:dyDescent="0.3">
      <c r="A2270" s="3">
        <v>27480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f t="shared" si="35"/>
        <v>0</v>
      </c>
    </row>
    <row r="2271" spans="1:28" x14ac:dyDescent="0.3">
      <c r="A2271" s="3">
        <v>27481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f t="shared" si="35"/>
        <v>0</v>
      </c>
    </row>
    <row r="2272" spans="1:28" x14ac:dyDescent="0.3">
      <c r="A2272" s="3">
        <v>27482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f t="shared" si="35"/>
        <v>0</v>
      </c>
    </row>
    <row r="2273" spans="1:28" x14ac:dyDescent="0.3">
      <c r="A2273" s="3">
        <v>27483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f t="shared" si="35"/>
        <v>0</v>
      </c>
    </row>
    <row r="2274" spans="1:28" x14ac:dyDescent="0.3">
      <c r="A2274" s="3">
        <v>27484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f t="shared" si="35"/>
        <v>0</v>
      </c>
    </row>
    <row r="2275" spans="1:28" x14ac:dyDescent="0.3">
      <c r="A2275" s="3">
        <v>27485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f t="shared" si="35"/>
        <v>0</v>
      </c>
    </row>
    <row r="2276" spans="1:28" x14ac:dyDescent="0.3">
      <c r="A2276" s="3">
        <v>27486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f t="shared" si="35"/>
        <v>0</v>
      </c>
    </row>
    <row r="2277" spans="1:28" x14ac:dyDescent="0.3">
      <c r="A2277" s="3">
        <v>27487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f t="shared" si="35"/>
        <v>0</v>
      </c>
    </row>
    <row r="2278" spans="1:28" x14ac:dyDescent="0.3">
      <c r="A2278" s="3">
        <v>27488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f t="shared" si="35"/>
        <v>0</v>
      </c>
    </row>
    <row r="2279" spans="1:28" x14ac:dyDescent="0.3">
      <c r="A2279" s="3">
        <v>27489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f t="shared" si="35"/>
        <v>0</v>
      </c>
    </row>
    <row r="2280" spans="1:28" x14ac:dyDescent="0.3">
      <c r="A2280" s="3">
        <v>27490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f t="shared" si="35"/>
        <v>0</v>
      </c>
    </row>
    <row r="2281" spans="1:28" x14ac:dyDescent="0.3">
      <c r="A2281" s="3">
        <v>27491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f t="shared" si="35"/>
        <v>0</v>
      </c>
    </row>
    <row r="2282" spans="1:28" x14ac:dyDescent="0.3">
      <c r="A2282" s="3">
        <v>27492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f t="shared" si="35"/>
        <v>0</v>
      </c>
    </row>
    <row r="2283" spans="1:28" x14ac:dyDescent="0.3">
      <c r="A2283" s="3">
        <v>27493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f t="shared" si="35"/>
        <v>0</v>
      </c>
    </row>
    <row r="2284" spans="1:28" x14ac:dyDescent="0.3">
      <c r="A2284" s="3">
        <v>27494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f t="shared" si="35"/>
        <v>0</v>
      </c>
    </row>
    <row r="2285" spans="1:28" x14ac:dyDescent="0.3">
      <c r="A2285" s="3">
        <v>27495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f t="shared" si="35"/>
        <v>0</v>
      </c>
    </row>
    <row r="2286" spans="1:28" x14ac:dyDescent="0.3">
      <c r="A2286" s="3">
        <v>27496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f t="shared" si="35"/>
        <v>0</v>
      </c>
    </row>
    <row r="2287" spans="1:28" x14ac:dyDescent="0.3">
      <c r="A2287" s="3">
        <v>27497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f t="shared" si="35"/>
        <v>0</v>
      </c>
    </row>
    <row r="2288" spans="1:28" x14ac:dyDescent="0.3">
      <c r="A2288" s="3">
        <v>27498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f t="shared" si="35"/>
        <v>0</v>
      </c>
    </row>
    <row r="2289" spans="1:28" x14ac:dyDescent="0.3">
      <c r="A2289" s="3">
        <v>27499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f t="shared" si="35"/>
        <v>0</v>
      </c>
    </row>
    <row r="2290" spans="1:28" x14ac:dyDescent="0.3">
      <c r="A2290" s="3">
        <v>27500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f t="shared" si="35"/>
        <v>0</v>
      </c>
    </row>
    <row r="2291" spans="1:28" x14ac:dyDescent="0.3">
      <c r="A2291" s="3">
        <v>27501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f t="shared" si="35"/>
        <v>0</v>
      </c>
    </row>
    <row r="2292" spans="1:28" x14ac:dyDescent="0.3">
      <c r="A2292" s="3">
        <v>27502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f t="shared" si="35"/>
        <v>0</v>
      </c>
    </row>
    <row r="2293" spans="1:28" x14ac:dyDescent="0.3">
      <c r="A2293" s="3">
        <v>27503</v>
      </c>
      <c r="B2293">
        <v>0</v>
      </c>
      <c r="C2293">
        <v>0</v>
      </c>
      <c r="D2293">
        <v>0.2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0.5</v>
      </c>
      <c r="X2293">
        <v>0</v>
      </c>
      <c r="Y2293">
        <v>0</v>
      </c>
      <c r="Z2293">
        <v>0.7</v>
      </c>
      <c r="AA2293">
        <v>0.2743036150932312</v>
      </c>
      <c r="AB2293">
        <f t="shared" si="35"/>
        <v>0.7</v>
      </c>
    </row>
    <row r="2294" spans="1:28" x14ac:dyDescent="0.3">
      <c r="A2294" s="3">
        <v>27504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f t="shared" si="35"/>
        <v>0</v>
      </c>
    </row>
    <row r="2295" spans="1:28" x14ac:dyDescent="0.3">
      <c r="A2295" s="3">
        <v>27505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0.1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0.1</v>
      </c>
      <c r="AA2295">
        <v>0</v>
      </c>
      <c r="AB2295">
        <f t="shared" si="35"/>
        <v>0.1</v>
      </c>
    </row>
    <row r="2296" spans="1:28" x14ac:dyDescent="0.3">
      <c r="A2296" s="3">
        <v>27506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f t="shared" si="35"/>
        <v>0</v>
      </c>
    </row>
    <row r="2297" spans="1:28" x14ac:dyDescent="0.3">
      <c r="A2297" s="3">
        <v>27507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f t="shared" si="35"/>
        <v>0</v>
      </c>
    </row>
    <row r="2298" spans="1:28" x14ac:dyDescent="0.3">
      <c r="A2298" s="3">
        <v>27508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f t="shared" si="35"/>
        <v>0</v>
      </c>
    </row>
    <row r="2299" spans="1:28" x14ac:dyDescent="0.3">
      <c r="A2299" s="3">
        <v>27509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0.1</v>
      </c>
      <c r="T2299">
        <v>0.2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0.3</v>
      </c>
      <c r="AA2299">
        <v>0.61487257480621338</v>
      </c>
      <c r="AB2299">
        <f t="shared" si="35"/>
        <v>0.61487257480621338</v>
      </c>
    </row>
    <row r="2300" spans="1:28" x14ac:dyDescent="0.3">
      <c r="A2300" s="3">
        <v>27510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0.45244693756103521</v>
      </c>
      <c r="AB2300">
        <f t="shared" si="35"/>
        <v>0.45244693756103521</v>
      </c>
    </row>
    <row r="2301" spans="1:28" x14ac:dyDescent="0.3">
      <c r="A2301" s="3">
        <v>27511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f t="shared" si="35"/>
        <v>0</v>
      </c>
    </row>
    <row r="2302" spans="1:28" x14ac:dyDescent="0.3">
      <c r="A2302" s="3">
        <v>27512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f t="shared" si="35"/>
        <v>0</v>
      </c>
    </row>
    <row r="2303" spans="1:28" x14ac:dyDescent="0.3">
      <c r="A2303" s="3">
        <v>27513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f t="shared" si="35"/>
        <v>0</v>
      </c>
    </row>
    <row r="2304" spans="1:28" x14ac:dyDescent="0.3">
      <c r="A2304" s="3">
        <v>27514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f t="shared" si="35"/>
        <v>0</v>
      </c>
    </row>
    <row r="2305" spans="1:28" x14ac:dyDescent="0.3">
      <c r="A2305" s="3">
        <v>27515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0.4</v>
      </c>
      <c r="V2305">
        <v>0.1</v>
      </c>
      <c r="W2305">
        <v>0</v>
      </c>
      <c r="X2305">
        <v>0.3</v>
      </c>
      <c r="Y2305">
        <v>0</v>
      </c>
      <c r="Z2305">
        <v>0.8</v>
      </c>
      <c r="AA2305">
        <v>0</v>
      </c>
      <c r="AB2305">
        <f t="shared" si="35"/>
        <v>0.8</v>
      </c>
    </row>
    <row r="2306" spans="1:28" x14ac:dyDescent="0.3">
      <c r="A2306" s="3">
        <v>27516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6.8644504547119141</v>
      </c>
      <c r="AB2306">
        <f t="shared" si="35"/>
        <v>6.8644504547119141</v>
      </c>
    </row>
    <row r="2307" spans="1:28" x14ac:dyDescent="0.3">
      <c r="A2307" s="3">
        <v>27517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0.1</v>
      </c>
      <c r="T2307">
        <v>3.3</v>
      </c>
      <c r="U2307">
        <v>2.1</v>
      </c>
      <c r="V2307">
        <v>3.5</v>
      </c>
      <c r="W2307">
        <v>2.5</v>
      </c>
      <c r="X2307">
        <v>0.8</v>
      </c>
      <c r="Y2307">
        <v>0.7</v>
      </c>
      <c r="Z2307">
        <v>13</v>
      </c>
      <c r="AA2307">
        <v>0</v>
      </c>
      <c r="AB2307">
        <f t="shared" ref="AB2307:AB2370" si="36">IF(AA2307&lt;Z2307,Z2307,AA2307)</f>
        <v>13</v>
      </c>
    </row>
    <row r="2308" spans="1:28" x14ac:dyDescent="0.3">
      <c r="A2308" s="3">
        <v>27518</v>
      </c>
      <c r="B2308">
        <v>0.2</v>
      </c>
      <c r="C2308">
        <v>0.2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0.4</v>
      </c>
      <c r="AA2308">
        <v>22.033432006835941</v>
      </c>
      <c r="AB2308">
        <f t="shared" si="36"/>
        <v>22.033432006835941</v>
      </c>
    </row>
    <row r="2309" spans="1:28" x14ac:dyDescent="0.3">
      <c r="A2309" s="3">
        <v>27519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0.3</v>
      </c>
      <c r="Y2309">
        <v>0.3</v>
      </c>
      <c r="Z2309">
        <v>0.6</v>
      </c>
      <c r="AA2309">
        <v>0</v>
      </c>
      <c r="AB2309">
        <f t="shared" si="36"/>
        <v>0.6</v>
      </c>
    </row>
    <row r="2310" spans="1:28" x14ac:dyDescent="0.3">
      <c r="A2310" s="3">
        <v>27520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0.88203525543212891</v>
      </c>
      <c r="AB2310">
        <f t="shared" si="36"/>
        <v>0.88203525543212891</v>
      </c>
    </row>
    <row r="2311" spans="1:28" x14ac:dyDescent="0.3">
      <c r="A2311" s="3">
        <v>27521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0.86082154512405396</v>
      </c>
      <c r="AB2311">
        <f t="shared" si="36"/>
        <v>0.86082154512405396</v>
      </c>
    </row>
    <row r="2312" spans="1:28" x14ac:dyDescent="0.3">
      <c r="A2312" s="3">
        <v>27522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1.2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1.2</v>
      </c>
      <c r="AA2312">
        <v>0</v>
      </c>
      <c r="AB2312">
        <f t="shared" si="36"/>
        <v>1.2</v>
      </c>
    </row>
    <row r="2313" spans="1:28" x14ac:dyDescent="0.3">
      <c r="A2313" s="3">
        <v>27523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17.969936370849609</v>
      </c>
      <c r="AB2313">
        <f t="shared" si="36"/>
        <v>17.969936370849609</v>
      </c>
    </row>
    <row r="2314" spans="1:28" x14ac:dyDescent="0.3">
      <c r="A2314" s="3">
        <v>27524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6</v>
      </c>
      <c r="Y2314">
        <v>0.9</v>
      </c>
      <c r="Z2314">
        <v>6.9</v>
      </c>
      <c r="AA2314">
        <v>0</v>
      </c>
      <c r="AB2314">
        <f t="shared" si="36"/>
        <v>6.9</v>
      </c>
    </row>
    <row r="2315" spans="1:28" x14ac:dyDescent="0.3">
      <c r="A2315" s="3">
        <v>27525</v>
      </c>
      <c r="B2315">
        <v>0.9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0.6</v>
      </c>
      <c r="W2315">
        <v>3</v>
      </c>
      <c r="X2315">
        <v>0</v>
      </c>
      <c r="Y2315">
        <v>1.8</v>
      </c>
      <c r="Z2315">
        <v>6.3</v>
      </c>
      <c r="AA2315">
        <v>9.4396324157714844</v>
      </c>
      <c r="AB2315">
        <f t="shared" si="36"/>
        <v>9.4396324157714844</v>
      </c>
    </row>
    <row r="2316" spans="1:28" x14ac:dyDescent="0.3">
      <c r="A2316" s="3">
        <v>27526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0.1</v>
      </c>
      <c r="K2316">
        <v>0.1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0.2</v>
      </c>
      <c r="AA2316">
        <v>1.0320184230804439</v>
      </c>
      <c r="AB2316">
        <f t="shared" si="36"/>
        <v>1.0320184230804439</v>
      </c>
    </row>
    <row r="2317" spans="1:28" x14ac:dyDescent="0.3">
      <c r="A2317" s="3">
        <v>27527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1.8</v>
      </c>
      <c r="X2317">
        <v>3.7</v>
      </c>
      <c r="Y2317">
        <v>0.4</v>
      </c>
      <c r="Z2317">
        <v>5.9</v>
      </c>
      <c r="AA2317">
        <v>3.184700489044189</v>
      </c>
      <c r="AB2317">
        <f t="shared" si="36"/>
        <v>5.9</v>
      </c>
    </row>
    <row r="2318" spans="1:28" x14ac:dyDescent="0.3">
      <c r="A2318" s="3">
        <v>27528</v>
      </c>
      <c r="B2318">
        <v>0</v>
      </c>
      <c r="C2318">
        <v>0</v>
      </c>
      <c r="D2318">
        <v>17.600000000000001</v>
      </c>
      <c r="E2318">
        <v>1.8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19.399999999999999</v>
      </c>
      <c r="AA2318">
        <v>14.847282409667971</v>
      </c>
      <c r="AB2318">
        <f t="shared" si="36"/>
        <v>19.399999999999999</v>
      </c>
    </row>
    <row r="2319" spans="1:28" x14ac:dyDescent="0.3">
      <c r="A2319" s="3">
        <v>27529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f t="shared" si="36"/>
        <v>0</v>
      </c>
    </row>
    <row r="2320" spans="1:28" x14ac:dyDescent="0.3">
      <c r="A2320" s="3">
        <v>27530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f t="shared" si="36"/>
        <v>0</v>
      </c>
    </row>
    <row r="2321" spans="1:28" x14ac:dyDescent="0.3">
      <c r="A2321" s="3">
        <v>27531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0.1229745224118233</v>
      </c>
      <c r="AB2321">
        <f t="shared" si="36"/>
        <v>0.1229745224118233</v>
      </c>
    </row>
    <row r="2322" spans="1:28" x14ac:dyDescent="0.3">
      <c r="A2322" s="3">
        <v>27532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0.93115609884262085</v>
      </c>
      <c r="AB2322">
        <f t="shared" si="36"/>
        <v>0.93115609884262085</v>
      </c>
    </row>
    <row r="2323" spans="1:28" x14ac:dyDescent="0.3">
      <c r="A2323" s="3">
        <v>27533</v>
      </c>
      <c r="B2323">
        <v>0</v>
      </c>
      <c r="C2323">
        <v>0.1</v>
      </c>
      <c r="D2323">
        <v>0.2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0.3</v>
      </c>
      <c r="AA2323">
        <v>1.1697982549667361</v>
      </c>
      <c r="AB2323">
        <f t="shared" si="36"/>
        <v>1.1697982549667361</v>
      </c>
    </row>
    <row r="2324" spans="1:28" x14ac:dyDescent="0.3">
      <c r="A2324" s="3">
        <v>27534</v>
      </c>
      <c r="B2324">
        <v>0</v>
      </c>
      <c r="C2324">
        <v>0</v>
      </c>
      <c r="D2324">
        <v>2.4</v>
      </c>
      <c r="E2324">
        <v>2.2999999999999998</v>
      </c>
      <c r="F2324">
        <v>1.1000000000000001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0.7</v>
      </c>
      <c r="Y2324">
        <v>0.5</v>
      </c>
      <c r="Z2324">
        <v>6.9999999999999991</v>
      </c>
      <c r="AA2324">
        <v>14.71833610534668</v>
      </c>
      <c r="AB2324">
        <f t="shared" si="36"/>
        <v>14.71833610534668</v>
      </c>
    </row>
    <row r="2325" spans="1:28" x14ac:dyDescent="0.3">
      <c r="A2325" s="3">
        <v>27535</v>
      </c>
      <c r="B2325">
        <v>0.9</v>
      </c>
      <c r="C2325">
        <v>0</v>
      </c>
      <c r="D2325">
        <v>1.3</v>
      </c>
      <c r="E2325">
        <v>0.2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2.4</v>
      </c>
      <c r="AA2325">
        <v>4.1502876281738281</v>
      </c>
      <c r="AB2325">
        <f t="shared" si="36"/>
        <v>4.1502876281738281</v>
      </c>
    </row>
    <row r="2326" spans="1:28" x14ac:dyDescent="0.3">
      <c r="A2326" s="3">
        <v>27536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0.80242133140563965</v>
      </c>
      <c r="AB2326">
        <f t="shared" si="36"/>
        <v>0.80242133140563965</v>
      </c>
    </row>
    <row r="2327" spans="1:28" x14ac:dyDescent="0.3">
      <c r="A2327" s="3">
        <v>27537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f t="shared" si="36"/>
        <v>0</v>
      </c>
    </row>
    <row r="2328" spans="1:28" x14ac:dyDescent="0.3">
      <c r="A2328" s="3">
        <v>27538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f t="shared" si="36"/>
        <v>0</v>
      </c>
    </row>
    <row r="2329" spans="1:28" x14ac:dyDescent="0.3">
      <c r="A2329" s="3">
        <v>27539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f t="shared" si="36"/>
        <v>0</v>
      </c>
    </row>
    <row r="2330" spans="1:28" x14ac:dyDescent="0.3">
      <c r="A2330" s="3">
        <v>27540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f t="shared" si="36"/>
        <v>0</v>
      </c>
    </row>
    <row r="2331" spans="1:28" x14ac:dyDescent="0.3">
      <c r="A2331" s="3">
        <v>27541</v>
      </c>
      <c r="B2331">
        <v>0</v>
      </c>
      <c r="C2331">
        <v>0</v>
      </c>
      <c r="D2331">
        <v>0</v>
      </c>
      <c r="E2331">
        <v>0.2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1.5</v>
      </c>
      <c r="Q2331">
        <v>0.5</v>
      </c>
      <c r="R2331">
        <v>0</v>
      </c>
      <c r="S2331">
        <v>0.1</v>
      </c>
      <c r="T2331">
        <v>6.3</v>
      </c>
      <c r="U2331">
        <v>0.1</v>
      </c>
      <c r="V2331">
        <v>0</v>
      </c>
      <c r="W2331">
        <v>0</v>
      </c>
      <c r="X2331">
        <v>0</v>
      </c>
      <c r="Y2331">
        <v>0</v>
      </c>
      <c r="Z2331">
        <v>8.6999999999999993</v>
      </c>
      <c r="AA2331">
        <v>0</v>
      </c>
      <c r="AB2331">
        <f t="shared" si="36"/>
        <v>8.6999999999999993</v>
      </c>
    </row>
    <row r="2332" spans="1:28" x14ac:dyDescent="0.3">
      <c r="A2332" s="3">
        <v>27542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7.0932407379150391</v>
      </c>
      <c r="AB2332">
        <f t="shared" si="36"/>
        <v>7.0932407379150391</v>
      </c>
    </row>
    <row r="2333" spans="1:28" x14ac:dyDescent="0.3">
      <c r="A2333" s="3">
        <v>27543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f t="shared" si="36"/>
        <v>0</v>
      </c>
    </row>
    <row r="2334" spans="1:28" x14ac:dyDescent="0.3">
      <c r="A2334" s="3">
        <v>27544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f t="shared" si="36"/>
        <v>0</v>
      </c>
    </row>
    <row r="2335" spans="1:28" x14ac:dyDescent="0.3">
      <c r="A2335" s="3">
        <v>27545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f t="shared" si="36"/>
        <v>0</v>
      </c>
    </row>
    <row r="2336" spans="1:28" x14ac:dyDescent="0.3">
      <c r="A2336" s="3">
        <v>27546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f t="shared" si="36"/>
        <v>0</v>
      </c>
    </row>
    <row r="2337" spans="1:28" x14ac:dyDescent="0.3">
      <c r="A2337" s="3">
        <v>27547</v>
      </c>
      <c r="B2337">
        <v>0</v>
      </c>
      <c r="C2337">
        <v>0</v>
      </c>
      <c r="D2337">
        <v>0</v>
      </c>
      <c r="E2337">
        <v>0.2</v>
      </c>
      <c r="F2337">
        <v>0.3</v>
      </c>
      <c r="G2337">
        <v>0</v>
      </c>
      <c r="H2337">
        <v>0.5</v>
      </c>
      <c r="I2337">
        <v>0</v>
      </c>
      <c r="J2337">
        <v>0</v>
      </c>
      <c r="K2337">
        <v>0</v>
      </c>
      <c r="L2337">
        <v>10</v>
      </c>
      <c r="M2337">
        <v>9.4</v>
      </c>
      <c r="N2337">
        <v>0</v>
      </c>
      <c r="O2337">
        <v>0.6</v>
      </c>
      <c r="P2337">
        <v>2.7</v>
      </c>
      <c r="Q2337">
        <v>0.7</v>
      </c>
      <c r="R2337">
        <v>30.4</v>
      </c>
      <c r="S2337">
        <v>0.8</v>
      </c>
      <c r="T2337">
        <v>0.3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55.899999999999991</v>
      </c>
      <c r="AA2337">
        <v>0.2237559109926224</v>
      </c>
      <c r="AB2337">
        <f t="shared" si="36"/>
        <v>55.899999999999991</v>
      </c>
    </row>
    <row r="2338" spans="1:28" x14ac:dyDescent="0.3">
      <c r="A2338" s="3">
        <v>27548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29.324045181274411</v>
      </c>
      <c r="AB2338">
        <f t="shared" si="36"/>
        <v>29.324045181274411</v>
      </c>
    </row>
    <row r="2339" spans="1:28" x14ac:dyDescent="0.3">
      <c r="A2339" s="3">
        <v>27549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f t="shared" si="36"/>
        <v>0</v>
      </c>
    </row>
    <row r="2340" spans="1:28" x14ac:dyDescent="0.3">
      <c r="A2340" s="3">
        <v>27550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0.2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0.2</v>
      </c>
      <c r="AA2340">
        <v>0.40752893686294561</v>
      </c>
      <c r="AB2340">
        <f t="shared" si="36"/>
        <v>0.40752893686294561</v>
      </c>
    </row>
    <row r="2341" spans="1:28" x14ac:dyDescent="0.3">
      <c r="A2341" s="3">
        <v>27551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2.2999999999999998</v>
      </c>
      <c r="T2341">
        <v>7.7</v>
      </c>
      <c r="U2341">
        <v>3.4</v>
      </c>
      <c r="V2341">
        <v>0.1</v>
      </c>
      <c r="W2341">
        <v>0</v>
      </c>
      <c r="X2341">
        <v>0</v>
      </c>
      <c r="Y2341">
        <v>0</v>
      </c>
      <c r="Z2341">
        <v>13.5</v>
      </c>
      <c r="AA2341">
        <v>0</v>
      </c>
      <c r="AB2341">
        <f t="shared" si="36"/>
        <v>13.5</v>
      </c>
    </row>
    <row r="2342" spans="1:28" x14ac:dyDescent="0.3">
      <c r="A2342" s="3">
        <v>27552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10.60807991027832</v>
      </c>
      <c r="AB2342">
        <f t="shared" si="36"/>
        <v>10.60807991027832</v>
      </c>
    </row>
    <row r="2343" spans="1:28" x14ac:dyDescent="0.3">
      <c r="A2343" s="3">
        <v>27553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1.6163631677627559</v>
      </c>
      <c r="AB2343">
        <f t="shared" si="36"/>
        <v>1.6163631677627559</v>
      </c>
    </row>
    <row r="2344" spans="1:28" x14ac:dyDescent="0.3">
      <c r="A2344" s="3">
        <v>27554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f t="shared" si="36"/>
        <v>0</v>
      </c>
    </row>
    <row r="2345" spans="1:28" x14ac:dyDescent="0.3">
      <c r="A2345" s="3">
        <v>27555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f t="shared" si="36"/>
        <v>0</v>
      </c>
    </row>
    <row r="2346" spans="1:28" x14ac:dyDescent="0.3">
      <c r="A2346" s="3">
        <v>27556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0.1</v>
      </c>
      <c r="T2346">
        <v>0.1</v>
      </c>
      <c r="U2346">
        <v>0.2</v>
      </c>
      <c r="V2346">
        <v>0</v>
      </c>
      <c r="W2346">
        <v>0</v>
      </c>
      <c r="X2346">
        <v>0</v>
      </c>
      <c r="Y2346">
        <v>0</v>
      </c>
      <c r="Z2346">
        <v>0.4</v>
      </c>
      <c r="AA2346">
        <v>0</v>
      </c>
      <c r="AB2346">
        <f t="shared" si="36"/>
        <v>0.4</v>
      </c>
    </row>
    <row r="2347" spans="1:28" x14ac:dyDescent="0.3">
      <c r="A2347" s="3">
        <v>27557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0.40853977203369141</v>
      </c>
      <c r="AB2347">
        <f t="shared" si="36"/>
        <v>0.40853977203369141</v>
      </c>
    </row>
    <row r="2348" spans="1:28" x14ac:dyDescent="0.3">
      <c r="A2348" s="3">
        <v>27558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f t="shared" si="36"/>
        <v>0</v>
      </c>
    </row>
    <row r="2349" spans="1:28" x14ac:dyDescent="0.3">
      <c r="A2349" s="3">
        <v>27559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f t="shared" si="36"/>
        <v>0</v>
      </c>
    </row>
    <row r="2350" spans="1:28" x14ac:dyDescent="0.3">
      <c r="A2350" s="3">
        <v>27560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0.3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0.3</v>
      </c>
      <c r="AA2350">
        <v>0</v>
      </c>
      <c r="AB2350">
        <f t="shared" si="36"/>
        <v>0.3</v>
      </c>
    </row>
    <row r="2351" spans="1:28" x14ac:dyDescent="0.3">
      <c r="A2351" s="3">
        <v>27561</v>
      </c>
      <c r="B2351">
        <v>0</v>
      </c>
      <c r="C2351">
        <v>0.1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0.1</v>
      </c>
      <c r="AA2351">
        <v>0.13869218528270719</v>
      </c>
      <c r="AB2351">
        <f t="shared" si="36"/>
        <v>0.13869218528270719</v>
      </c>
    </row>
    <row r="2352" spans="1:28" x14ac:dyDescent="0.3">
      <c r="A2352" s="3">
        <v>27562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1.9893702268600459</v>
      </c>
      <c r="AB2352">
        <f t="shared" si="36"/>
        <v>1.9893702268600459</v>
      </c>
    </row>
    <row r="2353" spans="1:28" x14ac:dyDescent="0.3">
      <c r="A2353" s="3">
        <v>27563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0.70093894004821777</v>
      </c>
      <c r="AB2353">
        <f t="shared" si="36"/>
        <v>0.70093894004821777</v>
      </c>
    </row>
    <row r="2354" spans="1:28" x14ac:dyDescent="0.3">
      <c r="A2354" s="3">
        <v>27564</v>
      </c>
      <c r="B2354">
        <v>0</v>
      </c>
      <c r="C2354">
        <v>0</v>
      </c>
      <c r="D2354">
        <v>1.5</v>
      </c>
      <c r="E2354">
        <v>0.9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2.4</v>
      </c>
      <c r="AA2354">
        <v>0.61147791147232056</v>
      </c>
      <c r="AB2354">
        <f t="shared" si="36"/>
        <v>2.4</v>
      </c>
    </row>
    <row r="2355" spans="1:28" x14ac:dyDescent="0.3">
      <c r="A2355" s="3">
        <v>27565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f t="shared" si="36"/>
        <v>0</v>
      </c>
    </row>
    <row r="2356" spans="1:28" x14ac:dyDescent="0.3">
      <c r="A2356" s="3">
        <v>27566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0.4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1.4</v>
      </c>
      <c r="AA2356">
        <v>0</v>
      </c>
      <c r="AB2356">
        <f t="shared" si="36"/>
        <v>1.4</v>
      </c>
    </row>
    <row r="2357" spans="1:28" x14ac:dyDescent="0.3">
      <c r="A2357" s="3">
        <v>27567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9.4</v>
      </c>
      <c r="S2357">
        <v>3.6</v>
      </c>
      <c r="T2357">
        <v>0.8</v>
      </c>
      <c r="U2357">
        <v>0.8</v>
      </c>
      <c r="V2357">
        <v>0.2</v>
      </c>
      <c r="W2357">
        <v>0</v>
      </c>
      <c r="X2357">
        <v>0</v>
      </c>
      <c r="Y2357">
        <v>0</v>
      </c>
      <c r="Z2357">
        <v>14.8</v>
      </c>
      <c r="AA2357">
        <v>9.1076145172119141</v>
      </c>
      <c r="AB2357">
        <f t="shared" si="36"/>
        <v>14.8</v>
      </c>
    </row>
    <row r="2358" spans="1:28" x14ac:dyDescent="0.3">
      <c r="A2358" s="3">
        <v>27568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0.3</v>
      </c>
      <c r="O2358">
        <v>0</v>
      </c>
      <c r="P2358">
        <v>0.7</v>
      </c>
      <c r="Q2358">
        <v>0.5</v>
      </c>
      <c r="R2358">
        <v>0</v>
      </c>
      <c r="S2358">
        <v>0.5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2</v>
      </c>
      <c r="AA2358">
        <v>13.8186149597168</v>
      </c>
      <c r="AB2358">
        <f t="shared" si="36"/>
        <v>13.8186149597168</v>
      </c>
    </row>
    <row r="2359" spans="1:28" x14ac:dyDescent="0.3">
      <c r="A2359" s="3">
        <v>27569</v>
      </c>
      <c r="B2359">
        <v>0.2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0.1</v>
      </c>
      <c r="M2359">
        <v>0</v>
      </c>
      <c r="N2359">
        <v>0</v>
      </c>
      <c r="O2359">
        <v>0</v>
      </c>
      <c r="P2359">
        <v>1.8</v>
      </c>
      <c r="Q2359">
        <v>0</v>
      </c>
      <c r="R2359">
        <v>0.6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0.1</v>
      </c>
      <c r="Y2359">
        <v>0</v>
      </c>
      <c r="Z2359">
        <v>2.8</v>
      </c>
      <c r="AA2359">
        <v>2.443690299987793</v>
      </c>
      <c r="AB2359">
        <f t="shared" si="36"/>
        <v>2.8</v>
      </c>
    </row>
    <row r="2360" spans="1:28" x14ac:dyDescent="0.3">
      <c r="A2360" s="3">
        <v>27570</v>
      </c>
      <c r="B2360">
        <v>0</v>
      </c>
      <c r="C2360">
        <v>0</v>
      </c>
      <c r="D2360">
        <v>0</v>
      </c>
      <c r="E2360">
        <v>0.2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0.3</v>
      </c>
      <c r="M2360">
        <v>0</v>
      </c>
      <c r="N2360">
        <v>0</v>
      </c>
      <c r="O2360">
        <v>0.1</v>
      </c>
      <c r="P2360">
        <v>1.3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1.9</v>
      </c>
      <c r="AA2360">
        <v>3.0096099376678471</v>
      </c>
      <c r="AB2360">
        <f t="shared" si="36"/>
        <v>3.0096099376678471</v>
      </c>
    </row>
    <row r="2361" spans="1:28" x14ac:dyDescent="0.3">
      <c r="A2361" s="3">
        <v>27571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0.7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0.7</v>
      </c>
      <c r="AA2361">
        <v>1.69261622428894</v>
      </c>
      <c r="AB2361">
        <f t="shared" si="36"/>
        <v>1.69261622428894</v>
      </c>
    </row>
    <row r="2362" spans="1:28" x14ac:dyDescent="0.3">
      <c r="A2362" s="3">
        <v>27572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0.43947377800941467</v>
      </c>
      <c r="AB2362">
        <f t="shared" si="36"/>
        <v>0.43947377800941467</v>
      </c>
    </row>
    <row r="2363" spans="1:28" x14ac:dyDescent="0.3">
      <c r="A2363" s="3">
        <v>27573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f t="shared" si="36"/>
        <v>0</v>
      </c>
    </row>
    <row r="2364" spans="1:28" x14ac:dyDescent="0.3">
      <c r="A2364" s="3">
        <v>27574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</v>
      </c>
      <c r="O2364">
        <v>0</v>
      </c>
      <c r="P2364">
        <v>0.2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0.3</v>
      </c>
      <c r="AA2364">
        <v>0</v>
      </c>
      <c r="AB2364">
        <f t="shared" si="36"/>
        <v>0.3</v>
      </c>
    </row>
    <row r="2365" spans="1:28" x14ac:dyDescent="0.3">
      <c r="A2365" s="3">
        <v>27575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0.24748940765857699</v>
      </c>
      <c r="AB2365">
        <f t="shared" si="36"/>
        <v>0.24748940765857699</v>
      </c>
    </row>
    <row r="2366" spans="1:28" x14ac:dyDescent="0.3">
      <c r="A2366" s="3">
        <v>27576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0.1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0.2</v>
      </c>
      <c r="Q2366">
        <v>0.4</v>
      </c>
      <c r="R2366">
        <v>0</v>
      </c>
      <c r="S2366">
        <v>0</v>
      </c>
      <c r="T2366">
        <v>1.1000000000000001</v>
      </c>
      <c r="U2366">
        <v>1.5</v>
      </c>
      <c r="V2366">
        <v>0</v>
      </c>
      <c r="W2366">
        <v>0</v>
      </c>
      <c r="X2366">
        <v>0</v>
      </c>
      <c r="Y2366">
        <v>0</v>
      </c>
      <c r="Z2366">
        <v>3.3</v>
      </c>
      <c r="AA2366">
        <v>0.1752933859825134</v>
      </c>
      <c r="AB2366">
        <f t="shared" si="36"/>
        <v>3.3</v>
      </c>
    </row>
    <row r="2367" spans="1:28" x14ac:dyDescent="0.3">
      <c r="A2367" s="3">
        <v>27577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28.7</v>
      </c>
      <c r="S2367">
        <v>2.7</v>
      </c>
      <c r="T2367">
        <v>0</v>
      </c>
      <c r="U2367">
        <v>3.6</v>
      </c>
      <c r="V2367">
        <v>1.1000000000000001</v>
      </c>
      <c r="W2367">
        <v>0.8</v>
      </c>
      <c r="X2367">
        <v>0</v>
      </c>
      <c r="Y2367">
        <v>0</v>
      </c>
      <c r="Z2367">
        <v>36.9</v>
      </c>
      <c r="AA2367">
        <v>2.9107272624969478</v>
      </c>
      <c r="AB2367">
        <f t="shared" si="36"/>
        <v>36.9</v>
      </c>
    </row>
    <row r="2368" spans="1:28" x14ac:dyDescent="0.3">
      <c r="A2368" s="3">
        <v>27578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12</v>
      </c>
      <c r="S2368">
        <v>2.7</v>
      </c>
      <c r="T2368">
        <v>0.3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15</v>
      </c>
      <c r="AA2368">
        <v>15.6201171875</v>
      </c>
      <c r="AB2368">
        <f t="shared" si="36"/>
        <v>15.6201171875</v>
      </c>
    </row>
    <row r="2369" spans="1:28" x14ac:dyDescent="0.3">
      <c r="A2369" s="3">
        <v>27579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13.50822734832764</v>
      </c>
      <c r="AB2369">
        <f t="shared" si="36"/>
        <v>13.50822734832764</v>
      </c>
    </row>
    <row r="2370" spans="1:28" x14ac:dyDescent="0.3">
      <c r="A2370" s="3">
        <v>27580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0.7</v>
      </c>
      <c r="O2370">
        <v>0</v>
      </c>
      <c r="P2370">
        <v>0</v>
      </c>
      <c r="Q2370">
        <v>0.3</v>
      </c>
      <c r="R2370">
        <v>0</v>
      </c>
      <c r="S2370">
        <v>1.3</v>
      </c>
      <c r="T2370">
        <v>1.1000000000000001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3.4</v>
      </c>
      <c r="AA2370">
        <v>1.5541954040527339</v>
      </c>
      <c r="AB2370">
        <f t="shared" si="36"/>
        <v>3.4</v>
      </c>
    </row>
    <row r="2371" spans="1:28" x14ac:dyDescent="0.3">
      <c r="A2371" s="3">
        <v>27581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0.1</v>
      </c>
      <c r="P2371">
        <v>2.7</v>
      </c>
      <c r="Q2371">
        <v>0</v>
      </c>
      <c r="R2371">
        <v>0</v>
      </c>
      <c r="S2371">
        <v>5.3</v>
      </c>
      <c r="T2371">
        <v>7.2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15.3</v>
      </c>
      <c r="AA2371">
        <v>2.898406028747559</v>
      </c>
      <c r="AB2371">
        <f t="shared" ref="AB2371:AB2434" si="37">IF(AA2371&lt;Z2371,Z2371,AA2371)</f>
        <v>15.3</v>
      </c>
    </row>
    <row r="2372" spans="1:28" x14ac:dyDescent="0.3">
      <c r="A2372" s="3">
        <v>27582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0.2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0.4</v>
      </c>
      <c r="X2372">
        <v>0</v>
      </c>
      <c r="Y2372">
        <v>0</v>
      </c>
      <c r="Z2372">
        <v>0.60000000000000009</v>
      </c>
      <c r="AA2372">
        <v>11.1048583984375</v>
      </c>
      <c r="AB2372">
        <f t="shared" si="37"/>
        <v>11.1048583984375</v>
      </c>
    </row>
    <row r="2373" spans="1:28" x14ac:dyDescent="0.3">
      <c r="A2373" s="3">
        <v>27583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0.2</v>
      </c>
      <c r="O2373">
        <v>1.5</v>
      </c>
      <c r="P2373">
        <v>0.4</v>
      </c>
      <c r="Q2373">
        <v>0.1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2.2000000000000002</v>
      </c>
      <c r="AA2373">
        <v>0.1040191352367401</v>
      </c>
      <c r="AB2373">
        <f t="shared" si="37"/>
        <v>2.2000000000000002</v>
      </c>
    </row>
    <row r="2374" spans="1:28" x14ac:dyDescent="0.3">
      <c r="A2374" s="3">
        <v>27584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0.54367220401763916</v>
      </c>
      <c r="AB2374">
        <f t="shared" si="37"/>
        <v>0.54367220401763916</v>
      </c>
    </row>
    <row r="2375" spans="1:28" x14ac:dyDescent="0.3">
      <c r="A2375" s="3">
        <v>27585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3.7</v>
      </c>
      <c r="W2375">
        <v>5.0999999999999996</v>
      </c>
      <c r="X2375">
        <v>0</v>
      </c>
      <c r="Y2375">
        <v>0</v>
      </c>
      <c r="Z2375">
        <v>8.8000000000000007</v>
      </c>
      <c r="AA2375">
        <v>0</v>
      </c>
      <c r="AB2375">
        <f t="shared" si="37"/>
        <v>8.8000000000000007</v>
      </c>
    </row>
    <row r="2376" spans="1:28" x14ac:dyDescent="0.3">
      <c r="A2376" s="3">
        <v>27586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4.4000000000000004</v>
      </c>
      <c r="Q2376">
        <v>1.1000000000000001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5.5</v>
      </c>
      <c r="AA2376">
        <v>12.8969612121582</v>
      </c>
      <c r="AB2376">
        <f t="shared" si="37"/>
        <v>12.8969612121582</v>
      </c>
    </row>
    <row r="2377" spans="1:28" x14ac:dyDescent="0.3">
      <c r="A2377" s="3">
        <v>27587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0.4</v>
      </c>
      <c r="T2377">
        <v>0.3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0.7</v>
      </c>
      <c r="AA2377">
        <v>2.876636266708374</v>
      </c>
      <c r="AB2377">
        <f t="shared" si="37"/>
        <v>2.876636266708374</v>
      </c>
    </row>
    <row r="2378" spans="1:28" x14ac:dyDescent="0.3">
      <c r="A2378" s="3">
        <v>27588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0.1</v>
      </c>
      <c r="O2378">
        <v>0</v>
      </c>
      <c r="P2378">
        <v>0.2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0.3</v>
      </c>
      <c r="AA2378">
        <v>1.0029023885726931</v>
      </c>
      <c r="AB2378">
        <f t="shared" si="37"/>
        <v>1.0029023885726931</v>
      </c>
    </row>
    <row r="2379" spans="1:28" x14ac:dyDescent="0.3">
      <c r="A2379" s="3">
        <v>27589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0.2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0.1</v>
      </c>
      <c r="W2379">
        <v>0</v>
      </c>
      <c r="X2379">
        <v>0</v>
      </c>
      <c r="Y2379">
        <v>0</v>
      </c>
      <c r="Z2379">
        <v>0.3</v>
      </c>
      <c r="AA2379">
        <v>2.5914123058319092</v>
      </c>
      <c r="AB2379">
        <f t="shared" si="37"/>
        <v>2.5914123058319092</v>
      </c>
    </row>
    <row r="2380" spans="1:28" x14ac:dyDescent="0.3">
      <c r="A2380" s="3">
        <v>27590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f t="shared" si="37"/>
        <v>0</v>
      </c>
    </row>
    <row r="2381" spans="1:28" x14ac:dyDescent="0.3">
      <c r="A2381" s="3">
        <v>27591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f t="shared" si="37"/>
        <v>0</v>
      </c>
    </row>
    <row r="2382" spans="1:28" x14ac:dyDescent="0.3">
      <c r="A2382" s="3">
        <v>27592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f t="shared" si="37"/>
        <v>0</v>
      </c>
    </row>
    <row r="2383" spans="1:28" x14ac:dyDescent="0.3">
      <c r="A2383" s="3">
        <v>27593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10</v>
      </c>
      <c r="U2383">
        <v>5</v>
      </c>
      <c r="V2383">
        <v>0.4</v>
      </c>
      <c r="W2383">
        <v>0.5</v>
      </c>
      <c r="X2383">
        <v>0</v>
      </c>
      <c r="Y2383">
        <v>0</v>
      </c>
      <c r="Z2383">
        <v>15.9</v>
      </c>
      <c r="AA2383">
        <v>0</v>
      </c>
      <c r="AB2383">
        <f t="shared" si="37"/>
        <v>15.9</v>
      </c>
    </row>
    <row r="2384" spans="1:28" x14ac:dyDescent="0.3">
      <c r="A2384" s="3">
        <v>27594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3.7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1.7</v>
      </c>
      <c r="W2384">
        <v>0</v>
      </c>
      <c r="X2384">
        <v>0</v>
      </c>
      <c r="Y2384">
        <v>0</v>
      </c>
      <c r="Z2384">
        <v>6.4</v>
      </c>
      <c r="AA2384">
        <v>13.96449565887451</v>
      </c>
      <c r="AB2384">
        <f t="shared" si="37"/>
        <v>13.96449565887451</v>
      </c>
    </row>
    <row r="2385" spans="1:28" x14ac:dyDescent="0.3">
      <c r="A2385" s="3">
        <v>27595</v>
      </c>
      <c r="B2385">
        <v>0.1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0.1</v>
      </c>
      <c r="Z2385">
        <v>0.2</v>
      </c>
      <c r="AA2385">
        <v>2.059679269790649</v>
      </c>
      <c r="AB2385">
        <f t="shared" si="37"/>
        <v>2.059679269790649</v>
      </c>
    </row>
    <row r="2386" spans="1:28" x14ac:dyDescent="0.3">
      <c r="A2386" s="3">
        <v>27596</v>
      </c>
      <c r="B2386">
        <v>0.3</v>
      </c>
      <c r="C2386">
        <v>0</v>
      </c>
      <c r="D2386">
        <v>0.1</v>
      </c>
      <c r="E2386">
        <v>0</v>
      </c>
      <c r="F2386">
        <v>0.1</v>
      </c>
      <c r="G2386">
        <v>0.3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0.1</v>
      </c>
      <c r="S2386">
        <v>0</v>
      </c>
      <c r="T2386">
        <v>3.5</v>
      </c>
      <c r="U2386">
        <v>0.3</v>
      </c>
      <c r="V2386">
        <v>12.7</v>
      </c>
      <c r="W2386">
        <v>11</v>
      </c>
      <c r="X2386">
        <v>5.7</v>
      </c>
      <c r="Y2386">
        <v>8.1</v>
      </c>
      <c r="Z2386">
        <v>42.2</v>
      </c>
      <c r="AA2386">
        <v>3.7758395671844478</v>
      </c>
      <c r="AB2386">
        <f t="shared" si="37"/>
        <v>42.2</v>
      </c>
    </row>
    <row r="2387" spans="1:28" x14ac:dyDescent="0.3">
      <c r="A2387" s="3">
        <v>27597</v>
      </c>
      <c r="B2387">
        <v>2.7</v>
      </c>
      <c r="C2387">
        <v>9.1999999999999993</v>
      </c>
      <c r="D2387">
        <v>3</v>
      </c>
      <c r="E2387">
        <v>4.9000000000000004</v>
      </c>
      <c r="F2387">
        <v>0.7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0.1</v>
      </c>
      <c r="X2387">
        <v>0</v>
      </c>
      <c r="Y2387">
        <v>32.799999999999997</v>
      </c>
      <c r="Z2387">
        <v>53.399999999999991</v>
      </c>
      <c r="AA2387">
        <v>46.300197601318359</v>
      </c>
      <c r="AB2387">
        <f t="shared" si="37"/>
        <v>53.399999999999991</v>
      </c>
    </row>
    <row r="2388" spans="1:28" x14ac:dyDescent="0.3">
      <c r="A2388" s="3">
        <v>27598</v>
      </c>
      <c r="B2388">
        <v>0.2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8.4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0.1</v>
      </c>
      <c r="X2388">
        <v>0</v>
      </c>
      <c r="Y2388">
        <v>0</v>
      </c>
      <c r="Z2388">
        <v>8.6999999999999993</v>
      </c>
      <c r="AA2388">
        <v>16.919698715209961</v>
      </c>
      <c r="AB2388">
        <f t="shared" si="37"/>
        <v>16.919698715209961</v>
      </c>
    </row>
    <row r="2389" spans="1:28" x14ac:dyDescent="0.3">
      <c r="A2389" s="3">
        <v>27599</v>
      </c>
      <c r="B2389">
        <v>0.1</v>
      </c>
      <c r="C2389">
        <v>1.9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0.8</v>
      </c>
      <c r="Z2389">
        <v>2.8</v>
      </c>
      <c r="AA2389">
        <v>8.1770496368408203</v>
      </c>
      <c r="AB2389">
        <f t="shared" si="37"/>
        <v>8.1770496368408203</v>
      </c>
    </row>
    <row r="2390" spans="1:28" x14ac:dyDescent="0.3">
      <c r="A2390" s="3">
        <v>27600</v>
      </c>
      <c r="B2390">
        <v>0</v>
      </c>
      <c r="C2390">
        <v>0.3</v>
      </c>
      <c r="D2390">
        <v>0</v>
      </c>
      <c r="E2390">
        <v>0</v>
      </c>
      <c r="F2390">
        <v>0</v>
      </c>
      <c r="G2390">
        <v>0.5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0.2</v>
      </c>
      <c r="Q2390">
        <v>0.3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1.3</v>
      </c>
      <c r="AA2390">
        <v>0.84170925617218018</v>
      </c>
      <c r="AB2390">
        <f t="shared" si="37"/>
        <v>1.3</v>
      </c>
    </row>
    <row r="2391" spans="1:28" x14ac:dyDescent="0.3">
      <c r="A2391" s="3">
        <v>27601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0.3280082643032074</v>
      </c>
      <c r="AB2391">
        <f t="shared" si="37"/>
        <v>0.3280082643032074</v>
      </c>
    </row>
    <row r="2392" spans="1:28" x14ac:dyDescent="0.3">
      <c r="A2392" s="3">
        <v>27602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f t="shared" si="37"/>
        <v>0</v>
      </c>
    </row>
    <row r="2393" spans="1:28" x14ac:dyDescent="0.3">
      <c r="A2393" s="3">
        <v>27603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f t="shared" si="37"/>
        <v>0</v>
      </c>
    </row>
    <row r="2394" spans="1:28" x14ac:dyDescent="0.3">
      <c r="A2394" s="3">
        <v>27604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0.2</v>
      </c>
      <c r="O2394">
        <v>0</v>
      </c>
      <c r="P2394">
        <v>0</v>
      </c>
      <c r="Q2394">
        <v>4.5</v>
      </c>
      <c r="R2394">
        <v>0.3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5</v>
      </c>
      <c r="AA2394">
        <v>0</v>
      </c>
      <c r="AB2394">
        <f t="shared" si="37"/>
        <v>5</v>
      </c>
    </row>
    <row r="2395" spans="1:28" x14ac:dyDescent="0.3">
      <c r="A2395" s="3">
        <v>27605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1.3</v>
      </c>
      <c r="O2395">
        <v>0</v>
      </c>
      <c r="P2395">
        <v>0.1</v>
      </c>
      <c r="Q2395">
        <v>1</v>
      </c>
      <c r="R2395">
        <v>0.5</v>
      </c>
      <c r="S2395">
        <v>0.5</v>
      </c>
      <c r="T2395">
        <v>6.7</v>
      </c>
      <c r="U2395">
        <v>0.5</v>
      </c>
      <c r="V2395">
        <v>1.7</v>
      </c>
      <c r="W2395">
        <v>1.6</v>
      </c>
      <c r="X2395">
        <v>1.1000000000000001</v>
      </c>
      <c r="Y2395">
        <v>1</v>
      </c>
      <c r="Z2395">
        <v>16</v>
      </c>
      <c r="AA2395">
        <v>1.8253563642501831</v>
      </c>
      <c r="AB2395">
        <f t="shared" si="37"/>
        <v>16</v>
      </c>
    </row>
    <row r="2396" spans="1:28" x14ac:dyDescent="0.3">
      <c r="A2396" s="3">
        <v>27606</v>
      </c>
      <c r="B2396">
        <v>0.7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0.3</v>
      </c>
      <c r="R2396">
        <v>0.1</v>
      </c>
      <c r="S2396">
        <v>8.3000000000000007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9.4</v>
      </c>
      <c r="AA2396">
        <v>18.464445114135739</v>
      </c>
      <c r="AB2396">
        <f t="shared" si="37"/>
        <v>18.464445114135739</v>
      </c>
    </row>
    <row r="2397" spans="1:28" x14ac:dyDescent="0.3">
      <c r="A2397" s="3">
        <v>27607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0.5</v>
      </c>
      <c r="W2397">
        <v>0.1</v>
      </c>
      <c r="X2397">
        <v>0</v>
      </c>
      <c r="Y2397">
        <v>0</v>
      </c>
      <c r="Z2397">
        <v>0.6</v>
      </c>
      <c r="AA2397">
        <v>3.550996065139771</v>
      </c>
      <c r="AB2397">
        <f t="shared" si="37"/>
        <v>3.550996065139771</v>
      </c>
    </row>
    <row r="2398" spans="1:28" x14ac:dyDescent="0.3">
      <c r="A2398" s="3">
        <v>27608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0.3</v>
      </c>
      <c r="P2398">
        <v>2.2999999999999998</v>
      </c>
      <c r="Q2398">
        <v>0.2</v>
      </c>
      <c r="R2398">
        <v>0</v>
      </c>
      <c r="S2398">
        <v>1.8</v>
      </c>
      <c r="T2398">
        <v>1.5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6.1</v>
      </c>
      <c r="AA2398">
        <v>1.297460556030273</v>
      </c>
      <c r="AB2398">
        <f t="shared" si="37"/>
        <v>6.1</v>
      </c>
    </row>
    <row r="2399" spans="1:28" x14ac:dyDescent="0.3">
      <c r="A2399" s="3">
        <v>27609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0.3</v>
      </c>
      <c r="T2399">
        <v>0.4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0.7</v>
      </c>
      <c r="AA2399">
        <v>8.1457595825195313</v>
      </c>
      <c r="AB2399">
        <f t="shared" si="37"/>
        <v>8.1457595825195313</v>
      </c>
    </row>
    <row r="2400" spans="1:28" x14ac:dyDescent="0.3">
      <c r="A2400" s="3">
        <v>27610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0.1</v>
      </c>
      <c r="O2400">
        <v>0</v>
      </c>
      <c r="P2400">
        <v>0</v>
      </c>
      <c r="Q2400">
        <v>0.3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1.8</v>
      </c>
      <c r="X2400">
        <v>0</v>
      </c>
      <c r="Y2400">
        <v>0</v>
      </c>
      <c r="Z2400">
        <v>2.2000000000000002</v>
      </c>
      <c r="AA2400">
        <v>1.2500902414321899</v>
      </c>
      <c r="AB2400">
        <f t="shared" si="37"/>
        <v>2.2000000000000002</v>
      </c>
    </row>
    <row r="2401" spans="1:28" x14ac:dyDescent="0.3">
      <c r="A2401" s="3">
        <v>27611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0.2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0.2</v>
      </c>
      <c r="AA2401">
        <v>0.61779636144638062</v>
      </c>
      <c r="AB2401">
        <f t="shared" si="37"/>
        <v>0.61779636144638062</v>
      </c>
    </row>
    <row r="2402" spans="1:28" x14ac:dyDescent="0.3">
      <c r="A2402" s="3">
        <v>27612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0.2</v>
      </c>
      <c r="S2402">
        <v>0.8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1</v>
      </c>
      <c r="AA2402">
        <v>4.8294534683227539</v>
      </c>
      <c r="AB2402">
        <f t="shared" si="37"/>
        <v>4.8294534683227539</v>
      </c>
    </row>
    <row r="2403" spans="1:28" x14ac:dyDescent="0.3">
      <c r="A2403" s="3">
        <v>27613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0.42871347069740301</v>
      </c>
      <c r="AB2403">
        <f t="shared" si="37"/>
        <v>0.42871347069740301</v>
      </c>
    </row>
    <row r="2404" spans="1:28" x14ac:dyDescent="0.3">
      <c r="A2404" s="3">
        <v>27614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0.4</v>
      </c>
      <c r="O2404">
        <v>0.4</v>
      </c>
      <c r="P2404">
        <v>3.6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4.4000000000000004</v>
      </c>
      <c r="AA2404">
        <v>1.7575094699859619</v>
      </c>
      <c r="AB2404">
        <f t="shared" si="37"/>
        <v>4.4000000000000004</v>
      </c>
    </row>
    <row r="2405" spans="1:28" x14ac:dyDescent="0.3">
      <c r="A2405" s="3">
        <v>27615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5.569183349609375</v>
      </c>
      <c r="AB2405">
        <f t="shared" si="37"/>
        <v>5.569183349609375</v>
      </c>
    </row>
    <row r="2406" spans="1:28" x14ac:dyDescent="0.3">
      <c r="A2406" s="3">
        <v>27616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0.1024787649512291</v>
      </c>
      <c r="AB2406">
        <f t="shared" si="37"/>
        <v>0.1024787649512291</v>
      </c>
    </row>
    <row r="2407" spans="1:28" x14ac:dyDescent="0.3">
      <c r="A2407" s="3">
        <v>27617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0.2</v>
      </c>
      <c r="W2407">
        <v>0</v>
      </c>
      <c r="X2407">
        <v>0</v>
      </c>
      <c r="Y2407">
        <v>0</v>
      </c>
      <c r="Z2407">
        <v>0.2</v>
      </c>
      <c r="AA2407">
        <v>0</v>
      </c>
      <c r="AB2407">
        <f t="shared" si="37"/>
        <v>0.2</v>
      </c>
    </row>
    <row r="2408" spans="1:28" x14ac:dyDescent="0.3">
      <c r="A2408" s="3">
        <v>27618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f t="shared" si="37"/>
        <v>0</v>
      </c>
    </row>
    <row r="2409" spans="1:28" x14ac:dyDescent="0.3">
      <c r="A2409" s="3">
        <v>27619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0.2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0.2</v>
      </c>
      <c r="AA2409">
        <v>0</v>
      </c>
      <c r="AB2409">
        <f t="shared" si="37"/>
        <v>0.2</v>
      </c>
    </row>
    <row r="2410" spans="1:28" x14ac:dyDescent="0.3">
      <c r="A2410" s="3">
        <v>27620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f t="shared" si="37"/>
        <v>0</v>
      </c>
    </row>
    <row r="2411" spans="1:28" x14ac:dyDescent="0.3">
      <c r="A2411" s="3">
        <v>27621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f t="shared" si="37"/>
        <v>0</v>
      </c>
    </row>
    <row r="2412" spans="1:28" x14ac:dyDescent="0.3">
      <c r="A2412" s="3">
        <v>27622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6.5</v>
      </c>
      <c r="R2412">
        <v>2.2000000000000002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8.6999999999999993</v>
      </c>
      <c r="AA2412">
        <v>0</v>
      </c>
      <c r="AB2412">
        <f t="shared" si="37"/>
        <v>8.6999999999999993</v>
      </c>
    </row>
    <row r="2413" spans="1:28" x14ac:dyDescent="0.3">
      <c r="A2413" s="3">
        <v>27623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2</v>
      </c>
      <c r="R2413">
        <v>0.2</v>
      </c>
      <c r="S2413">
        <v>0</v>
      </c>
      <c r="T2413">
        <v>0</v>
      </c>
      <c r="U2413">
        <v>0.3</v>
      </c>
      <c r="V2413">
        <v>0</v>
      </c>
      <c r="W2413">
        <v>0</v>
      </c>
      <c r="X2413">
        <v>0.1</v>
      </c>
      <c r="Y2413">
        <v>0</v>
      </c>
      <c r="Z2413">
        <v>2.6</v>
      </c>
      <c r="AA2413">
        <v>4.3819613456726074</v>
      </c>
      <c r="AB2413">
        <f t="shared" si="37"/>
        <v>4.3819613456726074</v>
      </c>
    </row>
    <row r="2414" spans="1:28" x14ac:dyDescent="0.3">
      <c r="A2414" s="3">
        <v>27624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1.8</v>
      </c>
      <c r="P2414">
        <v>6.7</v>
      </c>
      <c r="Q2414">
        <v>3.5</v>
      </c>
      <c r="R2414">
        <v>0.2</v>
      </c>
      <c r="S2414">
        <v>0</v>
      </c>
      <c r="T2414">
        <v>0</v>
      </c>
      <c r="U2414">
        <v>0</v>
      </c>
      <c r="V2414">
        <v>1.9</v>
      </c>
      <c r="W2414">
        <v>0</v>
      </c>
      <c r="X2414">
        <v>0</v>
      </c>
      <c r="Y2414">
        <v>0</v>
      </c>
      <c r="Z2414">
        <v>14.1</v>
      </c>
      <c r="AA2414">
        <v>1.469369530677795</v>
      </c>
      <c r="AB2414">
        <f t="shared" si="37"/>
        <v>14.1</v>
      </c>
    </row>
    <row r="2415" spans="1:28" x14ac:dyDescent="0.3">
      <c r="A2415" s="3">
        <v>27625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0.3</v>
      </c>
      <c r="R2415">
        <v>0</v>
      </c>
      <c r="S2415">
        <v>0</v>
      </c>
      <c r="T2415">
        <v>9.6999999999999993</v>
      </c>
      <c r="U2415">
        <v>6.3</v>
      </c>
      <c r="V2415">
        <v>0.5</v>
      </c>
      <c r="W2415">
        <v>0</v>
      </c>
      <c r="X2415">
        <v>0</v>
      </c>
      <c r="Y2415">
        <v>0</v>
      </c>
      <c r="Z2415">
        <v>16.8</v>
      </c>
      <c r="AA2415">
        <v>5.6389174461364746</v>
      </c>
      <c r="AB2415">
        <f t="shared" si="37"/>
        <v>16.8</v>
      </c>
    </row>
    <row r="2416" spans="1:28" x14ac:dyDescent="0.3">
      <c r="A2416" s="3">
        <v>27626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3.5</v>
      </c>
      <c r="T2416">
        <v>0</v>
      </c>
      <c r="U2416">
        <v>0</v>
      </c>
      <c r="V2416">
        <v>0.1</v>
      </c>
      <c r="W2416">
        <v>0</v>
      </c>
      <c r="X2416">
        <v>0</v>
      </c>
      <c r="Y2416">
        <v>0</v>
      </c>
      <c r="Z2416">
        <v>3.6</v>
      </c>
      <c r="AA2416">
        <v>3.9662764072418208</v>
      </c>
      <c r="AB2416">
        <f t="shared" si="37"/>
        <v>3.9662764072418208</v>
      </c>
    </row>
    <row r="2417" spans="1:28" x14ac:dyDescent="0.3">
      <c r="A2417" s="3">
        <v>27627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1.88457202911377</v>
      </c>
      <c r="AB2417">
        <f t="shared" si="37"/>
        <v>1.88457202911377</v>
      </c>
    </row>
    <row r="2418" spans="1:28" x14ac:dyDescent="0.3">
      <c r="A2418" s="3">
        <v>27628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0.6</v>
      </c>
      <c r="X2418">
        <v>1.4</v>
      </c>
      <c r="Y2418">
        <v>0</v>
      </c>
      <c r="Z2418">
        <v>2</v>
      </c>
      <c r="AA2418">
        <v>0</v>
      </c>
      <c r="AB2418">
        <f t="shared" si="37"/>
        <v>2</v>
      </c>
    </row>
    <row r="2419" spans="1:28" x14ac:dyDescent="0.3">
      <c r="A2419" s="3">
        <v>27629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7.8280949592590332</v>
      </c>
      <c r="AB2419">
        <f t="shared" si="37"/>
        <v>7.8280949592590332</v>
      </c>
    </row>
    <row r="2420" spans="1:28" x14ac:dyDescent="0.3">
      <c r="A2420" s="3">
        <v>27630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f t="shared" si="37"/>
        <v>0</v>
      </c>
    </row>
    <row r="2421" spans="1:28" x14ac:dyDescent="0.3">
      <c r="A2421" s="3">
        <v>27631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0.3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4.7</v>
      </c>
      <c r="X2421">
        <v>3</v>
      </c>
      <c r="Y2421">
        <v>0.9</v>
      </c>
      <c r="Z2421">
        <v>8.9</v>
      </c>
      <c r="AA2421">
        <v>0.32223218679428101</v>
      </c>
      <c r="AB2421">
        <f t="shared" si="37"/>
        <v>8.9</v>
      </c>
    </row>
    <row r="2422" spans="1:28" x14ac:dyDescent="0.3">
      <c r="A2422" s="3">
        <v>27632</v>
      </c>
      <c r="B2422">
        <v>0</v>
      </c>
      <c r="C2422">
        <v>0</v>
      </c>
      <c r="D2422">
        <v>0</v>
      </c>
      <c r="E2422">
        <v>0</v>
      </c>
      <c r="F2422">
        <v>0.3</v>
      </c>
      <c r="G2422">
        <v>0.2</v>
      </c>
      <c r="H2422">
        <v>0.3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0.3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1.1000000000000001</v>
      </c>
      <c r="W2422">
        <v>0.2</v>
      </c>
      <c r="X2422">
        <v>2.7</v>
      </c>
      <c r="Y2422">
        <v>0.8</v>
      </c>
      <c r="Z2422">
        <v>5.9</v>
      </c>
      <c r="AA2422">
        <v>7.302372932434082</v>
      </c>
      <c r="AB2422">
        <f t="shared" si="37"/>
        <v>7.302372932434082</v>
      </c>
    </row>
    <row r="2423" spans="1:28" x14ac:dyDescent="0.3">
      <c r="A2423" s="3">
        <v>27633</v>
      </c>
      <c r="B2423">
        <v>1</v>
      </c>
      <c r="C2423">
        <v>1.3</v>
      </c>
      <c r="D2423">
        <v>0.6</v>
      </c>
      <c r="E2423">
        <v>0</v>
      </c>
      <c r="F2423">
        <v>0.4</v>
      </c>
      <c r="G2423">
        <v>0.2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0.2</v>
      </c>
      <c r="N2423">
        <v>1.7</v>
      </c>
      <c r="O2423">
        <v>0.4</v>
      </c>
      <c r="P2423">
        <v>0</v>
      </c>
      <c r="Q2423">
        <v>0</v>
      </c>
      <c r="R2423">
        <v>0</v>
      </c>
      <c r="S2423">
        <v>0</v>
      </c>
      <c r="T2423">
        <v>0.7</v>
      </c>
      <c r="U2423">
        <v>0.2</v>
      </c>
      <c r="V2423">
        <v>0</v>
      </c>
      <c r="W2423">
        <v>0</v>
      </c>
      <c r="X2423">
        <v>0</v>
      </c>
      <c r="Y2423">
        <v>0</v>
      </c>
      <c r="Z2423">
        <v>6.7000000000000011</v>
      </c>
      <c r="AA2423">
        <v>10.545878410339361</v>
      </c>
      <c r="AB2423">
        <f t="shared" si="37"/>
        <v>10.545878410339361</v>
      </c>
    </row>
    <row r="2424" spans="1:28" x14ac:dyDescent="0.3">
      <c r="A2424" s="3">
        <v>27634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0.7</v>
      </c>
      <c r="Q2424">
        <v>0.3</v>
      </c>
      <c r="R2424">
        <v>0.7</v>
      </c>
      <c r="S2424">
        <v>8.5</v>
      </c>
      <c r="T2424">
        <v>0.4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10.6</v>
      </c>
      <c r="AA2424">
        <v>5.2223629951477051</v>
      </c>
      <c r="AB2424">
        <f t="shared" si="37"/>
        <v>10.6</v>
      </c>
    </row>
    <row r="2425" spans="1:28" x14ac:dyDescent="0.3">
      <c r="A2425" s="3">
        <v>27635</v>
      </c>
      <c r="B2425">
        <v>0</v>
      </c>
      <c r="C2425">
        <v>0</v>
      </c>
      <c r="D2425">
        <v>0.1</v>
      </c>
      <c r="E2425">
        <v>0.2</v>
      </c>
      <c r="F2425">
        <v>0.1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3.2</v>
      </c>
      <c r="R2425">
        <v>0.3</v>
      </c>
      <c r="S2425">
        <v>0.2</v>
      </c>
      <c r="T2425">
        <v>4.9000000000000004</v>
      </c>
      <c r="U2425">
        <v>1.6</v>
      </c>
      <c r="V2425">
        <v>2.7</v>
      </c>
      <c r="W2425">
        <v>4.8</v>
      </c>
      <c r="X2425">
        <v>1.7</v>
      </c>
      <c r="Y2425">
        <v>0</v>
      </c>
      <c r="Z2425">
        <v>19.8</v>
      </c>
      <c r="AA2425">
        <v>14.28770542144775</v>
      </c>
      <c r="AB2425">
        <f t="shared" si="37"/>
        <v>19.8</v>
      </c>
    </row>
    <row r="2426" spans="1:28" x14ac:dyDescent="0.3">
      <c r="A2426" s="3">
        <v>27636</v>
      </c>
      <c r="B2426">
        <v>0</v>
      </c>
      <c r="C2426">
        <v>0</v>
      </c>
      <c r="D2426">
        <v>0.1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1.5</v>
      </c>
      <c r="X2426">
        <v>5.2</v>
      </c>
      <c r="Y2426">
        <v>4.4000000000000004</v>
      </c>
      <c r="Z2426">
        <v>11.2</v>
      </c>
      <c r="AA2426">
        <v>31.068849563598629</v>
      </c>
      <c r="AB2426">
        <f t="shared" si="37"/>
        <v>31.068849563598629</v>
      </c>
    </row>
    <row r="2427" spans="1:28" x14ac:dyDescent="0.3">
      <c r="A2427" s="3">
        <v>27637</v>
      </c>
      <c r="B2427">
        <v>0.9</v>
      </c>
      <c r="C2427">
        <v>2.7</v>
      </c>
      <c r="D2427">
        <v>1.3</v>
      </c>
      <c r="E2427">
        <v>0.1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0.5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4.0999999999999996</v>
      </c>
      <c r="V2427">
        <v>3.2</v>
      </c>
      <c r="W2427">
        <v>2.2999999999999998</v>
      </c>
      <c r="X2427">
        <v>0.3</v>
      </c>
      <c r="Y2427">
        <v>0.2</v>
      </c>
      <c r="Z2427">
        <v>15.6</v>
      </c>
      <c r="AA2427">
        <v>7.8347878456115723</v>
      </c>
      <c r="AB2427">
        <f t="shared" si="37"/>
        <v>15.6</v>
      </c>
    </row>
    <row r="2428" spans="1:28" x14ac:dyDescent="0.3">
      <c r="A2428" s="3">
        <v>27638</v>
      </c>
      <c r="B2428">
        <v>0.2</v>
      </c>
      <c r="C2428">
        <v>0.2</v>
      </c>
      <c r="D2428">
        <v>0.2</v>
      </c>
      <c r="E2428">
        <v>0.1</v>
      </c>
      <c r="F2428">
        <v>0.2</v>
      </c>
      <c r="G2428">
        <v>0.1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0.1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1.1000000000000001</v>
      </c>
      <c r="AA2428">
        <v>22.071096420288089</v>
      </c>
      <c r="AB2428">
        <f t="shared" si="37"/>
        <v>22.071096420288089</v>
      </c>
    </row>
    <row r="2429" spans="1:28" x14ac:dyDescent="0.3">
      <c r="A2429" s="3">
        <v>27639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5</v>
      </c>
      <c r="Q2429">
        <v>1.3</v>
      </c>
      <c r="R2429">
        <v>0.2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6.5</v>
      </c>
      <c r="AA2429">
        <v>0.1611160933971405</v>
      </c>
      <c r="AB2429">
        <f t="shared" si="37"/>
        <v>6.5</v>
      </c>
    </row>
    <row r="2430" spans="1:28" x14ac:dyDescent="0.3">
      <c r="A2430" s="3">
        <v>27640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5.0999999999999996</v>
      </c>
      <c r="U2430">
        <v>4.3</v>
      </c>
      <c r="V2430">
        <v>0.1</v>
      </c>
      <c r="W2430">
        <v>0</v>
      </c>
      <c r="X2430">
        <v>0</v>
      </c>
      <c r="Y2430">
        <v>0</v>
      </c>
      <c r="Z2430">
        <v>9.4999999999999982</v>
      </c>
      <c r="AA2430">
        <v>10.285531044006349</v>
      </c>
      <c r="AB2430">
        <f t="shared" si="37"/>
        <v>10.285531044006349</v>
      </c>
    </row>
    <row r="2431" spans="1:28" x14ac:dyDescent="0.3">
      <c r="A2431" s="3">
        <v>27641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1.1000000000000001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1.1000000000000001</v>
      </c>
      <c r="AA2431">
        <v>14.650339126586911</v>
      </c>
      <c r="AB2431">
        <f t="shared" si="37"/>
        <v>14.650339126586911</v>
      </c>
    </row>
    <row r="2432" spans="1:28" x14ac:dyDescent="0.3">
      <c r="A2432" s="3">
        <v>27642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0.2</v>
      </c>
      <c r="Q2432">
        <v>0</v>
      </c>
      <c r="R2432">
        <v>0</v>
      </c>
      <c r="S2432">
        <v>0.4</v>
      </c>
      <c r="T2432">
        <v>0.4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</v>
      </c>
      <c r="AA2432">
        <v>3.570908784866333</v>
      </c>
      <c r="AB2432">
        <f t="shared" si="37"/>
        <v>3.570908784866333</v>
      </c>
    </row>
    <row r="2433" spans="1:28" x14ac:dyDescent="0.3">
      <c r="A2433" s="3">
        <v>27643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0.5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0.5</v>
      </c>
      <c r="AA2433">
        <v>4.1637158393859863</v>
      </c>
      <c r="AB2433">
        <f t="shared" si="37"/>
        <v>4.1637158393859863</v>
      </c>
    </row>
    <row r="2434" spans="1:28" x14ac:dyDescent="0.3">
      <c r="A2434" s="3">
        <v>27644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0.58328026533126831</v>
      </c>
      <c r="AB2434">
        <f t="shared" si="37"/>
        <v>0.58328026533126831</v>
      </c>
    </row>
    <row r="2435" spans="1:28" x14ac:dyDescent="0.3">
      <c r="A2435" s="3">
        <v>27645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0.3</v>
      </c>
      <c r="S2435">
        <v>0.2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0.5</v>
      </c>
      <c r="AA2435">
        <v>0</v>
      </c>
      <c r="AB2435">
        <f t="shared" ref="AB2435:AB2498" si="38">IF(AA2435&lt;Z2435,Z2435,AA2435)</f>
        <v>0.5</v>
      </c>
    </row>
    <row r="2436" spans="1:28" x14ac:dyDescent="0.3">
      <c r="A2436" s="3">
        <v>27646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0.3</v>
      </c>
      <c r="W2436">
        <v>0</v>
      </c>
      <c r="X2436">
        <v>0</v>
      </c>
      <c r="Y2436">
        <v>0</v>
      </c>
      <c r="Z2436">
        <v>0.3</v>
      </c>
      <c r="AA2436">
        <v>0.1118779554963112</v>
      </c>
      <c r="AB2436">
        <f t="shared" si="38"/>
        <v>0.3</v>
      </c>
    </row>
    <row r="2437" spans="1:28" x14ac:dyDescent="0.3">
      <c r="A2437" s="3">
        <v>27647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0.24448488652706149</v>
      </c>
      <c r="AB2437">
        <f t="shared" si="38"/>
        <v>0.24448488652706149</v>
      </c>
    </row>
    <row r="2438" spans="1:28" x14ac:dyDescent="0.3">
      <c r="A2438" s="3">
        <v>27648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2.2999999999999998</v>
      </c>
      <c r="W2438">
        <v>6.3</v>
      </c>
      <c r="X2438">
        <v>3.3</v>
      </c>
      <c r="Y2438">
        <v>0</v>
      </c>
      <c r="Z2438">
        <v>11.9</v>
      </c>
      <c r="AA2438">
        <v>0.24009457230567929</v>
      </c>
      <c r="AB2438">
        <f t="shared" si="38"/>
        <v>11.9</v>
      </c>
    </row>
    <row r="2439" spans="1:28" x14ac:dyDescent="0.3">
      <c r="A2439" s="3">
        <v>27649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13.70626926422119</v>
      </c>
      <c r="AB2439">
        <f t="shared" si="38"/>
        <v>13.70626926422119</v>
      </c>
    </row>
    <row r="2440" spans="1:28" x14ac:dyDescent="0.3">
      <c r="A2440" s="3">
        <v>27650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f t="shared" si="38"/>
        <v>0</v>
      </c>
    </row>
    <row r="2441" spans="1:28" x14ac:dyDescent="0.3">
      <c r="A2441" s="3">
        <v>27651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0.4</v>
      </c>
      <c r="W2441">
        <v>0.2</v>
      </c>
      <c r="X2441">
        <v>0.1</v>
      </c>
      <c r="Y2441">
        <v>0</v>
      </c>
      <c r="Z2441">
        <v>0.70000000000000007</v>
      </c>
      <c r="AA2441">
        <v>0.24009457230567929</v>
      </c>
      <c r="AB2441">
        <f t="shared" si="38"/>
        <v>0.70000000000000007</v>
      </c>
    </row>
    <row r="2442" spans="1:28" x14ac:dyDescent="0.3">
      <c r="A2442" s="3">
        <v>27652</v>
      </c>
      <c r="B2442">
        <v>0</v>
      </c>
      <c r="C2442">
        <v>0</v>
      </c>
      <c r="D2442">
        <v>0</v>
      </c>
      <c r="E2442">
        <v>1</v>
      </c>
      <c r="F2442">
        <v>0</v>
      </c>
      <c r="G2442">
        <v>0</v>
      </c>
      <c r="H2442">
        <v>0</v>
      </c>
      <c r="I2442">
        <v>0.6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0.3</v>
      </c>
      <c r="R2442">
        <v>4.7</v>
      </c>
      <c r="S2442">
        <v>11.5</v>
      </c>
      <c r="T2442">
        <v>0</v>
      </c>
      <c r="U2442">
        <v>0</v>
      </c>
      <c r="V2442">
        <v>0</v>
      </c>
      <c r="W2442">
        <v>0.2</v>
      </c>
      <c r="X2442">
        <v>4.0999999999999996</v>
      </c>
      <c r="Y2442">
        <v>0.1</v>
      </c>
      <c r="Z2442">
        <v>22.5</v>
      </c>
      <c r="AA2442">
        <v>10.261453628540041</v>
      </c>
      <c r="AB2442">
        <f t="shared" si="38"/>
        <v>22.5</v>
      </c>
    </row>
    <row r="2443" spans="1:28" x14ac:dyDescent="0.3">
      <c r="A2443" s="3">
        <v>27653</v>
      </c>
      <c r="B2443">
        <v>0.2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0.1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0.3</v>
      </c>
      <c r="AA2443">
        <v>18.782583236694339</v>
      </c>
      <c r="AB2443">
        <f t="shared" si="38"/>
        <v>18.782583236694339</v>
      </c>
    </row>
    <row r="2444" spans="1:28" x14ac:dyDescent="0.3">
      <c r="A2444" s="3">
        <v>27654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3.7895858287811279</v>
      </c>
      <c r="AB2444">
        <f t="shared" si="38"/>
        <v>3.7895858287811279</v>
      </c>
    </row>
    <row r="2445" spans="1:28" x14ac:dyDescent="0.3">
      <c r="A2445" s="3">
        <v>27655</v>
      </c>
      <c r="B2445">
        <v>0</v>
      </c>
      <c r="C2445">
        <v>0</v>
      </c>
      <c r="D2445">
        <v>0</v>
      </c>
      <c r="E2445">
        <v>0</v>
      </c>
      <c r="F2445">
        <v>0.2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0.2</v>
      </c>
      <c r="AA2445">
        <v>0.51786673069000244</v>
      </c>
      <c r="AB2445">
        <f t="shared" si="38"/>
        <v>0.51786673069000244</v>
      </c>
    </row>
    <row r="2446" spans="1:28" x14ac:dyDescent="0.3">
      <c r="A2446" s="3">
        <v>27656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3.3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3.3</v>
      </c>
      <c r="AA2446">
        <v>2.4072639942169189</v>
      </c>
      <c r="AB2446">
        <f t="shared" si="38"/>
        <v>3.3</v>
      </c>
    </row>
    <row r="2447" spans="1:28" x14ac:dyDescent="0.3">
      <c r="A2447" s="3">
        <v>27657</v>
      </c>
      <c r="B2447">
        <v>0</v>
      </c>
      <c r="C2447">
        <v>0</v>
      </c>
      <c r="D2447">
        <v>2.2000000000000002</v>
      </c>
      <c r="E2447">
        <v>14.5</v>
      </c>
      <c r="F2447">
        <v>5.7</v>
      </c>
      <c r="G2447">
        <v>3.2</v>
      </c>
      <c r="H2447">
        <v>2.4</v>
      </c>
      <c r="I2447">
        <v>1.2</v>
      </c>
      <c r="J2447">
        <v>0.1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4.7</v>
      </c>
      <c r="V2447">
        <v>25.3</v>
      </c>
      <c r="W2447">
        <v>17.8</v>
      </c>
      <c r="X2447">
        <v>0</v>
      </c>
      <c r="Y2447">
        <v>0.1</v>
      </c>
      <c r="Z2447">
        <v>77.199999999999989</v>
      </c>
      <c r="AA2447">
        <v>51.188999176025391</v>
      </c>
      <c r="AB2447">
        <f t="shared" si="38"/>
        <v>77.199999999999989</v>
      </c>
    </row>
    <row r="2448" spans="1:28" x14ac:dyDescent="0.3">
      <c r="A2448" s="3">
        <v>27658</v>
      </c>
      <c r="B2448">
        <v>0.9</v>
      </c>
      <c r="C2448">
        <v>4</v>
      </c>
      <c r="D2448">
        <v>0.7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5.6000000000000014</v>
      </c>
      <c r="AA2448">
        <v>26.109067916870121</v>
      </c>
      <c r="AB2448">
        <f t="shared" si="38"/>
        <v>26.109067916870121</v>
      </c>
    </row>
    <row r="2449" spans="1:28" x14ac:dyDescent="0.3">
      <c r="A2449" s="3">
        <v>27659</v>
      </c>
      <c r="B2449">
        <v>0.5</v>
      </c>
      <c r="C2449">
        <v>0.1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0.6</v>
      </c>
      <c r="AA2449">
        <v>0.201719805598259</v>
      </c>
      <c r="AB2449">
        <f t="shared" si="38"/>
        <v>0.6</v>
      </c>
    </row>
    <row r="2450" spans="1:28" x14ac:dyDescent="0.3">
      <c r="A2450" s="3">
        <v>27660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f t="shared" si="38"/>
        <v>0</v>
      </c>
    </row>
    <row r="2451" spans="1:28" x14ac:dyDescent="0.3">
      <c r="A2451" s="3">
        <v>27661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f t="shared" si="38"/>
        <v>0</v>
      </c>
    </row>
    <row r="2452" spans="1:28" x14ac:dyDescent="0.3">
      <c r="A2452" s="3">
        <v>27662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f t="shared" si="38"/>
        <v>0</v>
      </c>
    </row>
    <row r="2453" spans="1:28" x14ac:dyDescent="0.3">
      <c r="A2453" s="3">
        <v>27663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3.5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3.5</v>
      </c>
      <c r="AA2453">
        <v>0</v>
      </c>
      <c r="AB2453">
        <f t="shared" si="38"/>
        <v>3.5</v>
      </c>
    </row>
    <row r="2454" spans="1:28" x14ac:dyDescent="0.3">
      <c r="A2454" s="3">
        <v>27664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0.90184348821640015</v>
      </c>
      <c r="AB2454">
        <f t="shared" si="38"/>
        <v>0.90184348821640015</v>
      </c>
    </row>
    <row r="2455" spans="1:28" x14ac:dyDescent="0.3">
      <c r="A2455" s="3">
        <v>27665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0.40121066570281982</v>
      </c>
      <c r="AB2455">
        <f t="shared" si="38"/>
        <v>0.40121066570281982</v>
      </c>
    </row>
    <row r="2456" spans="1:28" x14ac:dyDescent="0.3">
      <c r="A2456" s="3">
        <v>27666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1</v>
      </c>
      <c r="AA2456">
        <v>0.56232672929763794</v>
      </c>
      <c r="AB2456">
        <f t="shared" si="38"/>
        <v>1</v>
      </c>
    </row>
    <row r="2457" spans="1:28" x14ac:dyDescent="0.3">
      <c r="A2457" s="3">
        <v>27667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1.7523758411407471</v>
      </c>
      <c r="AB2457">
        <f t="shared" si="38"/>
        <v>1.7523758411407471</v>
      </c>
    </row>
    <row r="2458" spans="1:28" x14ac:dyDescent="0.3">
      <c r="A2458" s="3">
        <v>27668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0.2</v>
      </c>
      <c r="P2458">
        <v>0</v>
      </c>
      <c r="Q2458">
        <v>3.8</v>
      </c>
      <c r="R2458">
        <v>8.1</v>
      </c>
      <c r="S2458">
        <v>0</v>
      </c>
      <c r="T2458">
        <v>2.2999999999999998</v>
      </c>
      <c r="U2458">
        <v>0.3</v>
      </c>
      <c r="V2458">
        <v>0</v>
      </c>
      <c r="W2458">
        <v>0</v>
      </c>
      <c r="X2458">
        <v>0</v>
      </c>
      <c r="Y2458">
        <v>0</v>
      </c>
      <c r="Z2458">
        <v>14.7</v>
      </c>
      <c r="AA2458">
        <v>3.3853945732116699</v>
      </c>
      <c r="AB2458">
        <f t="shared" si="38"/>
        <v>14.7</v>
      </c>
    </row>
    <row r="2459" spans="1:28" x14ac:dyDescent="0.3">
      <c r="A2459" s="3">
        <v>27669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2</v>
      </c>
      <c r="U2459">
        <v>3.4</v>
      </c>
      <c r="V2459">
        <v>2.5</v>
      </c>
      <c r="W2459">
        <v>1.1000000000000001</v>
      </c>
      <c r="X2459">
        <v>1</v>
      </c>
      <c r="Y2459">
        <v>0.4</v>
      </c>
      <c r="Z2459">
        <v>10.4</v>
      </c>
      <c r="AA2459">
        <v>7.9941525459289551</v>
      </c>
      <c r="AB2459">
        <f t="shared" si="38"/>
        <v>10.4</v>
      </c>
    </row>
    <row r="2460" spans="1:28" x14ac:dyDescent="0.3">
      <c r="A2460" s="3">
        <v>27670</v>
      </c>
      <c r="B2460">
        <v>1.8</v>
      </c>
      <c r="C2460">
        <v>0</v>
      </c>
      <c r="D2460">
        <v>1.3</v>
      </c>
      <c r="E2460">
        <v>0.6</v>
      </c>
      <c r="F2460">
        <v>2.6</v>
      </c>
      <c r="G2460">
        <v>0.2</v>
      </c>
      <c r="H2460">
        <v>0.3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1.5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3.2</v>
      </c>
      <c r="Z2460">
        <v>11.5</v>
      </c>
      <c r="AA2460">
        <v>19.6536865234375</v>
      </c>
      <c r="AB2460">
        <f t="shared" si="38"/>
        <v>19.6536865234375</v>
      </c>
    </row>
    <row r="2461" spans="1:28" x14ac:dyDescent="0.3">
      <c r="A2461" s="3">
        <v>27671</v>
      </c>
      <c r="B2461">
        <v>0.1</v>
      </c>
      <c r="C2461">
        <v>0</v>
      </c>
      <c r="D2461">
        <v>0.5</v>
      </c>
      <c r="E2461">
        <v>0</v>
      </c>
      <c r="F2461">
        <v>0</v>
      </c>
      <c r="G2461">
        <v>0</v>
      </c>
      <c r="H2461">
        <v>0.2</v>
      </c>
      <c r="I2461">
        <v>0.1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0.9</v>
      </c>
      <c r="AA2461">
        <v>1.0010319948196409</v>
      </c>
      <c r="AB2461">
        <f t="shared" si="38"/>
        <v>1.0010319948196409</v>
      </c>
    </row>
    <row r="2462" spans="1:28" x14ac:dyDescent="0.3">
      <c r="A2462" s="3">
        <v>27672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0.61487257480621338</v>
      </c>
      <c r="AB2462">
        <f t="shared" si="38"/>
        <v>0.61487257480621338</v>
      </c>
    </row>
    <row r="2463" spans="1:28" x14ac:dyDescent="0.3">
      <c r="A2463" s="3">
        <v>27673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0.7460138201713562</v>
      </c>
      <c r="AB2463">
        <f t="shared" si="38"/>
        <v>0.7460138201713562</v>
      </c>
    </row>
    <row r="2464" spans="1:28" x14ac:dyDescent="0.3">
      <c r="A2464" s="3">
        <v>27674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f t="shared" si="38"/>
        <v>0</v>
      </c>
    </row>
    <row r="2465" spans="1:28" x14ac:dyDescent="0.3">
      <c r="A2465" s="3">
        <v>27675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6.8</v>
      </c>
      <c r="W2465">
        <v>0.3</v>
      </c>
      <c r="X2465">
        <v>0</v>
      </c>
      <c r="Y2465">
        <v>0</v>
      </c>
      <c r="Z2465">
        <v>7.1</v>
      </c>
      <c r="AA2465">
        <v>0</v>
      </c>
      <c r="AB2465">
        <f t="shared" si="38"/>
        <v>7.1</v>
      </c>
    </row>
    <row r="2466" spans="1:28" x14ac:dyDescent="0.3">
      <c r="A2466" s="3">
        <v>27676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6.7692971229553223</v>
      </c>
      <c r="AB2466">
        <f t="shared" si="38"/>
        <v>6.7692971229553223</v>
      </c>
    </row>
    <row r="2467" spans="1:28" x14ac:dyDescent="0.3">
      <c r="A2467" s="3">
        <v>27677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0.31083908677101141</v>
      </c>
      <c r="AB2467">
        <f t="shared" si="38"/>
        <v>0.31083908677101141</v>
      </c>
    </row>
    <row r="2468" spans="1:28" x14ac:dyDescent="0.3">
      <c r="A2468" s="3">
        <v>27678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0.24594904482364649</v>
      </c>
      <c r="AB2468">
        <f t="shared" si="38"/>
        <v>0.24594904482364649</v>
      </c>
    </row>
    <row r="2469" spans="1:28" x14ac:dyDescent="0.3">
      <c r="A2469" s="3">
        <v>27679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2.0597836971282959</v>
      </c>
      <c r="AB2469">
        <f t="shared" si="38"/>
        <v>2.0597836971282959</v>
      </c>
    </row>
    <row r="2470" spans="1:28" x14ac:dyDescent="0.3">
      <c r="A2470" s="3">
        <v>27680</v>
      </c>
      <c r="B2470">
        <v>0</v>
      </c>
      <c r="C2470">
        <v>0</v>
      </c>
      <c r="D2470">
        <v>0.3</v>
      </c>
      <c r="E2470">
        <v>0.1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0.4</v>
      </c>
      <c r="AA2470">
        <v>0</v>
      </c>
      <c r="AB2470">
        <f t="shared" si="38"/>
        <v>0.4</v>
      </c>
    </row>
    <row r="2471" spans="1:28" x14ac:dyDescent="0.3">
      <c r="A2471" s="3">
        <v>27681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f t="shared" si="38"/>
        <v>0</v>
      </c>
    </row>
    <row r="2472" spans="1:28" x14ac:dyDescent="0.3">
      <c r="A2472" s="3">
        <v>27682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f t="shared" si="38"/>
        <v>0</v>
      </c>
    </row>
    <row r="2473" spans="1:28" x14ac:dyDescent="0.3">
      <c r="A2473" s="3">
        <v>27683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f t="shared" si="38"/>
        <v>0</v>
      </c>
    </row>
    <row r="2474" spans="1:28" x14ac:dyDescent="0.3">
      <c r="A2474" s="3">
        <v>27684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0.2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0.2</v>
      </c>
      <c r="AA2474">
        <v>0</v>
      </c>
      <c r="AB2474">
        <f t="shared" si="38"/>
        <v>0.2</v>
      </c>
    </row>
    <row r="2475" spans="1:28" x14ac:dyDescent="0.3">
      <c r="A2475" s="3">
        <v>27685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3.1642048358917241</v>
      </c>
      <c r="AB2475">
        <f t="shared" si="38"/>
        <v>3.1642048358917241</v>
      </c>
    </row>
    <row r="2476" spans="1:28" x14ac:dyDescent="0.3">
      <c r="A2476" s="3">
        <v>27686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0.163966029882431</v>
      </c>
      <c r="AB2476">
        <f t="shared" si="38"/>
        <v>0.163966029882431</v>
      </c>
    </row>
    <row r="2477" spans="1:28" x14ac:dyDescent="0.3">
      <c r="A2477" s="3">
        <v>27687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f t="shared" si="38"/>
        <v>0</v>
      </c>
    </row>
    <row r="2478" spans="1:28" x14ac:dyDescent="0.3">
      <c r="A2478" s="3">
        <v>27688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0.1</v>
      </c>
      <c r="M2478">
        <v>0.1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0.2</v>
      </c>
      <c r="Z2478">
        <v>0.4</v>
      </c>
      <c r="AA2478">
        <v>1.5521538257598879</v>
      </c>
      <c r="AB2478">
        <f t="shared" si="38"/>
        <v>1.5521538257598879</v>
      </c>
    </row>
    <row r="2479" spans="1:28" x14ac:dyDescent="0.3">
      <c r="A2479" s="3">
        <v>27689</v>
      </c>
      <c r="B2479">
        <v>59.6</v>
      </c>
      <c r="C2479">
        <v>34.4</v>
      </c>
      <c r="D2479">
        <v>0.6</v>
      </c>
      <c r="E2479">
        <v>0.3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94.899999999999991</v>
      </c>
      <c r="AA2479">
        <v>25.72696495056152</v>
      </c>
      <c r="AB2479">
        <f t="shared" si="38"/>
        <v>94.899999999999991</v>
      </c>
    </row>
    <row r="2480" spans="1:28" x14ac:dyDescent="0.3">
      <c r="A2480" s="3">
        <v>27690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3.3854167461395259</v>
      </c>
      <c r="AB2480">
        <f t="shared" si="38"/>
        <v>3.3854167461395259</v>
      </c>
    </row>
    <row r="2481" spans="1:28" x14ac:dyDescent="0.3">
      <c r="A2481" s="3">
        <v>27691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f t="shared" si="38"/>
        <v>0</v>
      </c>
    </row>
    <row r="2482" spans="1:28" x14ac:dyDescent="0.3">
      <c r="A2482" s="3">
        <v>27692</v>
      </c>
      <c r="B2482">
        <v>1.5</v>
      </c>
      <c r="C2482">
        <v>3.6</v>
      </c>
      <c r="D2482">
        <v>0.1</v>
      </c>
      <c r="E2482">
        <v>4.8</v>
      </c>
      <c r="F2482">
        <v>0.7</v>
      </c>
      <c r="G2482">
        <v>4.8</v>
      </c>
      <c r="H2482">
        <v>0.3</v>
      </c>
      <c r="I2482">
        <v>0.2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16</v>
      </c>
      <c r="AA2482">
        <v>11.074482917785639</v>
      </c>
      <c r="AB2482">
        <f t="shared" si="38"/>
        <v>16</v>
      </c>
    </row>
    <row r="2483" spans="1:28" x14ac:dyDescent="0.3">
      <c r="A2483" s="3">
        <v>27693</v>
      </c>
      <c r="B2483">
        <v>0</v>
      </c>
      <c r="C2483">
        <v>0</v>
      </c>
      <c r="D2483">
        <v>0</v>
      </c>
      <c r="E2483">
        <v>0.2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4.5999999999999996</v>
      </c>
      <c r="R2483">
        <v>1.7</v>
      </c>
      <c r="S2483">
        <v>0.2</v>
      </c>
      <c r="T2483">
        <v>0</v>
      </c>
      <c r="U2483">
        <v>0.2</v>
      </c>
      <c r="V2483">
        <v>0</v>
      </c>
      <c r="W2483">
        <v>0</v>
      </c>
      <c r="X2483">
        <v>0</v>
      </c>
      <c r="Y2483">
        <v>0</v>
      </c>
      <c r="Z2483">
        <v>6.9</v>
      </c>
      <c r="AA2483">
        <v>0.31529513001441961</v>
      </c>
      <c r="AB2483">
        <f t="shared" si="38"/>
        <v>6.9</v>
      </c>
    </row>
    <row r="2484" spans="1:28" x14ac:dyDescent="0.3">
      <c r="A2484" s="3">
        <v>27694</v>
      </c>
      <c r="B2484">
        <v>0</v>
      </c>
      <c r="C2484">
        <v>0</v>
      </c>
      <c r="D2484">
        <v>0.1</v>
      </c>
      <c r="E2484">
        <v>0.1</v>
      </c>
      <c r="F2484">
        <v>0.1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0.1</v>
      </c>
      <c r="P2484">
        <v>0.1</v>
      </c>
      <c r="Q2484">
        <v>0.1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0.6</v>
      </c>
      <c r="AA2484">
        <v>8.5616827011108398</v>
      </c>
      <c r="AB2484">
        <f t="shared" si="38"/>
        <v>8.5616827011108398</v>
      </c>
    </row>
    <row r="2485" spans="1:28" x14ac:dyDescent="0.3">
      <c r="A2485" s="3">
        <v>27695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0.1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0.2</v>
      </c>
      <c r="U2485">
        <v>0</v>
      </c>
      <c r="V2485">
        <v>0</v>
      </c>
      <c r="W2485">
        <v>6.7</v>
      </c>
      <c r="X2485">
        <v>2</v>
      </c>
      <c r="Y2485">
        <v>1.3</v>
      </c>
      <c r="Z2485">
        <v>10.3</v>
      </c>
      <c r="AA2485">
        <v>0</v>
      </c>
      <c r="AB2485">
        <f t="shared" si="38"/>
        <v>10.3</v>
      </c>
    </row>
    <row r="2486" spans="1:28" x14ac:dyDescent="0.3">
      <c r="A2486" s="3">
        <v>27696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11.380648612976071</v>
      </c>
      <c r="AB2486">
        <f t="shared" si="38"/>
        <v>11.380648612976071</v>
      </c>
    </row>
    <row r="2487" spans="1:28" x14ac:dyDescent="0.3">
      <c r="A2487" s="3">
        <v>27697</v>
      </c>
      <c r="B2487">
        <v>0</v>
      </c>
      <c r="C2487">
        <v>0</v>
      </c>
      <c r="D2487">
        <v>0.3</v>
      </c>
      <c r="E2487">
        <v>1.7</v>
      </c>
      <c r="F2487">
        <v>1</v>
      </c>
      <c r="G2487">
        <v>0.3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0.1</v>
      </c>
      <c r="Y2487">
        <v>0.2</v>
      </c>
      <c r="Z2487">
        <v>3.6</v>
      </c>
      <c r="AA2487">
        <v>3.4732754230499272</v>
      </c>
      <c r="AB2487">
        <f t="shared" si="38"/>
        <v>3.6</v>
      </c>
    </row>
    <row r="2488" spans="1:28" x14ac:dyDescent="0.3">
      <c r="A2488" s="3">
        <v>27698</v>
      </c>
      <c r="B2488">
        <v>0</v>
      </c>
      <c r="C2488">
        <v>0.4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0.1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1.1000000000000001</v>
      </c>
      <c r="X2488">
        <v>23.7</v>
      </c>
      <c r="Y2488">
        <v>3</v>
      </c>
      <c r="Z2488">
        <v>28.3</v>
      </c>
      <c r="AA2488">
        <v>1.8174024820327761</v>
      </c>
      <c r="AB2488">
        <f t="shared" si="38"/>
        <v>28.3</v>
      </c>
    </row>
    <row r="2489" spans="1:28" x14ac:dyDescent="0.3">
      <c r="A2489" s="3">
        <v>27699</v>
      </c>
      <c r="B2489">
        <v>0.8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4</v>
      </c>
      <c r="Z2489">
        <v>4.8</v>
      </c>
      <c r="AA2489">
        <v>72.456787109375</v>
      </c>
      <c r="AB2489">
        <f t="shared" si="38"/>
        <v>72.456787109375</v>
      </c>
    </row>
    <row r="2490" spans="1:28" x14ac:dyDescent="0.3">
      <c r="A2490" s="3">
        <v>27700</v>
      </c>
      <c r="B2490">
        <v>15.3</v>
      </c>
      <c r="C2490">
        <v>2</v>
      </c>
      <c r="D2490">
        <v>7</v>
      </c>
      <c r="E2490">
        <v>0.3</v>
      </c>
      <c r="F2490">
        <v>3.4</v>
      </c>
      <c r="G2490">
        <v>9.6</v>
      </c>
      <c r="H2490">
        <v>10.3</v>
      </c>
      <c r="I2490">
        <v>5.6</v>
      </c>
      <c r="J2490">
        <v>0.3</v>
      </c>
      <c r="K2490">
        <v>0.6</v>
      </c>
      <c r="L2490">
        <v>9.3000000000000007</v>
      </c>
      <c r="M2490">
        <v>2.2000000000000002</v>
      </c>
      <c r="N2490">
        <v>0.1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0.2</v>
      </c>
      <c r="W2490">
        <v>0.2</v>
      </c>
      <c r="X2490">
        <v>1.8</v>
      </c>
      <c r="Y2490">
        <v>3.7</v>
      </c>
      <c r="Z2490">
        <v>71.900000000000006</v>
      </c>
      <c r="AA2490">
        <v>65.141769409179688</v>
      </c>
      <c r="AB2490">
        <f t="shared" si="38"/>
        <v>71.900000000000006</v>
      </c>
    </row>
    <row r="2491" spans="1:28" x14ac:dyDescent="0.3">
      <c r="A2491" s="3">
        <v>27701</v>
      </c>
      <c r="B2491">
        <v>4.3</v>
      </c>
      <c r="C2491">
        <v>2.7</v>
      </c>
      <c r="D2491">
        <v>0.8</v>
      </c>
      <c r="E2491">
        <v>0.5</v>
      </c>
      <c r="F2491">
        <v>0.4</v>
      </c>
      <c r="G2491">
        <v>0.6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0.6</v>
      </c>
      <c r="W2491">
        <v>0</v>
      </c>
      <c r="X2491">
        <v>0</v>
      </c>
      <c r="Y2491">
        <v>0.2</v>
      </c>
      <c r="Z2491">
        <v>10.1</v>
      </c>
      <c r="AA2491">
        <v>18.565059661865231</v>
      </c>
      <c r="AB2491">
        <f t="shared" si="38"/>
        <v>18.565059661865231</v>
      </c>
    </row>
    <row r="2492" spans="1:28" x14ac:dyDescent="0.3">
      <c r="A2492" s="3">
        <v>27702</v>
      </c>
      <c r="B2492">
        <v>0.1</v>
      </c>
      <c r="C2492">
        <v>0</v>
      </c>
      <c r="D2492">
        <v>0.4</v>
      </c>
      <c r="E2492">
        <v>0.2</v>
      </c>
      <c r="F2492">
        <v>0.2</v>
      </c>
      <c r="G2492">
        <v>0.3</v>
      </c>
      <c r="H2492">
        <v>0.3</v>
      </c>
      <c r="I2492">
        <v>0.5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2</v>
      </c>
      <c r="AA2492">
        <v>2.943122386932373</v>
      </c>
      <c r="AB2492">
        <f t="shared" si="38"/>
        <v>2.943122386932373</v>
      </c>
    </row>
    <row r="2493" spans="1:28" x14ac:dyDescent="0.3">
      <c r="A2493" s="3">
        <v>27703</v>
      </c>
      <c r="B2493">
        <v>0</v>
      </c>
      <c r="C2493">
        <v>0.8</v>
      </c>
      <c r="D2493">
        <v>0</v>
      </c>
      <c r="E2493">
        <v>0</v>
      </c>
      <c r="F2493">
        <v>0.2</v>
      </c>
      <c r="G2493">
        <v>0</v>
      </c>
      <c r="H2493">
        <v>0.4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3.1</v>
      </c>
      <c r="T2493">
        <v>4.5999999999999996</v>
      </c>
      <c r="U2493">
        <v>0</v>
      </c>
      <c r="V2493">
        <v>0</v>
      </c>
      <c r="W2493">
        <v>3.1</v>
      </c>
      <c r="X2493">
        <v>0</v>
      </c>
      <c r="Y2493">
        <v>0</v>
      </c>
      <c r="Z2493">
        <v>12.2</v>
      </c>
      <c r="AA2493">
        <v>8.5093479156494141</v>
      </c>
      <c r="AB2493">
        <f t="shared" si="38"/>
        <v>12.2</v>
      </c>
    </row>
    <row r="2494" spans="1:28" x14ac:dyDescent="0.3">
      <c r="A2494" s="3">
        <v>27704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1.7</v>
      </c>
      <c r="T2494">
        <v>0.1</v>
      </c>
      <c r="U2494">
        <v>0.1</v>
      </c>
      <c r="V2494">
        <v>1.6</v>
      </c>
      <c r="W2494">
        <v>0</v>
      </c>
      <c r="X2494">
        <v>0</v>
      </c>
      <c r="Y2494">
        <v>0</v>
      </c>
      <c r="Z2494">
        <v>3.5</v>
      </c>
      <c r="AA2494">
        <v>12.21357345581055</v>
      </c>
      <c r="AB2494">
        <f t="shared" si="38"/>
        <v>12.21357345581055</v>
      </c>
    </row>
    <row r="2495" spans="1:28" x14ac:dyDescent="0.3">
      <c r="A2495" s="3">
        <v>27705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1.9303417205810549</v>
      </c>
      <c r="AB2495">
        <f t="shared" si="38"/>
        <v>1.9303417205810549</v>
      </c>
    </row>
    <row r="2496" spans="1:28" x14ac:dyDescent="0.3">
      <c r="A2496" s="3">
        <v>27706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f t="shared" si="38"/>
        <v>0</v>
      </c>
    </row>
    <row r="2497" spans="1:28" x14ac:dyDescent="0.3">
      <c r="A2497" s="3">
        <v>27707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f t="shared" si="38"/>
        <v>0</v>
      </c>
    </row>
    <row r="2498" spans="1:28" x14ac:dyDescent="0.3">
      <c r="A2498" s="3">
        <v>27708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f t="shared" si="38"/>
        <v>0</v>
      </c>
    </row>
    <row r="2499" spans="1:28" x14ac:dyDescent="0.3">
      <c r="A2499" s="3">
        <v>27709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f t="shared" ref="AB2499:AB2562" si="39">IF(AA2499&lt;Z2499,Z2499,AA2499)</f>
        <v>0</v>
      </c>
    </row>
    <row r="2500" spans="1:28" x14ac:dyDescent="0.3">
      <c r="A2500" s="3">
        <v>27710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f t="shared" si="39"/>
        <v>0</v>
      </c>
    </row>
    <row r="2501" spans="1:28" x14ac:dyDescent="0.3">
      <c r="A2501" s="3">
        <v>27711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f t="shared" si="39"/>
        <v>0</v>
      </c>
    </row>
    <row r="2502" spans="1:28" x14ac:dyDescent="0.3">
      <c r="A2502" s="3">
        <v>27712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f t="shared" si="39"/>
        <v>0</v>
      </c>
    </row>
    <row r="2503" spans="1:28" x14ac:dyDescent="0.3">
      <c r="A2503" s="3">
        <v>27713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f t="shared" si="39"/>
        <v>0</v>
      </c>
    </row>
    <row r="2504" spans="1:28" x14ac:dyDescent="0.3">
      <c r="A2504" s="3">
        <v>27714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f t="shared" si="39"/>
        <v>0</v>
      </c>
    </row>
    <row r="2505" spans="1:28" x14ac:dyDescent="0.3">
      <c r="A2505" s="3">
        <v>27715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f t="shared" si="39"/>
        <v>0</v>
      </c>
    </row>
    <row r="2506" spans="1:28" x14ac:dyDescent="0.3">
      <c r="A2506" s="3">
        <v>27716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f t="shared" si="39"/>
        <v>0</v>
      </c>
    </row>
    <row r="2507" spans="1:28" x14ac:dyDescent="0.3">
      <c r="A2507" s="3">
        <v>27717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f t="shared" si="39"/>
        <v>0</v>
      </c>
    </row>
    <row r="2508" spans="1:28" x14ac:dyDescent="0.3">
      <c r="A2508" s="3">
        <v>27718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f t="shared" si="39"/>
        <v>0</v>
      </c>
    </row>
    <row r="2509" spans="1:28" x14ac:dyDescent="0.3">
      <c r="A2509" s="3">
        <v>27719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f t="shared" si="39"/>
        <v>0</v>
      </c>
    </row>
    <row r="2510" spans="1:28" x14ac:dyDescent="0.3">
      <c r="A2510" s="3">
        <v>27720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f t="shared" si="39"/>
        <v>0</v>
      </c>
    </row>
    <row r="2511" spans="1:28" x14ac:dyDescent="0.3">
      <c r="A2511" s="3">
        <v>27721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f t="shared" si="39"/>
        <v>0</v>
      </c>
    </row>
    <row r="2512" spans="1:28" x14ac:dyDescent="0.3">
      <c r="A2512" s="3">
        <v>27722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f t="shared" si="39"/>
        <v>0</v>
      </c>
    </row>
    <row r="2513" spans="1:28" x14ac:dyDescent="0.3">
      <c r="A2513" s="3">
        <v>27723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f t="shared" si="39"/>
        <v>0</v>
      </c>
    </row>
    <row r="2514" spans="1:28" x14ac:dyDescent="0.3">
      <c r="A2514" s="3">
        <v>27724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f t="shared" si="39"/>
        <v>0</v>
      </c>
    </row>
    <row r="2515" spans="1:28" x14ac:dyDescent="0.3">
      <c r="A2515" s="3">
        <v>27725</v>
      </c>
      <c r="B2515">
        <v>0</v>
      </c>
      <c r="C2515">
        <v>0</v>
      </c>
      <c r="D2515">
        <v>0</v>
      </c>
      <c r="E2515">
        <v>0.2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0.2</v>
      </c>
      <c r="AA2515">
        <v>0.15132911503314969</v>
      </c>
      <c r="AB2515">
        <f t="shared" si="39"/>
        <v>0.2</v>
      </c>
    </row>
    <row r="2516" spans="1:28" x14ac:dyDescent="0.3">
      <c r="A2516" s="3">
        <v>27726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f t="shared" si="39"/>
        <v>0</v>
      </c>
    </row>
    <row r="2517" spans="1:28" x14ac:dyDescent="0.3">
      <c r="A2517" s="3">
        <v>27727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f t="shared" si="39"/>
        <v>0</v>
      </c>
    </row>
    <row r="2518" spans="1:28" x14ac:dyDescent="0.3">
      <c r="A2518" s="3">
        <v>27728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f t="shared" si="39"/>
        <v>0</v>
      </c>
    </row>
    <row r="2519" spans="1:28" x14ac:dyDescent="0.3">
      <c r="A2519" s="3">
        <v>27729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f t="shared" si="39"/>
        <v>0</v>
      </c>
    </row>
    <row r="2520" spans="1:28" x14ac:dyDescent="0.3">
      <c r="A2520" s="3">
        <v>27730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f t="shared" si="39"/>
        <v>0</v>
      </c>
    </row>
    <row r="2521" spans="1:28" x14ac:dyDescent="0.3">
      <c r="A2521" s="3">
        <v>27731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0.2</v>
      </c>
      <c r="Z2521">
        <v>0.2</v>
      </c>
      <c r="AA2521">
        <v>0</v>
      </c>
      <c r="AB2521">
        <f t="shared" si="39"/>
        <v>0.2</v>
      </c>
    </row>
    <row r="2522" spans="1:28" x14ac:dyDescent="0.3">
      <c r="A2522" s="3">
        <v>27732</v>
      </c>
      <c r="B2522">
        <v>2.1</v>
      </c>
      <c r="C2522">
        <v>2.4</v>
      </c>
      <c r="D2522">
        <v>1.3</v>
      </c>
      <c r="E2522">
        <v>2.8</v>
      </c>
      <c r="F2522">
        <v>1.2</v>
      </c>
      <c r="G2522">
        <v>0.3</v>
      </c>
      <c r="H2522">
        <v>0.2</v>
      </c>
      <c r="I2522">
        <v>0.2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10.5</v>
      </c>
      <c r="AA2522">
        <v>9.4096393585205078</v>
      </c>
      <c r="AB2522">
        <f t="shared" si="39"/>
        <v>10.5</v>
      </c>
    </row>
    <row r="2523" spans="1:28" x14ac:dyDescent="0.3">
      <c r="A2523" s="3">
        <v>27733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f t="shared" si="39"/>
        <v>0</v>
      </c>
    </row>
    <row r="2524" spans="1:28" x14ac:dyDescent="0.3">
      <c r="A2524" s="3">
        <v>27734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f t="shared" si="39"/>
        <v>0</v>
      </c>
    </row>
    <row r="2525" spans="1:28" x14ac:dyDescent="0.3">
      <c r="A2525" s="3">
        <v>27735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f t="shared" si="39"/>
        <v>0</v>
      </c>
    </row>
    <row r="2526" spans="1:28" x14ac:dyDescent="0.3">
      <c r="A2526" s="3">
        <v>27736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f t="shared" si="39"/>
        <v>0</v>
      </c>
    </row>
    <row r="2527" spans="1:28" x14ac:dyDescent="0.3">
      <c r="A2527" s="3">
        <v>27737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f t="shared" si="39"/>
        <v>0</v>
      </c>
    </row>
    <row r="2528" spans="1:28" x14ac:dyDescent="0.3">
      <c r="A2528" s="3">
        <v>27738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f t="shared" si="39"/>
        <v>0</v>
      </c>
    </row>
    <row r="2529" spans="1:28" x14ac:dyDescent="0.3">
      <c r="A2529" s="3">
        <v>27739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f t="shared" si="39"/>
        <v>0</v>
      </c>
    </row>
    <row r="2530" spans="1:28" x14ac:dyDescent="0.3">
      <c r="A2530" s="3">
        <v>27740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f t="shared" si="39"/>
        <v>0</v>
      </c>
    </row>
    <row r="2531" spans="1:28" x14ac:dyDescent="0.3">
      <c r="A2531" s="3">
        <v>27741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f t="shared" si="39"/>
        <v>0</v>
      </c>
    </row>
    <row r="2532" spans="1:28" x14ac:dyDescent="0.3">
      <c r="A2532" s="3">
        <v>27742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f t="shared" si="39"/>
        <v>0</v>
      </c>
    </row>
    <row r="2533" spans="1:28" x14ac:dyDescent="0.3">
      <c r="A2533" s="3">
        <v>27743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f t="shared" si="39"/>
        <v>0</v>
      </c>
    </row>
    <row r="2534" spans="1:28" x14ac:dyDescent="0.3">
      <c r="A2534" s="3">
        <v>27744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f t="shared" si="39"/>
        <v>0</v>
      </c>
    </row>
    <row r="2535" spans="1:28" x14ac:dyDescent="0.3">
      <c r="A2535" s="3">
        <v>27745</v>
      </c>
      <c r="B2535">
        <v>0</v>
      </c>
      <c r="C2535">
        <v>0</v>
      </c>
      <c r="D2535">
        <v>0.1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0.1</v>
      </c>
      <c r="AA2535">
        <v>0</v>
      </c>
      <c r="AB2535">
        <f t="shared" si="39"/>
        <v>0.1</v>
      </c>
    </row>
    <row r="2536" spans="1:28" x14ac:dyDescent="0.3">
      <c r="A2536" s="3">
        <v>27746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f t="shared" si="39"/>
        <v>0</v>
      </c>
    </row>
    <row r="2537" spans="1:28" x14ac:dyDescent="0.3">
      <c r="A2537" s="3">
        <v>27747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f t="shared" si="39"/>
        <v>0</v>
      </c>
    </row>
    <row r="2538" spans="1:28" x14ac:dyDescent="0.3">
      <c r="A2538" s="3">
        <v>27748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f t="shared" si="39"/>
        <v>0</v>
      </c>
    </row>
    <row r="2539" spans="1:28" x14ac:dyDescent="0.3">
      <c r="A2539" s="3">
        <v>27749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f t="shared" si="39"/>
        <v>0</v>
      </c>
    </row>
    <row r="2540" spans="1:28" x14ac:dyDescent="0.3">
      <c r="A2540" s="3">
        <v>27750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f t="shared" si="39"/>
        <v>0</v>
      </c>
    </row>
    <row r="2541" spans="1:28" x14ac:dyDescent="0.3">
      <c r="A2541" s="3">
        <v>27751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f t="shared" si="39"/>
        <v>0</v>
      </c>
    </row>
    <row r="2542" spans="1:28" x14ac:dyDescent="0.3">
      <c r="A2542" s="3">
        <v>27752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f t="shared" si="39"/>
        <v>0</v>
      </c>
    </row>
    <row r="2543" spans="1:28" x14ac:dyDescent="0.3">
      <c r="A2543" s="3">
        <v>27753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f t="shared" si="39"/>
        <v>0</v>
      </c>
    </row>
    <row r="2544" spans="1:28" x14ac:dyDescent="0.3">
      <c r="A2544" s="3">
        <v>27754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f t="shared" si="39"/>
        <v>0</v>
      </c>
    </row>
    <row r="2545" spans="1:28" x14ac:dyDescent="0.3">
      <c r="A2545" s="3">
        <v>27755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f t="shared" si="39"/>
        <v>0</v>
      </c>
    </row>
    <row r="2546" spans="1:28" x14ac:dyDescent="0.3">
      <c r="A2546" s="3">
        <v>27756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f t="shared" si="39"/>
        <v>0</v>
      </c>
    </row>
    <row r="2547" spans="1:28" x14ac:dyDescent="0.3">
      <c r="A2547" s="3">
        <v>27757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f t="shared" si="39"/>
        <v>0</v>
      </c>
    </row>
    <row r="2548" spans="1:28" x14ac:dyDescent="0.3">
      <c r="A2548" s="3">
        <v>27758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f t="shared" si="39"/>
        <v>0</v>
      </c>
    </row>
    <row r="2549" spans="1:28" x14ac:dyDescent="0.3">
      <c r="A2549" s="3">
        <v>27759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f t="shared" si="39"/>
        <v>0</v>
      </c>
    </row>
    <row r="2550" spans="1:28" x14ac:dyDescent="0.3">
      <c r="A2550" s="3">
        <v>27760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f t="shared" si="39"/>
        <v>0</v>
      </c>
    </row>
    <row r="2551" spans="1:28" x14ac:dyDescent="0.3">
      <c r="A2551" s="3">
        <v>27761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0.1024787649512291</v>
      </c>
      <c r="AB2551">
        <f t="shared" si="39"/>
        <v>0.1024787649512291</v>
      </c>
    </row>
    <row r="2552" spans="1:28" x14ac:dyDescent="0.3">
      <c r="A2552" s="3">
        <v>27762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f t="shared" si="39"/>
        <v>0</v>
      </c>
    </row>
    <row r="2553" spans="1:28" x14ac:dyDescent="0.3">
      <c r="A2553" s="3">
        <v>27763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f t="shared" si="39"/>
        <v>0</v>
      </c>
    </row>
    <row r="2554" spans="1:28" x14ac:dyDescent="0.3">
      <c r="A2554" s="3">
        <v>27764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f t="shared" si="39"/>
        <v>0</v>
      </c>
    </row>
    <row r="2555" spans="1:28" x14ac:dyDescent="0.3">
      <c r="A2555" s="3">
        <v>27765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f t="shared" si="39"/>
        <v>0</v>
      </c>
    </row>
    <row r="2556" spans="1:28" x14ac:dyDescent="0.3">
      <c r="A2556" s="3">
        <v>27766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f t="shared" si="39"/>
        <v>0</v>
      </c>
    </row>
    <row r="2557" spans="1:28" x14ac:dyDescent="0.3">
      <c r="A2557" s="3">
        <v>27767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f t="shared" si="39"/>
        <v>0</v>
      </c>
    </row>
    <row r="2558" spans="1:28" x14ac:dyDescent="0.3">
      <c r="A2558" s="3">
        <v>27768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f t="shared" si="39"/>
        <v>0</v>
      </c>
    </row>
    <row r="2559" spans="1:28" x14ac:dyDescent="0.3">
      <c r="A2559" s="3">
        <v>27769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f t="shared" si="39"/>
        <v>0</v>
      </c>
    </row>
    <row r="2560" spans="1:28" x14ac:dyDescent="0.3">
      <c r="A2560" s="3">
        <v>27770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f t="shared" si="39"/>
        <v>0</v>
      </c>
    </row>
    <row r="2561" spans="1:28" x14ac:dyDescent="0.3">
      <c r="A2561" s="3">
        <v>27771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f t="shared" si="39"/>
        <v>0</v>
      </c>
    </row>
    <row r="2562" spans="1:28" x14ac:dyDescent="0.3">
      <c r="A2562" s="3">
        <v>27772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f t="shared" si="39"/>
        <v>0</v>
      </c>
    </row>
    <row r="2563" spans="1:28" x14ac:dyDescent="0.3">
      <c r="A2563" s="3">
        <v>27773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f t="shared" ref="AB2563:AB2626" si="40">IF(AA2563&lt;Z2563,Z2563,AA2563)</f>
        <v>0</v>
      </c>
    </row>
    <row r="2564" spans="1:28" x14ac:dyDescent="0.3">
      <c r="A2564" s="3">
        <v>27774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f t="shared" si="40"/>
        <v>0</v>
      </c>
    </row>
    <row r="2565" spans="1:28" x14ac:dyDescent="0.3">
      <c r="A2565" s="3">
        <v>27775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f t="shared" si="40"/>
        <v>0</v>
      </c>
    </row>
    <row r="2566" spans="1:28" x14ac:dyDescent="0.3">
      <c r="A2566" s="3">
        <v>27776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f t="shared" si="40"/>
        <v>0</v>
      </c>
    </row>
    <row r="2567" spans="1:28" x14ac:dyDescent="0.3">
      <c r="A2567" s="3">
        <v>27777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f t="shared" si="40"/>
        <v>0</v>
      </c>
    </row>
    <row r="2568" spans="1:28" x14ac:dyDescent="0.3">
      <c r="A2568" s="3">
        <v>27778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f t="shared" si="40"/>
        <v>0</v>
      </c>
    </row>
    <row r="2569" spans="1:28" x14ac:dyDescent="0.3">
      <c r="A2569" s="3">
        <v>27779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f t="shared" si="40"/>
        <v>0</v>
      </c>
    </row>
    <row r="2570" spans="1:28" x14ac:dyDescent="0.3">
      <c r="A2570" s="3">
        <v>27780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f t="shared" si="40"/>
        <v>0</v>
      </c>
    </row>
    <row r="2571" spans="1:28" x14ac:dyDescent="0.3">
      <c r="A2571" s="3">
        <v>27781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f t="shared" si="40"/>
        <v>0</v>
      </c>
    </row>
    <row r="2572" spans="1:28" x14ac:dyDescent="0.3">
      <c r="A2572" s="3">
        <v>27782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f t="shared" si="40"/>
        <v>0</v>
      </c>
    </row>
    <row r="2573" spans="1:28" x14ac:dyDescent="0.3">
      <c r="A2573" s="3">
        <v>27783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f t="shared" si="40"/>
        <v>0</v>
      </c>
    </row>
    <row r="2574" spans="1:28" x14ac:dyDescent="0.3">
      <c r="A2574" s="3">
        <v>27784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f t="shared" si="40"/>
        <v>0</v>
      </c>
    </row>
    <row r="2575" spans="1:28" x14ac:dyDescent="0.3">
      <c r="A2575" s="3">
        <v>27785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f t="shared" si="40"/>
        <v>0</v>
      </c>
    </row>
    <row r="2576" spans="1:28" x14ac:dyDescent="0.3">
      <c r="A2576" s="3">
        <v>27786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f t="shared" si="40"/>
        <v>0</v>
      </c>
    </row>
    <row r="2577" spans="1:28" x14ac:dyDescent="0.3">
      <c r="A2577" s="3">
        <v>27787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f t="shared" si="40"/>
        <v>0</v>
      </c>
    </row>
    <row r="2578" spans="1:28" x14ac:dyDescent="0.3">
      <c r="A2578" s="3">
        <v>27788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f t="shared" si="40"/>
        <v>0</v>
      </c>
    </row>
    <row r="2579" spans="1:28" x14ac:dyDescent="0.3">
      <c r="A2579" s="3">
        <v>27789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f t="shared" si="40"/>
        <v>0</v>
      </c>
    </row>
    <row r="2580" spans="1:28" x14ac:dyDescent="0.3">
      <c r="A2580" s="3">
        <v>27790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f t="shared" si="40"/>
        <v>0</v>
      </c>
    </row>
    <row r="2581" spans="1:28" x14ac:dyDescent="0.3">
      <c r="A2581" s="3">
        <v>27791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f t="shared" si="40"/>
        <v>0</v>
      </c>
    </row>
    <row r="2582" spans="1:28" x14ac:dyDescent="0.3">
      <c r="A2582" s="3">
        <v>27792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f t="shared" si="40"/>
        <v>0</v>
      </c>
    </row>
    <row r="2583" spans="1:28" x14ac:dyDescent="0.3">
      <c r="A2583" s="3">
        <v>27793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f t="shared" si="40"/>
        <v>0</v>
      </c>
    </row>
    <row r="2584" spans="1:28" x14ac:dyDescent="0.3">
      <c r="A2584" s="3">
        <v>27794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f t="shared" si="40"/>
        <v>0</v>
      </c>
    </row>
    <row r="2585" spans="1:28" x14ac:dyDescent="0.3">
      <c r="A2585" s="3">
        <v>27795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f t="shared" si="40"/>
        <v>0</v>
      </c>
    </row>
    <row r="2586" spans="1:28" x14ac:dyDescent="0.3">
      <c r="A2586" s="3">
        <v>27796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f t="shared" si="40"/>
        <v>0</v>
      </c>
    </row>
    <row r="2587" spans="1:28" x14ac:dyDescent="0.3">
      <c r="A2587" s="3">
        <v>27797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f t="shared" si="40"/>
        <v>0</v>
      </c>
    </row>
    <row r="2588" spans="1:28" x14ac:dyDescent="0.3">
      <c r="A2588" s="3">
        <v>27798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f t="shared" si="40"/>
        <v>0</v>
      </c>
    </row>
    <row r="2589" spans="1:28" x14ac:dyDescent="0.3">
      <c r="A2589" s="3">
        <v>27799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f t="shared" si="40"/>
        <v>0</v>
      </c>
    </row>
    <row r="2590" spans="1:28" x14ac:dyDescent="0.3">
      <c r="A2590" s="3">
        <v>27800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f t="shared" si="40"/>
        <v>0</v>
      </c>
    </row>
    <row r="2591" spans="1:28" x14ac:dyDescent="0.3">
      <c r="A2591" s="3">
        <v>27801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f t="shared" si="40"/>
        <v>0</v>
      </c>
    </row>
    <row r="2592" spans="1:28" x14ac:dyDescent="0.3">
      <c r="A2592" s="3">
        <v>27802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f t="shared" si="40"/>
        <v>0</v>
      </c>
    </row>
    <row r="2593" spans="1:28" x14ac:dyDescent="0.3">
      <c r="A2593" s="3">
        <v>27803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f t="shared" si="40"/>
        <v>0</v>
      </c>
    </row>
    <row r="2594" spans="1:28" x14ac:dyDescent="0.3">
      <c r="A2594" s="3">
        <v>27804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f t="shared" si="40"/>
        <v>0</v>
      </c>
    </row>
    <row r="2595" spans="1:28" x14ac:dyDescent="0.3">
      <c r="A2595" s="3">
        <v>27805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f t="shared" si="40"/>
        <v>0</v>
      </c>
    </row>
    <row r="2596" spans="1:28" x14ac:dyDescent="0.3">
      <c r="A2596" s="3">
        <v>27806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f t="shared" si="40"/>
        <v>0</v>
      </c>
    </row>
    <row r="2597" spans="1:28" x14ac:dyDescent="0.3">
      <c r="A2597" s="3">
        <v>27807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f t="shared" si="40"/>
        <v>0</v>
      </c>
    </row>
    <row r="2598" spans="1:28" x14ac:dyDescent="0.3">
      <c r="A2598" s="3">
        <v>27808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f t="shared" si="40"/>
        <v>0</v>
      </c>
    </row>
    <row r="2599" spans="1:28" x14ac:dyDescent="0.3">
      <c r="A2599" s="3">
        <v>27809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f t="shared" si="40"/>
        <v>0</v>
      </c>
    </row>
    <row r="2600" spans="1:28" x14ac:dyDescent="0.3">
      <c r="A2600" s="3">
        <v>27810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f t="shared" si="40"/>
        <v>0</v>
      </c>
    </row>
    <row r="2601" spans="1:28" x14ac:dyDescent="0.3">
      <c r="A2601" s="3">
        <v>27811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f t="shared" si="40"/>
        <v>0</v>
      </c>
    </row>
    <row r="2602" spans="1:28" x14ac:dyDescent="0.3">
      <c r="A2602" s="3">
        <v>27812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f t="shared" si="40"/>
        <v>0</v>
      </c>
    </row>
    <row r="2603" spans="1:28" x14ac:dyDescent="0.3">
      <c r="A2603" s="3">
        <v>27813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f t="shared" si="40"/>
        <v>0</v>
      </c>
    </row>
    <row r="2604" spans="1:28" x14ac:dyDescent="0.3">
      <c r="A2604" s="3">
        <v>27814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f t="shared" si="40"/>
        <v>0</v>
      </c>
    </row>
    <row r="2605" spans="1:28" x14ac:dyDescent="0.3">
      <c r="A2605" s="3">
        <v>27815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f t="shared" si="40"/>
        <v>0</v>
      </c>
    </row>
    <row r="2606" spans="1:28" x14ac:dyDescent="0.3">
      <c r="A2606" s="3">
        <v>27816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f t="shared" si="40"/>
        <v>0</v>
      </c>
    </row>
    <row r="2607" spans="1:28" x14ac:dyDescent="0.3">
      <c r="A2607" s="3">
        <v>27817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f t="shared" si="40"/>
        <v>0</v>
      </c>
    </row>
    <row r="2608" spans="1:28" x14ac:dyDescent="0.3">
      <c r="A2608" s="3">
        <v>27818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f t="shared" si="40"/>
        <v>0</v>
      </c>
    </row>
    <row r="2609" spans="1:28" x14ac:dyDescent="0.3">
      <c r="A2609" s="3">
        <v>27819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f t="shared" si="40"/>
        <v>0</v>
      </c>
    </row>
    <row r="2610" spans="1:28" x14ac:dyDescent="0.3">
      <c r="A2610" s="3">
        <v>27820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f t="shared" si="40"/>
        <v>0</v>
      </c>
    </row>
    <row r="2611" spans="1:28" x14ac:dyDescent="0.3">
      <c r="A2611" s="3">
        <v>27821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f t="shared" si="40"/>
        <v>0</v>
      </c>
    </row>
    <row r="2612" spans="1:28" x14ac:dyDescent="0.3">
      <c r="A2612" s="3">
        <v>27822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f t="shared" si="40"/>
        <v>0</v>
      </c>
    </row>
    <row r="2613" spans="1:28" x14ac:dyDescent="0.3">
      <c r="A2613" s="3">
        <v>27823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f t="shared" si="40"/>
        <v>0</v>
      </c>
    </row>
    <row r="2614" spans="1:28" x14ac:dyDescent="0.3">
      <c r="A2614" s="3">
        <v>27824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f t="shared" si="40"/>
        <v>0</v>
      </c>
    </row>
    <row r="2615" spans="1:28" x14ac:dyDescent="0.3">
      <c r="A2615" s="3">
        <v>27825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f t="shared" si="40"/>
        <v>0</v>
      </c>
    </row>
    <row r="2616" spans="1:28" x14ac:dyDescent="0.3">
      <c r="A2616" s="3">
        <v>27826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f t="shared" si="40"/>
        <v>0</v>
      </c>
    </row>
    <row r="2617" spans="1:28" x14ac:dyDescent="0.3">
      <c r="A2617" s="3">
        <v>27827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f t="shared" si="40"/>
        <v>0</v>
      </c>
    </row>
    <row r="2618" spans="1:28" x14ac:dyDescent="0.3">
      <c r="A2618" s="3">
        <v>27828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f t="shared" si="40"/>
        <v>0</v>
      </c>
    </row>
    <row r="2619" spans="1:28" x14ac:dyDescent="0.3">
      <c r="A2619" s="3">
        <v>27829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f t="shared" si="40"/>
        <v>0</v>
      </c>
    </row>
    <row r="2620" spans="1:28" x14ac:dyDescent="0.3">
      <c r="A2620" s="3">
        <v>27830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f t="shared" si="40"/>
        <v>0</v>
      </c>
    </row>
    <row r="2621" spans="1:28" x14ac:dyDescent="0.3">
      <c r="A2621" s="3">
        <v>27831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f t="shared" si="40"/>
        <v>0</v>
      </c>
    </row>
    <row r="2622" spans="1:28" x14ac:dyDescent="0.3">
      <c r="A2622" s="3">
        <v>27832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f t="shared" si="40"/>
        <v>0</v>
      </c>
    </row>
    <row r="2623" spans="1:28" x14ac:dyDescent="0.3">
      <c r="A2623" s="3">
        <v>27833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f t="shared" si="40"/>
        <v>0</v>
      </c>
    </row>
    <row r="2624" spans="1:28" x14ac:dyDescent="0.3">
      <c r="A2624" s="3">
        <v>27834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f t="shared" si="40"/>
        <v>0</v>
      </c>
    </row>
    <row r="2625" spans="1:28" x14ac:dyDescent="0.3">
      <c r="A2625" s="3">
        <v>27835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f t="shared" si="40"/>
        <v>0</v>
      </c>
    </row>
    <row r="2626" spans="1:28" x14ac:dyDescent="0.3">
      <c r="A2626" s="3">
        <v>27836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f t="shared" si="40"/>
        <v>0</v>
      </c>
    </row>
    <row r="2627" spans="1:28" x14ac:dyDescent="0.3">
      <c r="A2627" s="3">
        <v>27837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f t="shared" ref="AB2627:AB2690" si="41">IF(AA2627&lt;Z2627,Z2627,AA2627)</f>
        <v>0</v>
      </c>
    </row>
    <row r="2628" spans="1:28" x14ac:dyDescent="0.3">
      <c r="A2628" s="3">
        <v>27838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f t="shared" si="41"/>
        <v>0</v>
      </c>
    </row>
    <row r="2629" spans="1:28" x14ac:dyDescent="0.3">
      <c r="A2629" s="3">
        <v>27839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f t="shared" si="41"/>
        <v>0</v>
      </c>
    </row>
    <row r="2630" spans="1:28" x14ac:dyDescent="0.3">
      <c r="A2630" s="3">
        <v>27840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f t="shared" si="41"/>
        <v>0</v>
      </c>
    </row>
    <row r="2631" spans="1:28" x14ac:dyDescent="0.3">
      <c r="A2631" s="3">
        <v>27841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f t="shared" si="41"/>
        <v>0</v>
      </c>
    </row>
    <row r="2632" spans="1:28" x14ac:dyDescent="0.3">
      <c r="A2632" s="3">
        <v>27842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f t="shared" si="41"/>
        <v>0</v>
      </c>
    </row>
    <row r="2633" spans="1:28" x14ac:dyDescent="0.3">
      <c r="A2633" s="3">
        <v>27843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f t="shared" si="41"/>
        <v>0</v>
      </c>
    </row>
    <row r="2634" spans="1:28" x14ac:dyDescent="0.3">
      <c r="A2634" s="3">
        <v>27844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f t="shared" si="41"/>
        <v>0</v>
      </c>
    </row>
    <row r="2635" spans="1:28" x14ac:dyDescent="0.3">
      <c r="A2635" s="3">
        <v>27845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f t="shared" si="41"/>
        <v>0</v>
      </c>
    </row>
    <row r="2636" spans="1:28" x14ac:dyDescent="0.3">
      <c r="A2636" s="3">
        <v>27846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f t="shared" si="41"/>
        <v>0</v>
      </c>
    </row>
    <row r="2637" spans="1:28" x14ac:dyDescent="0.3">
      <c r="A2637" s="3">
        <v>27847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f t="shared" si="41"/>
        <v>0</v>
      </c>
    </row>
    <row r="2638" spans="1:28" x14ac:dyDescent="0.3">
      <c r="A2638" s="3">
        <v>27848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f t="shared" si="41"/>
        <v>0</v>
      </c>
    </row>
    <row r="2639" spans="1:28" x14ac:dyDescent="0.3">
      <c r="A2639" s="3">
        <v>27849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f t="shared" si="41"/>
        <v>0</v>
      </c>
    </row>
    <row r="2640" spans="1:28" x14ac:dyDescent="0.3">
      <c r="A2640" s="3">
        <v>27850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0.2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1.1000000000000001</v>
      </c>
      <c r="Z2640">
        <v>1.3</v>
      </c>
      <c r="AA2640">
        <v>0</v>
      </c>
      <c r="AB2640">
        <f t="shared" si="41"/>
        <v>1.3</v>
      </c>
    </row>
    <row r="2641" spans="1:28" x14ac:dyDescent="0.3">
      <c r="A2641" s="3">
        <v>27851</v>
      </c>
      <c r="B2641">
        <v>1.6</v>
      </c>
      <c r="C2641">
        <v>0.1</v>
      </c>
      <c r="D2641">
        <v>3</v>
      </c>
      <c r="E2641">
        <v>0.1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9</v>
      </c>
      <c r="Q2641">
        <v>3.8</v>
      </c>
      <c r="R2641">
        <v>0</v>
      </c>
      <c r="S2641">
        <v>0</v>
      </c>
      <c r="T2641">
        <v>0</v>
      </c>
      <c r="U2641">
        <v>0.6</v>
      </c>
      <c r="V2641">
        <v>0.2</v>
      </c>
      <c r="W2641">
        <v>0</v>
      </c>
      <c r="X2641">
        <v>0.3</v>
      </c>
      <c r="Y2641">
        <v>1.9</v>
      </c>
      <c r="Z2641">
        <v>20.6</v>
      </c>
      <c r="AA2641">
        <v>25.267913818359379</v>
      </c>
      <c r="AB2641">
        <f t="shared" si="41"/>
        <v>25.267913818359379</v>
      </c>
    </row>
    <row r="2642" spans="1:28" x14ac:dyDescent="0.3">
      <c r="A2642" s="3">
        <v>27852</v>
      </c>
      <c r="B2642">
        <v>1.5</v>
      </c>
      <c r="C2642">
        <v>0.1</v>
      </c>
      <c r="D2642">
        <v>0.1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1.7</v>
      </c>
      <c r="AA2642">
        <v>11.226809501647949</v>
      </c>
      <c r="AB2642">
        <f t="shared" si="41"/>
        <v>11.226809501647949</v>
      </c>
    </row>
    <row r="2643" spans="1:28" x14ac:dyDescent="0.3">
      <c r="A2643" s="3">
        <v>27853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1.5166857242584231</v>
      </c>
      <c r="AB2643">
        <f t="shared" si="41"/>
        <v>1.5166857242584231</v>
      </c>
    </row>
    <row r="2644" spans="1:28" x14ac:dyDescent="0.3">
      <c r="A2644" s="3">
        <v>27854</v>
      </c>
      <c r="B2644">
        <v>5.3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5.3</v>
      </c>
      <c r="AA2644">
        <v>0.75139635801315308</v>
      </c>
      <c r="AB2644">
        <f t="shared" si="41"/>
        <v>5.3</v>
      </c>
    </row>
    <row r="2645" spans="1:28" x14ac:dyDescent="0.3">
      <c r="A2645" s="3">
        <v>27855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f t="shared" si="41"/>
        <v>0</v>
      </c>
    </row>
    <row r="2646" spans="1:28" x14ac:dyDescent="0.3">
      <c r="A2646" s="3">
        <v>27856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f t="shared" si="41"/>
        <v>0</v>
      </c>
    </row>
    <row r="2647" spans="1:28" x14ac:dyDescent="0.3">
      <c r="A2647" s="3">
        <v>27857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f t="shared" si="41"/>
        <v>0</v>
      </c>
    </row>
    <row r="2648" spans="1:28" x14ac:dyDescent="0.3">
      <c r="A2648" s="3">
        <v>27858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f t="shared" si="41"/>
        <v>0</v>
      </c>
    </row>
    <row r="2649" spans="1:28" x14ac:dyDescent="0.3">
      <c r="A2649" s="3">
        <v>27859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f t="shared" si="41"/>
        <v>0</v>
      </c>
    </row>
    <row r="2650" spans="1:28" x14ac:dyDescent="0.3">
      <c r="A2650" s="3">
        <v>27860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f t="shared" si="41"/>
        <v>0</v>
      </c>
    </row>
    <row r="2651" spans="1:28" x14ac:dyDescent="0.3">
      <c r="A2651" s="3">
        <v>27861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f t="shared" si="41"/>
        <v>0</v>
      </c>
    </row>
    <row r="2652" spans="1:28" x14ac:dyDescent="0.3">
      <c r="A2652" s="3">
        <v>27862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f t="shared" si="41"/>
        <v>0</v>
      </c>
    </row>
    <row r="2653" spans="1:28" x14ac:dyDescent="0.3">
      <c r="A2653" s="3">
        <v>27863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f t="shared" si="41"/>
        <v>0</v>
      </c>
    </row>
    <row r="2654" spans="1:28" x14ac:dyDescent="0.3">
      <c r="A2654" s="3">
        <v>27864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f t="shared" si="41"/>
        <v>0</v>
      </c>
    </row>
    <row r="2655" spans="1:28" x14ac:dyDescent="0.3">
      <c r="A2655" s="3">
        <v>27865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6.5</v>
      </c>
      <c r="W2655">
        <v>12.7</v>
      </c>
      <c r="X2655">
        <v>0.2</v>
      </c>
      <c r="Y2655">
        <v>0</v>
      </c>
      <c r="Z2655">
        <v>19.399999999999999</v>
      </c>
      <c r="AA2655">
        <v>0</v>
      </c>
      <c r="AB2655">
        <f t="shared" si="41"/>
        <v>19.399999999999999</v>
      </c>
    </row>
    <row r="2656" spans="1:28" x14ac:dyDescent="0.3">
      <c r="A2656" s="3">
        <v>27866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13.27873611450195</v>
      </c>
      <c r="AB2656">
        <f t="shared" si="41"/>
        <v>13.27873611450195</v>
      </c>
    </row>
    <row r="2657" spans="1:28" x14ac:dyDescent="0.3">
      <c r="A2657" s="3">
        <v>27867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f t="shared" si="41"/>
        <v>0</v>
      </c>
    </row>
    <row r="2658" spans="1:28" x14ac:dyDescent="0.3">
      <c r="A2658" s="3">
        <v>27868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f t="shared" si="41"/>
        <v>0</v>
      </c>
    </row>
    <row r="2659" spans="1:28" x14ac:dyDescent="0.3">
      <c r="A2659" s="3">
        <v>27869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f t="shared" si="41"/>
        <v>0</v>
      </c>
    </row>
    <row r="2660" spans="1:28" x14ac:dyDescent="0.3">
      <c r="A2660" s="3">
        <v>27870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f t="shared" si="41"/>
        <v>0</v>
      </c>
    </row>
    <row r="2661" spans="1:28" x14ac:dyDescent="0.3">
      <c r="A2661" s="3">
        <v>27871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f t="shared" si="41"/>
        <v>0</v>
      </c>
    </row>
    <row r="2662" spans="1:28" x14ac:dyDescent="0.3">
      <c r="A2662" s="3">
        <v>27872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0.80242133140563965</v>
      </c>
      <c r="AB2662">
        <f t="shared" si="41"/>
        <v>0.80242133140563965</v>
      </c>
    </row>
    <row r="2663" spans="1:28" x14ac:dyDescent="0.3">
      <c r="A2663" s="3">
        <v>27873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10.3</v>
      </c>
      <c r="R2663">
        <v>0.7</v>
      </c>
      <c r="S2663">
        <v>1.2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12.2</v>
      </c>
      <c r="AA2663">
        <v>0</v>
      </c>
      <c r="AB2663">
        <f t="shared" si="41"/>
        <v>12.2</v>
      </c>
    </row>
    <row r="2664" spans="1:28" x14ac:dyDescent="0.3">
      <c r="A2664" s="3">
        <v>27874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2</v>
      </c>
      <c r="Y2664">
        <v>0.2</v>
      </c>
      <c r="Z2664">
        <v>2.2000000000000002</v>
      </c>
      <c r="AA2664">
        <v>4.1715178489685059</v>
      </c>
      <c r="AB2664">
        <f t="shared" si="41"/>
        <v>4.1715178489685059</v>
      </c>
    </row>
    <row r="2665" spans="1:28" x14ac:dyDescent="0.3">
      <c r="A2665" s="3">
        <v>27875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4.2268209457397461</v>
      </c>
      <c r="AB2665">
        <f t="shared" si="41"/>
        <v>4.2268209457397461</v>
      </c>
    </row>
    <row r="2666" spans="1:28" x14ac:dyDescent="0.3">
      <c r="A2666" s="3">
        <v>27876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</v>
      </c>
      <c r="O2666">
        <v>13.5</v>
      </c>
      <c r="P2666">
        <v>0</v>
      </c>
      <c r="Q2666">
        <v>0</v>
      </c>
      <c r="R2666">
        <v>0</v>
      </c>
      <c r="S2666">
        <v>0</v>
      </c>
      <c r="T2666">
        <v>9</v>
      </c>
      <c r="U2666">
        <v>0.6</v>
      </c>
      <c r="V2666">
        <v>0</v>
      </c>
      <c r="W2666">
        <v>3.1</v>
      </c>
      <c r="X2666">
        <v>0.1</v>
      </c>
      <c r="Y2666">
        <v>0.8</v>
      </c>
      <c r="Z2666">
        <v>27.6</v>
      </c>
      <c r="AA2666">
        <v>6.1487259864807129</v>
      </c>
      <c r="AB2666">
        <f t="shared" si="41"/>
        <v>27.6</v>
      </c>
    </row>
    <row r="2667" spans="1:28" x14ac:dyDescent="0.3">
      <c r="A2667" s="3">
        <v>27877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11.81207180023193</v>
      </c>
      <c r="AB2667">
        <f t="shared" si="41"/>
        <v>11.81207180023193</v>
      </c>
    </row>
    <row r="2668" spans="1:28" x14ac:dyDescent="0.3">
      <c r="A2668" s="3">
        <v>27878</v>
      </c>
      <c r="B2668">
        <v>0.2</v>
      </c>
      <c r="C2668">
        <v>0.8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1</v>
      </c>
      <c r="AA2668">
        <v>1.2485436201095581</v>
      </c>
      <c r="AB2668">
        <f t="shared" si="41"/>
        <v>1.2485436201095581</v>
      </c>
    </row>
    <row r="2669" spans="1:28" x14ac:dyDescent="0.3">
      <c r="A2669" s="3">
        <v>27879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f t="shared" si="41"/>
        <v>0</v>
      </c>
    </row>
    <row r="2670" spans="1:28" x14ac:dyDescent="0.3">
      <c r="A2670" s="3">
        <v>27880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f t="shared" si="41"/>
        <v>0</v>
      </c>
    </row>
    <row r="2671" spans="1:28" x14ac:dyDescent="0.3">
      <c r="A2671" s="3">
        <v>27881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f t="shared" si="41"/>
        <v>0</v>
      </c>
    </row>
    <row r="2672" spans="1:28" x14ac:dyDescent="0.3">
      <c r="A2672" s="3">
        <v>27882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f t="shared" si="41"/>
        <v>0</v>
      </c>
    </row>
    <row r="2673" spans="1:28" x14ac:dyDescent="0.3">
      <c r="A2673" s="3">
        <v>27883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f t="shared" si="41"/>
        <v>0</v>
      </c>
    </row>
    <row r="2674" spans="1:28" x14ac:dyDescent="0.3">
      <c r="A2674" s="3">
        <v>27884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f t="shared" si="41"/>
        <v>0</v>
      </c>
    </row>
    <row r="2675" spans="1:28" x14ac:dyDescent="0.3">
      <c r="A2675" s="3">
        <v>27885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f t="shared" si="41"/>
        <v>0</v>
      </c>
    </row>
    <row r="2676" spans="1:28" x14ac:dyDescent="0.3">
      <c r="A2676" s="3">
        <v>27886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f t="shared" si="41"/>
        <v>0</v>
      </c>
    </row>
    <row r="2677" spans="1:28" x14ac:dyDescent="0.3">
      <c r="A2677" s="3">
        <v>27887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f t="shared" si="41"/>
        <v>0</v>
      </c>
    </row>
    <row r="2678" spans="1:28" x14ac:dyDescent="0.3">
      <c r="A2678" s="3">
        <v>27888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f t="shared" si="41"/>
        <v>0</v>
      </c>
    </row>
    <row r="2679" spans="1:28" x14ac:dyDescent="0.3">
      <c r="A2679" s="3">
        <v>27889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f t="shared" si="41"/>
        <v>0</v>
      </c>
    </row>
    <row r="2680" spans="1:28" x14ac:dyDescent="0.3">
      <c r="A2680" s="3">
        <v>27890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0.2</v>
      </c>
      <c r="T2680">
        <v>0</v>
      </c>
      <c r="U2680">
        <v>4.3</v>
      </c>
      <c r="V2680">
        <v>2.7</v>
      </c>
      <c r="W2680">
        <v>0</v>
      </c>
      <c r="X2680">
        <v>0</v>
      </c>
      <c r="Y2680">
        <v>0</v>
      </c>
      <c r="Z2680">
        <v>8.1999999999999993</v>
      </c>
      <c r="AA2680">
        <v>0</v>
      </c>
      <c r="AB2680">
        <f t="shared" si="41"/>
        <v>8.1999999999999993</v>
      </c>
    </row>
    <row r="2681" spans="1:28" x14ac:dyDescent="0.3">
      <c r="A2681" s="3">
        <v>27891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4.243706226348877</v>
      </c>
      <c r="AB2681">
        <f t="shared" si="41"/>
        <v>4.243706226348877</v>
      </c>
    </row>
    <row r="2682" spans="1:28" x14ac:dyDescent="0.3">
      <c r="A2682" s="3">
        <v>27892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4.7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4.7</v>
      </c>
      <c r="AA2682">
        <v>0</v>
      </c>
      <c r="AB2682">
        <f t="shared" si="41"/>
        <v>4.7</v>
      </c>
    </row>
    <row r="2683" spans="1:28" x14ac:dyDescent="0.3">
      <c r="A2683" s="3">
        <v>27893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2.8</v>
      </c>
      <c r="T2683">
        <v>0</v>
      </c>
      <c r="U2683">
        <v>0</v>
      </c>
      <c r="V2683">
        <v>2.2000000000000002</v>
      </c>
      <c r="W2683">
        <v>3.4</v>
      </c>
      <c r="X2683">
        <v>20.6</v>
      </c>
      <c r="Y2683">
        <v>6.5</v>
      </c>
      <c r="Z2683">
        <v>36.5</v>
      </c>
      <c r="AA2683">
        <v>5.3119840621948242</v>
      </c>
      <c r="AB2683">
        <f t="shared" si="41"/>
        <v>36.5</v>
      </c>
    </row>
    <row r="2684" spans="1:28" x14ac:dyDescent="0.3">
      <c r="A2684" s="3">
        <v>27894</v>
      </c>
      <c r="B2684">
        <v>1.3</v>
      </c>
      <c r="C2684">
        <v>0.9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0.2</v>
      </c>
      <c r="Y2684">
        <v>0</v>
      </c>
      <c r="Z2684">
        <v>2.4</v>
      </c>
      <c r="AA2684">
        <v>61.0299072265625</v>
      </c>
      <c r="AB2684">
        <f t="shared" si="41"/>
        <v>61.0299072265625</v>
      </c>
    </row>
    <row r="2685" spans="1:28" x14ac:dyDescent="0.3">
      <c r="A2685" s="3">
        <v>27895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0.34210935235023499</v>
      </c>
      <c r="AB2685">
        <f t="shared" si="41"/>
        <v>0.34210935235023499</v>
      </c>
    </row>
    <row r="2686" spans="1:28" x14ac:dyDescent="0.3">
      <c r="A2686" s="3">
        <v>27896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f t="shared" si="41"/>
        <v>0</v>
      </c>
    </row>
    <row r="2687" spans="1:28" x14ac:dyDescent="0.3">
      <c r="A2687" s="3">
        <v>27897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f t="shared" si="41"/>
        <v>0</v>
      </c>
    </row>
    <row r="2688" spans="1:28" x14ac:dyDescent="0.3">
      <c r="A2688" s="3">
        <v>27898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f t="shared" si="41"/>
        <v>0</v>
      </c>
    </row>
    <row r="2689" spans="1:28" x14ac:dyDescent="0.3">
      <c r="A2689" s="3">
        <v>27899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f t="shared" si="41"/>
        <v>0</v>
      </c>
    </row>
    <row r="2690" spans="1:28" x14ac:dyDescent="0.3">
      <c r="A2690" s="3">
        <v>27900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f t="shared" si="41"/>
        <v>0</v>
      </c>
    </row>
    <row r="2691" spans="1:28" x14ac:dyDescent="0.3">
      <c r="A2691" s="3">
        <v>27901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5.0999999999999996</v>
      </c>
      <c r="Z2691">
        <v>5.0999999999999996</v>
      </c>
      <c r="AA2691">
        <v>0</v>
      </c>
      <c r="AB2691">
        <f t="shared" ref="AB2691:AB2754" si="42">IF(AA2691&lt;Z2691,Z2691,AA2691)</f>
        <v>5.0999999999999996</v>
      </c>
    </row>
    <row r="2692" spans="1:28" x14ac:dyDescent="0.3">
      <c r="A2692" s="3">
        <v>27902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21.134786605834961</v>
      </c>
      <c r="AB2692">
        <f t="shared" si="42"/>
        <v>21.134786605834961</v>
      </c>
    </row>
    <row r="2693" spans="1:28" x14ac:dyDescent="0.3">
      <c r="A2693" s="3">
        <v>27903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f t="shared" si="42"/>
        <v>0</v>
      </c>
    </row>
    <row r="2694" spans="1:28" x14ac:dyDescent="0.3">
      <c r="A2694" s="3">
        <v>27904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f t="shared" si="42"/>
        <v>0</v>
      </c>
    </row>
    <row r="2695" spans="1:28" x14ac:dyDescent="0.3">
      <c r="A2695" s="3">
        <v>27905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f t="shared" si="42"/>
        <v>0</v>
      </c>
    </row>
    <row r="2696" spans="1:28" x14ac:dyDescent="0.3">
      <c r="A2696" s="3">
        <v>27906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f t="shared" si="42"/>
        <v>0</v>
      </c>
    </row>
    <row r="2697" spans="1:28" x14ac:dyDescent="0.3">
      <c r="A2697" s="3">
        <v>27907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f t="shared" si="42"/>
        <v>0</v>
      </c>
    </row>
    <row r="2698" spans="1:28" x14ac:dyDescent="0.3">
      <c r="A2698" s="3">
        <v>27908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f t="shared" si="42"/>
        <v>0</v>
      </c>
    </row>
    <row r="2699" spans="1:28" x14ac:dyDescent="0.3">
      <c r="A2699" s="3">
        <v>27909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2.3623771667480469</v>
      </c>
      <c r="AB2699">
        <f t="shared" si="42"/>
        <v>2.3623771667480469</v>
      </c>
    </row>
    <row r="2700" spans="1:28" x14ac:dyDescent="0.3">
      <c r="A2700" s="3">
        <v>27910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f t="shared" si="42"/>
        <v>0</v>
      </c>
    </row>
    <row r="2701" spans="1:28" x14ac:dyDescent="0.3">
      <c r="A2701" s="3">
        <v>27911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f t="shared" si="42"/>
        <v>0</v>
      </c>
    </row>
    <row r="2702" spans="1:28" x14ac:dyDescent="0.3">
      <c r="A2702" s="3">
        <v>27912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f t="shared" si="42"/>
        <v>0</v>
      </c>
    </row>
    <row r="2703" spans="1:28" x14ac:dyDescent="0.3">
      <c r="A2703" s="3">
        <v>27913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f t="shared" si="42"/>
        <v>0</v>
      </c>
    </row>
    <row r="2704" spans="1:28" x14ac:dyDescent="0.3">
      <c r="A2704" s="3">
        <v>27914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f t="shared" si="42"/>
        <v>0</v>
      </c>
    </row>
    <row r="2705" spans="1:28" x14ac:dyDescent="0.3">
      <c r="A2705" s="3">
        <v>27915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f t="shared" si="42"/>
        <v>0</v>
      </c>
    </row>
    <row r="2706" spans="1:28" x14ac:dyDescent="0.3">
      <c r="A2706" s="3">
        <v>27916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f t="shared" si="42"/>
        <v>0</v>
      </c>
    </row>
    <row r="2707" spans="1:28" x14ac:dyDescent="0.3">
      <c r="A2707" s="3">
        <v>27917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f t="shared" si="42"/>
        <v>0</v>
      </c>
    </row>
    <row r="2708" spans="1:28" x14ac:dyDescent="0.3">
      <c r="A2708" s="3">
        <v>27918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0.2</v>
      </c>
      <c r="U2708">
        <v>0.2</v>
      </c>
      <c r="V2708">
        <v>0</v>
      </c>
      <c r="W2708">
        <v>0</v>
      </c>
      <c r="X2708">
        <v>0</v>
      </c>
      <c r="Y2708">
        <v>0</v>
      </c>
      <c r="Z2708">
        <v>0.4</v>
      </c>
      <c r="AA2708">
        <v>0</v>
      </c>
      <c r="AB2708">
        <f t="shared" si="42"/>
        <v>0.4</v>
      </c>
    </row>
    <row r="2709" spans="1:28" x14ac:dyDescent="0.3">
      <c r="A2709" s="3">
        <v>27919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2.3710958957672119</v>
      </c>
      <c r="AB2709">
        <f t="shared" si="42"/>
        <v>2.3710958957672119</v>
      </c>
    </row>
    <row r="2710" spans="1:28" x14ac:dyDescent="0.3">
      <c r="A2710" s="3">
        <v>27920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f t="shared" si="42"/>
        <v>0</v>
      </c>
    </row>
    <row r="2711" spans="1:28" x14ac:dyDescent="0.3">
      <c r="A2711" s="3">
        <v>27921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f t="shared" si="42"/>
        <v>0</v>
      </c>
    </row>
    <row r="2712" spans="1:28" x14ac:dyDescent="0.3">
      <c r="A2712" s="3">
        <v>27922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f t="shared" si="42"/>
        <v>0</v>
      </c>
    </row>
    <row r="2713" spans="1:28" x14ac:dyDescent="0.3">
      <c r="A2713" s="3">
        <v>27923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0.9</v>
      </c>
      <c r="U2713">
        <v>0.3</v>
      </c>
      <c r="V2713">
        <v>0</v>
      </c>
      <c r="W2713">
        <v>0</v>
      </c>
      <c r="X2713">
        <v>0</v>
      </c>
      <c r="Y2713">
        <v>0</v>
      </c>
      <c r="Z2713">
        <v>1.2</v>
      </c>
      <c r="AA2713">
        <v>0.40991505980491638</v>
      </c>
      <c r="AB2713">
        <f t="shared" si="42"/>
        <v>1.2</v>
      </c>
    </row>
    <row r="2714" spans="1:28" x14ac:dyDescent="0.3">
      <c r="A2714" s="3">
        <v>27924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0.4082176685333252</v>
      </c>
      <c r="AB2714">
        <f t="shared" si="42"/>
        <v>0.4082176685333252</v>
      </c>
    </row>
    <row r="2715" spans="1:28" x14ac:dyDescent="0.3">
      <c r="A2715" s="3">
        <v>27925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f t="shared" si="42"/>
        <v>0</v>
      </c>
    </row>
    <row r="2716" spans="1:28" x14ac:dyDescent="0.3">
      <c r="A2716" s="3">
        <v>27926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f t="shared" si="42"/>
        <v>0</v>
      </c>
    </row>
    <row r="2717" spans="1:28" x14ac:dyDescent="0.3">
      <c r="A2717" s="3">
        <v>27927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f t="shared" si="42"/>
        <v>0</v>
      </c>
    </row>
    <row r="2718" spans="1:28" x14ac:dyDescent="0.3">
      <c r="A2718" s="3">
        <v>27928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0.2</v>
      </c>
      <c r="U2718">
        <v>4.0999999999999996</v>
      </c>
      <c r="V2718">
        <v>1.5</v>
      </c>
      <c r="W2718">
        <v>0.4</v>
      </c>
      <c r="X2718">
        <v>0</v>
      </c>
      <c r="Y2718">
        <v>0</v>
      </c>
      <c r="Z2718">
        <v>6.2</v>
      </c>
      <c r="AA2718">
        <v>0</v>
      </c>
      <c r="AB2718">
        <f t="shared" si="42"/>
        <v>6.2</v>
      </c>
    </row>
    <row r="2719" spans="1:28" x14ac:dyDescent="0.3">
      <c r="A2719" s="3">
        <v>27929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19.102035522460941</v>
      </c>
      <c r="AB2719">
        <f t="shared" si="42"/>
        <v>19.102035522460941</v>
      </c>
    </row>
    <row r="2720" spans="1:28" x14ac:dyDescent="0.3">
      <c r="A2720" s="3">
        <v>27930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f t="shared" si="42"/>
        <v>0</v>
      </c>
    </row>
    <row r="2721" spans="1:28" x14ac:dyDescent="0.3">
      <c r="A2721" s="3">
        <v>27931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4</v>
      </c>
      <c r="W2721">
        <v>6</v>
      </c>
      <c r="X2721">
        <v>0</v>
      </c>
      <c r="Y2721">
        <v>0</v>
      </c>
      <c r="Z2721">
        <v>10</v>
      </c>
      <c r="AA2721">
        <v>0</v>
      </c>
      <c r="AB2721">
        <f t="shared" si="42"/>
        <v>10</v>
      </c>
    </row>
    <row r="2722" spans="1:28" x14ac:dyDescent="0.3">
      <c r="A2722" s="3">
        <v>27932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1.446083545684814</v>
      </c>
      <c r="AB2722">
        <f t="shared" si="42"/>
        <v>1.446083545684814</v>
      </c>
    </row>
    <row r="2723" spans="1:28" x14ac:dyDescent="0.3">
      <c r="A2723" s="3">
        <v>27933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f t="shared" si="42"/>
        <v>0</v>
      </c>
    </row>
    <row r="2724" spans="1:28" x14ac:dyDescent="0.3">
      <c r="A2724" s="3">
        <v>27934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1.4</v>
      </c>
      <c r="W2724">
        <v>0</v>
      </c>
      <c r="X2724">
        <v>0</v>
      </c>
      <c r="Y2724">
        <v>0</v>
      </c>
      <c r="Z2724">
        <v>1.4</v>
      </c>
      <c r="AA2724">
        <v>0</v>
      </c>
      <c r="AB2724">
        <f t="shared" si="42"/>
        <v>1.4</v>
      </c>
    </row>
    <row r="2725" spans="1:28" x14ac:dyDescent="0.3">
      <c r="A2725" s="3">
        <v>27935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1.1231405735015869</v>
      </c>
      <c r="AB2725">
        <f t="shared" si="42"/>
        <v>1.1231405735015869</v>
      </c>
    </row>
    <row r="2726" spans="1:28" x14ac:dyDescent="0.3">
      <c r="A2726" s="3">
        <v>27936</v>
      </c>
      <c r="B2726">
        <v>0</v>
      </c>
      <c r="C2726">
        <v>0.2</v>
      </c>
      <c r="D2726">
        <v>0.7</v>
      </c>
      <c r="E2726">
        <v>0.6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1.5</v>
      </c>
      <c r="AA2726">
        <v>1.5379987955093379</v>
      </c>
      <c r="AB2726">
        <f t="shared" si="42"/>
        <v>1.5379987955093379</v>
      </c>
    </row>
    <row r="2727" spans="1:28" x14ac:dyDescent="0.3">
      <c r="A2727" s="3">
        <v>27937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f t="shared" si="42"/>
        <v>0</v>
      </c>
    </row>
    <row r="2728" spans="1:28" x14ac:dyDescent="0.3">
      <c r="A2728" s="3">
        <v>27938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f t="shared" si="42"/>
        <v>0</v>
      </c>
    </row>
    <row r="2729" spans="1:28" x14ac:dyDescent="0.3">
      <c r="A2729" s="3">
        <v>27939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f t="shared" si="42"/>
        <v>0</v>
      </c>
    </row>
    <row r="2730" spans="1:28" x14ac:dyDescent="0.3">
      <c r="A2730" s="3">
        <v>27940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0.3</v>
      </c>
      <c r="X2730">
        <v>0</v>
      </c>
      <c r="Y2730">
        <v>0</v>
      </c>
      <c r="Z2730">
        <v>0.3</v>
      </c>
      <c r="AA2730">
        <v>0</v>
      </c>
      <c r="AB2730">
        <f t="shared" si="42"/>
        <v>0.3</v>
      </c>
    </row>
    <row r="2731" spans="1:28" x14ac:dyDescent="0.3">
      <c r="A2731" s="3">
        <v>27941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0.1</v>
      </c>
      <c r="U2731">
        <v>1</v>
      </c>
      <c r="V2731">
        <v>0.4</v>
      </c>
      <c r="W2731">
        <v>0.1</v>
      </c>
      <c r="X2731">
        <v>1.2</v>
      </c>
      <c r="Y2731">
        <v>0.3</v>
      </c>
      <c r="Z2731">
        <v>4.0999999999999996</v>
      </c>
      <c r="AA2731">
        <v>8.0799551010131836</v>
      </c>
      <c r="AB2731">
        <f t="shared" si="42"/>
        <v>8.0799551010131836</v>
      </c>
    </row>
    <row r="2732" spans="1:28" x14ac:dyDescent="0.3">
      <c r="A2732" s="3">
        <v>27942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1.8</v>
      </c>
      <c r="V2732">
        <v>0</v>
      </c>
      <c r="W2732">
        <v>0</v>
      </c>
      <c r="X2732">
        <v>0</v>
      </c>
      <c r="Y2732">
        <v>0</v>
      </c>
      <c r="Z2732">
        <v>1.8</v>
      </c>
      <c r="AA2732">
        <v>5.4397916793823242</v>
      </c>
      <c r="AB2732">
        <f t="shared" si="42"/>
        <v>5.4397916793823242</v>
      </c>
    </row>
    <row r="2733" spans="1:28" x14ac:dyDescent="0.3">
      <c r="A2733" s="3">
        <v>27943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0.2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1.2</v>
      </c>
      <c r="AA2733">
        <v>0.28832390904426569</v>
      </c>
      <c r="AB2733">
        <f t="shared" si="42"/>
        <v>1.2</v>
      </c>
    </row>
    <row r="2734" spans="1:28" x14ac:dyDescent="0.3">
      <c r="A2734" s="3">
        <v>27944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2</v>
      </c>
      <c r="S2734">
        <v>4</v>
      </c>
      <c r="T2734">
        <v>2.5</v>
      </c>
      <c r="U2734">
        <v>0.6</v>
      </c>
      <c r="V2734">
        <v>0.2</v>
      </c>
      <c r="W2734">
        <v>0</v>
      </c>
      <c r="X2734">
        <v>0</v>
      </c>
      <c r="Y2734">
        <v>0</v>
      </c>
      <c r="Z2734">
        <v>9.2999999999999989</v>
      </c>
      <c r="AA2734">
        <v>11.54431056976318</v>
      </c>
      <c r="AB2734">
        <f t="shared" si="42"/>
        <v>11.54431056976318</v>
      </c>
    </row>
    <row r="2735" spans="1:28" x14ac:dyDescent="0.3">
      <c r="A2735" s="3">
        <v>27945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2.5</v>
      </c>
      <c r="R2735">
        <v>0</v>
      </c>
      <c r="S2735">
        <v>0</v>
      </c>
      <c r="T2735">
        <v>0</v>
      </c>
      <c r="U2735">
        <v>0</v>
      </c>
      <c r="V2735">
        <v>0.2</v>
      </c>
      <c r="W2735">
        <v>0</v>
      </c>
      <c r="X2735">
        <v>0</v>
      </c>
      <c r="Y2735">
        <v>0.1</v>
      </c>
      <c r="Z2735">
        <v>2.8</v>
      </c>
      <c r="AA2735">
        <v>5.6020498275756836</v>
      </c>
      <c r="AB2735">
        <f t="shared" si="42"/>
        <v>5.6020498275756836</v>
      </c>
    </row>
    <row r="2736" spans="1:28" x14ac:dyDescent="0.3">
      <c r="A2736" s="3">
        <v>27946</v>
      </c>
      <c r="B2736">
        <v>0.1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4</v>
      </c>
      <c r="T2736">
        <v>0</v>
      </c>
      <c r="U2736">
        <v>0.2</v>
      </c>
      <c r="V2736">
        <v>0.1</v>
      </c>
      <c r="W2736">
        <v>0</v>
      </c>
      <c r="X2736">
        <v>0</v>
      </c>
      <c r="Y2736">
        <v>0</v>
      </c>
      <c r="Z2736">
        <v>4.3999999999999986</v>
      </c>
      <c r="AA2736">
        <v>5.4460544586181641</v>
      </c>
      <c r="AB2736">
        <f t="shared" si="42"/>
        <v>5.4460544586181641</v>
      </c>
    </row>
    <row r="2737" spans="1:28" x14ac:dyDescent="0.3">
      <c r="A2737" s="3">
        <v>27947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1.2547130584716799</v>
      </c>
      <c r="AB2737">
        <f t="shared" si="42"/>
        <v>1.2547130584716799</v>
      </c>
    </row>
    <row r="2738" spans="1:28" x14ac:dyDescent="0.3">
      <c r="A2738" s="3">
        <v>27948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f t="shared" si="42"/>
        <v>0</v>
      </c>
    </row>
    <row r="2739" spans="1:28" x14ac:dyDescent="0.3">
      <c r="A2739" s="3">
        <v>27949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0.3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0.3</v>
      </c>
      <c r="AA2739">
        <v>0</v>
      </c>
      <c r="AB2739">
        <f t="shared" si="42"/>
        <v>0.3</v>
      </c>
    </row>
    <row r="2740" spans="1:28" x14ac:dyDescent="0.3">
      <c r="A2740" s="3">
        <v>27950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0.8</v>
      </c>
      <c r="S2740">
        <v>0</v>
      </c>
      <c r="T2740">
        <v>0</v>
      </c>
      <c r="U2740">
        <v>1.2</v>
      </c>
      <c r="V2740">
        <v>0</v>
      </c>
      <c r="W2740">
        <v>0</v>
      </c>
      <c r="X2740">
        <v>0</v>
      </c>
      <c r="Y2740">
        <v>0</v>
      </c>
      <c r="Z2740">
        <v>2</v>
      </c>
      <c r="AA2740">
        <v>5.7619709968566886</v>
      </c>
      <c r="AB2740">
        <f t="shared" si="42"/>
        <v>5.7619709968566886</v>
      </c>
    </row>
    <row r="2741" spans="1:28" x14ac:dyDescent="0.3">
      <c r="A2741" s="3">
        <v>27951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1.868037343025208</v>
      </c>
      <c r="AB2741">
        <f t="shared" si="42"/>
        <v>1.868037343025208</v>
      </c>
    </row>
    <row r="2742" spans="1:28" x14ac:dyDescent="0.3">
      <c r="A2742" s="3">
        <v>27952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f t="shared" si="42"/>
        <v>0</v>
      </c>
    </row>
    <row r="2743" spans="1:28" x14ac:dyDescent="0.3">
      <c r="A2743" s="3">
        <v>27953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f t="shared" si="42"/>
        <v>0</v>
      </c>
    </row>
    <row r="2744" spans="1:28" x14ac:dyDescent="0.3">
      <c r="A2744" s="3">
        <v>27954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f t="shared" si="42"/>
        <v>0</v>
      </c>
    </row>
    <row r="2745" spans="1:28" x14ac:dyDescent="0.3">
      <c r="A2745" s="3">
        <v>27955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1.6</v>
      </c>
      <c r="R2745">
        <v>0</v>
      </c>
      <c r="S2745">
        <v>0</v>
      </c>
      <c r="T2745">
        <v>0.2</v>
      </c>
      <c r="U2745">
        <v>1.4</v>
      </c>
      <c r="V2745">
        <v>0</v>
      </c>
      <c r="W2745">
        <v>0</v>
      </c>
      <c r="X2745">
        <v>0</v>
      </c>
      <c r="Y2745">
        <v>0</v>
      </c>
      <c r="Z2745">
        <v>3.2</v>
      </c>
      <c r="AA2745">
        <v>1.121412038803101</v>
      </c>
      <c r="AB2745">
        <f t="shared" si="42"/>
        <v>3.2</v>
      </c>
    </row>
    <row r="2746" spans="1:28" x14ac:dyDescent="0.3">
      <c r="A2746" s="3">
        <v>27956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0.2</v>
      </c>
      <c r="X2746">
        <v>2.1</v>
      </c>
      <c r="Y2746">
        <v>0</v>
      </c>
      <c r="Z2746">
        <v>2.2999999999999998</v>
      </c>
      <c r="AA2746">
        <v>4.0539393424987793</v>
      </c>
      <c r="AB2746">
        <f t="shared" si="42"/>
        <v>4.0539393424987793</v>
      </c>
    </row>
    <row r="2747" spans="1:28" x14ac:dyDescent="0.3">
      <c r="A2747" s="3">
        <v>27957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1.4978041648864751</v>
      </c>
      <c r="AB2747">
        <f t="shared" si="42"/>
        <v>1.4978041648864751</v>
      </c>
    </row>
    <row r="2748" spans="1:28" x14ac:dyDescent="0.3">
      <c r="A2748" s="3">
        <v>27958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f t="shared" si="42"/>
        <v>0</v>
      </c>
    </row>
    <row r="2749" spans="1:28" x14ac:dyDescent="0.3">
      <c r="A2749" s="3">
        <v>27959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f t="shared" si="42"/>
        <v>0</v>
      </c>
    </row>
    <row r="2750" spans="1:28" x14ac:dyDescent="0.3">
      <c r="A2750" s="3">
        <v>27960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f t="shared" si="42"/>
        <v>0</v>
      </c>
    </row>
    <row r="2751" spans="1:28" x14ac:dyDescent="0.3">
      <c r="A2751" s="3">
        <v>27961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f t="shared" si="42"/>
        <v>0</v>
      </c>
    </row>
    <row r="2752" spans="1:28" x14ac:dyDescent="0.3">
      <c r="A2752" s="3">
        <v>27962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1</v>
      </c>
      <c r="AA2752">
        <v>0</v>
      </c>
      <c r="AB2752">
        <f t="shared" si="42"/>
        <v>1</v>
      </c>
    </row>
    <row r="2753" spans="1:28" x14ac:dyDescent="0.3">
      <c r="A2753" s="3">
        <v>27963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0.5</v>
      </c>
      <c r="P2753">
        <v>11</v>
      </c>
      <c r="Q2753">
        <v>0.2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11.7</v>
      </c>
      <c r="AA2753">
        <v>0.44289073348045349</v>
      </c>
      <c r="AB2753">
        <f t="shared" si="42"/>
        <v>11.7</v>
      </c>
    </row>
    <row r="2754" spans="1:28" x14ac:dyDescent="0.3">
      <c r="A2754" s="3">
        <v>27964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3.1256670951843262</v>
      </c>
      <c r="AB2754">
        <f t="shared" si="42"/>
        <v>3.1256670951843262</v>
      </c>
    </row>
    <row r="2755" spans="1:28" x14ac:dyDescent="0.3">
      <c r="A2755" s="3">
        <v>27965</v>
      </c>
      <c r="B2755">
        <v>0</v>
      </c>
      <c r="C2755">
        <v>0</v>
      </c>
      <c r="D2755">
        <v>0.1</v>
      </c>
      <c r="E2755">
        <v>0.3</v>
      </c>
      <c r="F2755">
        <v>0</v>
      </c>
      <c r="G2755">
        <v>0</v>
      </c>
      <c r="H2755">
        <v>0</v>
      </c>
      <c r="I2755">
        <v>0</v>
      </c>
      <c r="J2755">
        <v>0.2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0.60000000000000009</v>
      </c>
      <c r="AA2755">
        <v>0</v>
      </c>
      <c r="AB2755">
        <f t="shared" ref="AB2755:AB2818" si="43">IF(AA2755&lt;Z2755,Z2755,AA2755)</f>
        <v>0.60000000000000009</v>
      </c>
    </row>
    <row r="2756" spans="1:28" x14ac:dyDescent="0.3">
      <c r="A2756" s="3">
        <v>27966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f t="shared" si="43"/>
        <v>0</v>
      </c>
    </row>
    <row r="2757" spans="1:28" x14ac:dyDescent="0.3">
      <c r="A2757" s="3">
        <v>27967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0.2</v>
      </c>
      <c r="T2757">
        <v>0</v>
      </c>
      <c r="U2757">
        <v>0.2</v>
      </c>
      <c r="V2757">
        <v>0</v>
      </c>
      <c r="W2757">
        <v>0</v>
      </c>
      <c r="X2757">
        <v>0</v>
      </c>
      <c r="Y2757">
        <v>0</v>
      </c>
      <c r="Z2757">
        <v>0.4</v>
      </c>
      <c r="AA2757">
        <v>0</v>
      </c>
      <c r="AB2757">
        <f t="shared" si="43"/>
        <v>0.4</v>
      </c>
    </row>
    <row r="2758" spans="1:28" x14ac:dyDescent="0.3">
      <c r="A2758" s="3">
        <v>27968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0.2</v>
      </c>
      <c r="Q2758">
        <v>1.3</v>
      </c>
      <c r="R2758">
        <v>7.3</v>
      </c>
      <c r="S2758">
        <v>3.7</v>
      </c>
      <c r="T2758">
        <v>0.2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12.7</v>
      </c>
      <c r="AA2758">
        <v>0.7505602240562439</v>
      </c>
      <c r="AB2758">
        <f t="shared" si="43"/>
        <v>12.7</v>
      </c>
    </row>
    <row r="2759" spans="1:28" x14ac:dyDescent="0.3">
      <c r="A2759" s="3">
        <v>27969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1.1000000000000001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1.1000000000000001</v>
      </c>
      <c r="AA2759">
        <v>6.8610782623291016</v>
      </c>
      <c r="AB2759">
        <f t="shared" si="43"/>
        <v>6.8610782623291016</v>
      </c>
    </row>
    <row r="2760" spans="1:28" x14ac:dyDescent="0.3">
      <c r="A2760" s="3">
        <v>27970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0.7</v>
      </c>
      <c r="S2760">
        <v>4.4000000000000004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5.1000000000000014</v>
      </c>
      <c r="AA2760">
        <v>0.58967494964599609</v>
      </c>
      <c r="AB2760">
        <f t="shared" si="43"/>
        <v>5.1000000000000014</v>
      </c>
    </row>
    <row r="2761" spans="1:28" x14ac:dyDescent="0.3">
      <c r="A2761" s="3">
        <v>27971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8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8</v>
      </c>
      <c r="AA2761">
        <v>2.9013440608978271</v>
      </c>
      <c r="AB2761">
        <f t="shared" si="43"/>
        <v>8</v>
      </c>
    </row>
    <row r="2762" spans="1:28" x14ac:dyDescent="0.3">
      <c r="A2762" s="3">
        <v>27972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1.6435724496841431</v>
      </c>
      <c r="AB2762">
        <f t="shared" si="43"/>
        <v>1.6435724496841431</v>
      </c>
    </row>
    <row r="2763" spans="1:28" x14ac:dyDescent="0.3">
      <c r="A2763" s="3">
        <v>27973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f t="shared" si="43"/>
        <v>0</v>
      </c>
    </row>
    <row r="2764" spans="1:28" x14ac:dyDescent="0.3">
      <c r="A2764" s="3">
        <v>27974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0.8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0.8</v>
      </c>
      <c r="AA2764">
        <v>0</v>
      </c>
      <c r="AB2764">
        <f t="shared" si="43"/>
        <v>0.8</v>
      </c>
    </row>
    <row r="2765" spans="1:28" x14ac:dyDescent="0.3">
      <c r="A2765" s="3">
        <v>27975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1.8</v>
      </c>
      <c r="O2765">
        <v>0</v>
      </c>
      <c r="P2765">
        <v>0</v>
      </c>
      <c r="Q2765">
        <v>3</v>
      </c>
      <c r="R2765">
        <v>1</v>
      </c>
      <c r="S2765">
        <v>5.2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11</v>
      </c>
      <c r="AA2765">
        <v>0.29788011312484741</v>
      </c>
      <c r="AB2765">
        <f t="shared" si="43"/>
        <v>11</v>
      </c>
    </row>
    <row r="2766" spans="1:28" x14ac:dyDescent="0.3">
      <c r="A2766" s="3">
        <v>27976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0.1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0.1</v>
      </c>
      <c r="AA2766">
        <v>8.7061996459960938</v>
      </c>
      <c r="AB2766">
        <f t="shared" si="43"/>
        <v>8.7061996459960938</v>
      </c>
    </row>
    <row r="2767" spans="1:28" x14ac:dyDescent="0.3">
      <c r="A2767" s="3">
        <v>27977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1.008862376213074</v>
      </c>
      <c r="AB2767">
        <f t="shared" si="43"/>
        <v>1.008862376213074</v>
      </c>
    </row>
    <row r="2768" spans="1:28" x14ac:dyDescent="0.3">
      <c r="A2768" s="3">
        <v>27978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4.8</v>
      </c>
      <c r="T2768">
        <v>0</v>
      </c>
      <c r="U2768">
        <v>0</v>
      </c>
      <c r="V2768">
        <v>0.4</v>
      </c>
      <c r="W2768">
        <v>1</v>
      </c>
      <c r="X2768">
        <v>0.3</v>
      </c>
      <c r="Y2768">
        <v>0.3</v>
      </c>
      <c r="Z2768">
        <v>6.8</v>
      </c>
      <c r="AA2768">
        <v>0</v>
      </c>
      <c r="AB2768">
        <f t="shared" si="43"/>
        <v>6.8</v>
      </c>
    </row>
    <row r="2769" spans="1:28" x14ac:dyDescent="0.3">
      <c r="A2769" s="3">
        <v>27979</v>
      </c>
      <c r="B2769">
        <v>0.2</v>
      </c>
      <c r="C2769">
        <v>0.7</v>
      </c>
      <c r="D2769">
        <v>0.8</v>
      </c>
      <c r="E2769">
        <v>1.5</v>
      </c>
      <c r="F2769">
        <v>1.4</v>
      </c>
      <c r="G2769">
        <v>0.1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0.2</v>
      </c>
      <c r="V2769">
        <v>0.4</v>
      </c>
      <c r="W2769">
        <v>0</v>
      </c>
      <c r="X2769">
        <v>1.2</v>
      </c>
      <c r="Y2769">
        <v>0.2</v>
      </c>
      <c r="Z2769">
        <v>6.7</v>
      </c>
      <c r="AA2769">
        <v>11.137027740478519</v>
      </c>
      <c r="AB2769">
        <f t="shared" si="43"/>
        <v>11.137027740478519</v>
      </c>
    </row>
    <row r="2770" spans="1:28" x14ac:dyDescent="0.3">
      <c r="A2770" s="3">
        <v>27980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4.5</v>
      </c>
      <c r="W2770">
        <v>8.5</v>
      </c>
      <c r="X2770">
        <v>0</v>
      </c>
      <c r="Y2770">
        <v>0</v>
      </c>
      <c r="Z2770">
        <v>13</v>
      </c>
      <c r="AA2770">
        <v>12.985727310180661</v>
      </c>
      <c r="AB2770">
        <f t="shared" si="43"/>
        <v>13</v>
      </c>
    </row>
    <row r="2771" spans="1:28" x14ac:dyDescent="0.3">
      <c r="A2771" s="3">
        <v>27981</v>
      </c>
      <c r="B2771">
        <v>0</v>
      </c>
      <c r="C2771">
        <v>0</v>
      </c>
      <c r="D2771">
        <v>2.4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0.2</v>
      </c>
      <c r="U2771">
        <v>3.6</v>
      </c>
      <c r="V2771">
        <v>16.7</v>
      </c>
      <c r="W2771">
        <v>0</v>
      </c>
      <c r="X2771">
        <v>0</v>
      </c>
      <c r="Y2771">
        <v>0</v>
      </c>
      <c r="Z2771">
        <v>22.9</v>
      </c>
      <c r="AA2771">
        <v>43.433818817138672</v>
      </c>
      <c r="AB2771">
        <f t="shared" si="43"/>
        <v>43.433818817138672</v>
      </c>
    </row>
    <row r="2772" spans="1:28" x14ac:dyDescent="0.3">
      <c r="A2772" s="3">
        <v>27982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1.3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1.3</v>
      </c>
      <c r="AA2772">
        <v>8.7805824279785156</v>
      </c>
      <c r="AB2772">
        <f t="shared" si="43"/>
        <v>8.7805824279785156</v>
      </c>
    </row>
    <row r="2773" spans="1:28" x14ac:dyDescent="0.3">
      <c r="A2773" s="3">
        <v>27983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0.80957919359207153</v>
      </c>
      <c r="AB2773">
        <f t="shared" si="43"/>
        <v>0.80957919359207153</v>
      </c>
    </row>
    <row r="2774" spans="1:28" x14ac:dyDescent="0.3">
      <c r="A2774" s="3">
        <v>27984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f t="shared" si="43"/>
        <v>0</v>
      </c>
    </row>
    <row r="2775" spans="1:28" x14ac:dyDescent="0.3">
      <c r="A2775" s="3">
        <v>27985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f t="shared" si="43"/>
        <v>0</v>
      </c>
    </row>
    <row r="2776" spans="1:28" x14ac:dyDescent="0.3">
      <c r="A2776" s="3">
        <v>27986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3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3</v>
      </c>
      <c r="AA2776">
        <v>0</v>
      </c>
      <c r="AB2776">
        <f t="shared" si="43"/>
        <v>3</v>
      </c>
    </row>
    <row r="2777" spans="1:28" x14ac:dyDescent="0.3">
      <c r="A2777" s="3">
        <v>27987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0.3</v>
      </c>
      <c r="V2777">
        <v>0.2</v>
      </c>
      <c r="W2777">
        <v>0.8</v>
      </c>
      <c r="X2777">
        <v>0.5</v>
      </c>
      <c r="Y2777">
        <v>0.5</v>
      </c>
      <c r="Z2777">
        <v>2.2999999999999998</v>
      </c>
      <c r="AA2777">
        <v>1.2861402034759519</v>
      </c>
      <c r="AB2777">
        <f t="shared" si="43"/>
        <v>2.2999999999999998</v>
      </c>
    </row>
    <row r="2778" spans="1:28" x14ac:dyDescent="0.3">
      <c r="A2778" s="3">
        <v>27988</v>
      </c>
      <c r="B2778">
        <v>0.5</v>
      </c>
      <c r="C2778">
        <v>0.2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0.3</v>
      </c>
      <c r="Q2778">
        <v>1</v>
      </c>
      <c r="R2778">
        <v>1.4</v>
      </c>
      <c r="S2778">
        <v>0.2</v>
      </c>
      <c r="T2778">
        <v>0.4</v>
      </c>
      <c r="U2778">
        <v>0.2</v>
      </c>
      <c r="V2778">
        <v>0.2</v>
      </c>
      <c r="W2778">
        <v>0</v>
      </c>
      <c r="X2778">
        <v>0</v>
      </c>
      <c r="Y2778">
        <v>0</v>
      </c>
      <c r="Z2778">
        <v>4.4000000000000004</v>
      </c>
      <c r="AA2778">
        <v>11.221846580505369</v>
      </c>
      <c r="AB2778">
        <f t="shared" si="43"/>
        <v>11.221846580505369</v>
      </c>
    </row>
    <row r="2779" spans="1:28" x14ac:dyDescent="0.3">
      <c r="A2779" s="3">
        <v>27989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0.1</v>
      </c>
      <c r="V2779">
        <v>0</v>
      </c>
      <c r="W2779">
        <v>0</v>
      </c>
      <c r="X2779">
        <v>0</v>
      </c>
      <c r="Y2779">
        <v>0</v>
      </c>
      <c r="Z2779">
        <v>0.1</v>
      </c>
      <c r="AA2779">
        <v>2.4962353706359859</v>
      </c>
      <c r="AB2779">
        <f t="shared" si="43"/>
        <v>2.4962353706359859</v>
      </c>
    </row>
    <row r="2780" spans="1:28" x14ac:dyDescent="0.3">
      <c r="A2780" s="3">
        <v>27990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5.3</v>
      </c>
      <c r="T2780">
        <v>0.2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5.5</v>
      </c>
      <c r="AA2780">
        <v>0</v>
      </c>
      <c r="AB2780">
        <f t="shared" si="43"/>
        <v>5.5</v>
      </c>
    </row>
    <row r="2781" spans="1:28" x14ac:dyDescent="0.3">
      <c r="A2781" s="3">
        <v>27991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2.7104349136352539</v>
      </c>
      <c r="AB2781">
        <f t="shared" si="43"/>
        <v>2.7104349136352539</v>
      </c>
    </row>
    <row r="2782" spans="1:28" x14ac:dyDescent="0.3">
      <c r="A2782" s="3">
        <v>27992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0.2</v>
      </c>
      <c r="I2782">
        <v>0.2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0.1</v>
      </c>
      <c r="S2782">
        <v>0.3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0.8</v>
      </c>
      <c r="AA2782">
        <v>0.82185763120651245</v>
      </c>
      <c r="AB2782">
        <f t="shared" si="43"/>
        <v>0.82185763120651245</v>
      </c>
    </row>
    <row r="2783" spans="1:28" x14ac:dyDescent="0.3">
      <c r="A2783" s="3">
        <v>27993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1.609543442726135</v>
      </c>
      <c r="AB2783">
        <f t="shared" si="43"/>
        <v>1.609543442726135</v>
      </c>
    </row>
    <row r="2784" spans="1:28" x14ac:dyDescent="0.3">
      <c r="A2784" s="3">
        <v>27994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0.2</v>
      </c>
      <c r="W2784">
        <v>0.2</v>
      </c>
      <c r="X2784">
        <v>0</v>
      </c>
      <c r="Y2784">
        <v>0</v>
      </c>
      <c r="Z2784">
        <v>0.4</v>
      </c>
      <c r="AA2784">
        <v>1.955406069755554</v>
      </c>
      <c r="AB2784">
        <f t="shared" si="43"/>
        <v>1.955406069755554</v>
      </c>
    </row>
    <row r="2785" spans="1:28" x14ac:dyDescent="0.3">
      <c r="A2785" s="3">
        <v>27995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0.1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22.1</v>
      </c>
      <c r="U2785">
        <v>20.8</v>
      </c>
      <c r="V2785">
        <v>1.9</v>
      </c>
      <c r="W2785">
        <v>5.3</v>
      </c>
      <c r="X2785">
        <v>8</v>
      </c>
      <c r="Y2785">
        <v>3.5</v>
      </c>
      <c r="Z2785">
        <v>61.7</v>
      </c>
      <c r="AA2785">
        <v>0.4637085497379303</v>
      </c>
      <c r="AB2785">
        <f t="shared" si="43"/>
        <v>61.7</v>
      </c>
    </row>
    <row r="2786" spans="1:28" x14ac:dyDescent="0.3">
      <c r="A2786" s="3">
        <v>27996</v>
      </c>
      <c r="B2786">
        <v>1.2</v>
      </c>
      <c r="C2786">
        <v>0.5</v>
      </c>
      <c r="D2786">
        <v>0.7</v>
      </c>
      <c r="E2786">
        <v>0</v>
      </c>
      <c r="F2786">
        <v>0.5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7.2</v>
      </c>
      <c r="T2786">
        <v>0</v>
      </c>
      <c r="U2786">
        <v>0</v>
      </c>
      <c r="V2786">
        <v>0</v>
      </c>
      <c r="W2786">
        <v>0</v>
      </c>
      <c r="X2786">
        <v>14.5</v>
      </c>
      <c r="Y2786">
        <v>0.2</v>
      </c>
      <c r="Z2786">
        <v>24.8</v>
      </c>
      <c r="AA2786">
        <v>40.119331359863281</v>
      </c>
      <c r="AB2786">
        <f t="shared" si="43"/>
        <v>40.119331359863281</v>
      </c>
    </row>
    <row r="2787" spans="1:28" x14ac:dyDescent="0.3">
      <c r="A2787" s="3">
        <v>27997</v>
      </c>
      <c r="B2787">
        <v>0</v>
      </c>
      <c r="C2787">
        <v>0.1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6.7</v>
      </c>
      <c r="P2787">
        <v>0.2</v>
      </c>
      <c r="Q2787">
        <v>1.4</v>
      </c>
      <c r="R2787">
        <v>0.1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8.5</v>
      </c>
      <c r="AA2787">
        <v>14.64297294616699</v>
      </c>
      <c r="AB2787">
        <f t="shared" si="43"/>
        <v>14.64297294616699</v>
      </c>
    </row>
    <row r="2788" spans="1:28" x14ac:dyDescent="0.3">
      <c r="A2788" s="3">
        <v>27998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0.5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0.2</v>
      </c>
      <c r="W2788">
        <v>0</v>
      </c>
      <c r="X2788">
        <v>0</v>
      </c>
      <c r="Y2788">
        <v>0</v>
      </c>
      <c r="Z2788">
        <v>0.7</v>
      </c>
      <c r="AA2788">
        <v>3.7908482551574711</v>
      </c>
      <c r="AB2788">
        <f t="shared" si="43"/>
        <v>3.7908482551574711</v>
      </c>
    </row>
    <row r="2789" spans="1:28" x14ac:dyDescent="0.3">
      <c r="A2789" s="3">
        <v>27999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0.2</v>
      </c>
      <c r="V2789">
        <v>2.6</v>
      </c>
      <c r="W2789">
        <v>0</v>
      </c>
      <c r="X2789">
        <v>0</v>
      </c>
      <c r="Y2789">
        <v>0</v>
      </c>
      <c r="Z2789">
        <v>2.8</v>
      </c>
      <c r="AA2789">
        <v>0.87522965669631958</v>
      </c>
      <c r="AB2789">
        <f t="shared" si="43"/>
        <v>2.8</v>
      </c>
    </row>
    <row r="2790" spans="1:28" x14ac:dyDescent="0.3">
      <c r="A2790" s="3">
        <v>28000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2.4406850337982182</v>
      </c>
      <c r="AB2790">
        <f t="shared" si="43"/>
        <v>2.4406850337982182</v>
      </c>
    </row>
    <row r="2791" spans="1:28" x14ac:dyDescent="0.3">
      <c r="A2791" s="3">
        <v>28001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f t="shared" si="43"/>
        <v>0</v>
      </c>
    </row>
    <row r="2792" spans="1:28" x14ac:dyDescent="0.3">
      <c r="A2792" s="3">
        <v>28002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f t="shared" si="43"/>
        <v>0</v>
      </c>
    </row>
    <row r="2793" spans="1:28" x14ac:dyDescent="0.3">
      <c r="A2793" s="3">
        <v>28003</v>
      </c>
      <c r="B2793">
        <v>0</v>
      </c>
      <c r="C2793">
        <v>0</v>
      </c>
      <c r="D2793">
        <v>0</v>
      </c>
      <c r="E2793">
        <v>0</v>
      </c>
      <c r="F2793">
        <v>0.3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0.4</v>
      </c>
      <c r="N2793">
        <v>0.1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0.79999999999999993</v>
      </c>
      <c r="AA2793">
        <v>0.1450106352567673</v>
      </c>
      <c r="AB2793">
        <f t="shared" si="43"/>
        <v>0.79999999999999993</v>
      </c>
    </row>
    <row r="2794" spans="1:28" x14ac:dyDescent="0.3">
      <c r="A2794" s="3">
        <v>28004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0.1118779554963112</v>
      </c>
      <c r="AB2794">
        <f t="shared" si="43"/>
        <v>0.1118779554963112</v>
      </c>
    </row>
    <row r="2795" spans="1:28" x14ac:dyDescent="0.3">
      <c r="A2795" s="3">
        <v>28005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f t="shared" si="43"/>
        <v>0</v>
      </c>
    </row>
    <row r="2796" spans="1:28" x14ac:dyDescent="0.3">
      <c r="A2796" s="3">
        <v>28006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0.1</v>
      </c>
      <c r="N2796">
        <v>0</v>
      </c>
      <c r="O2796">
        <v>0.4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0.5</v>
      </c>
      <c r="AA2796">
        <v>0</v>
      </c>
      <c r="AB2796">
        <f t="shared" si="43"/>
        <v>0.5</v>
      </c>
    </row>
    <row r="2797" spans="1:28" x14ac:dyDescent="0.3">
      <c r="A2797" s="3">
        <v>28007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1.6250820159912109</v>
      </c>
      <c r="AB2797">
        <f t="shared" si="43"/>
        <v>1.6250820159912109</v>
      </c>
    </row>
    <row r="2798" spans="1:28" x14ac:dyDescent="0.3">
      <c r="A2798" s="3">
        <v>28008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f t="shared" si="43"/>
        <v>0</v>
      </c>
    </row>
    <row r="2799" spans="1:28" x14ac:dyDescent="0.3">
      <c r="A2799" s="3">
        <v>28009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0.4</v>
      </c>
      <c r="Z2799">
        <v>0.4</v>
      </c>
      <c r="AA2799">
        <v>0</v>
      </c>
      <c r="AB2799">
        <f t="shared" si="43"/>
        <v>0.4</v>
      </c>
    </row>
    <row r="2800" spans="1:28" x14ac:dyDescent="0.3">
      <c r="A2800" s="3">
        <v>28010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f t="shared" si="43"/>
        <v>1</v>
      </c>
    </row>
    <row r="2801" spans="1:28" x14ac:dyDescent="0.3">
      <c r="A2801" s="3">
        <v>28011</v>
      </c>
      <c r="B2801">
        <v>0.1</v>
      </c>
      <c r="C2801">
        <v>0</v>
      </c>
      <c r="D2801">
        <v>0</v>
      </c>
      <c r="E2801">
        <v>4.9000000000000004</v>
      </c>
      <c r="F2801">
        <v>15.7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0.7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21.4</v>
      </c>
      <c r="AA2801">
        <v>21.895563125610352</v>
      </c>
      <c r="AB2801">
        <f t="shared" si="43"/>
        <v>21.895563125610352</v>
      </c>
    </row>
    <row r="2802" spans="1:28" x14ac:dyDescent="0.3">
      <c r="A2802" s="3">
        <v>28012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1.610403418540955</v>
      </c>
      <c r="AB2802">
        <f t="shared" si="43"/>
        <v>1.610403418540955</v>
      </c>
    </row>
    <row r="2803" spans="1:28" x14ac:dyDescent="0.3">
      <c r="A2803" s="3">
        <v>28013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1.5</v>
      </c>
      <c r="S2803">
        <v>0</v>
      </c>
      <c r="T2803">
        <v>2.9</v>
      </c>
      <c r="U2803">
        <v>0</v>
      </c>
      <c r="V2803">
        <v>0.1</v>
      </c>
      <c r="W2803">
        <v>0.2</v>
      </c>
      <c r="X2803">
        <v>0</v>
      </c>
      <c r="Y2803">
        <v>0</v>
      </c>
      <c r="Z2803">
        <v>4.7</v>
      </c>
      <c r="AA2803">
        <v>0</v>
      </c>
      <c r="AB2803">
        <f t="shared" si="43"/>
        <v>4.7</v>
      </c>
    </row>
    <row r="2804" spans="1:28" x14ac:dyDescent="0.3">
      <c r="A2804" s="3">
        <v>28014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0.2</v>
      </c>
      <c r="Q2804">
        <v>0</v>
      </c>
      <c r="R2804">
        <v>0</v>
      </c>
      <c r="S2804">
        <v>0</v>
      </c>
      <c r="T2804">
        <v>18.3</v>
      </c>
      <c r="U2804">
        <v>8.8000000000000007</v>
      </c>
      <c r="V2804">
        <v>3</v>
      </c>
      <c r="W2804">
        <v>0.1</v>
      </c>
      <c r="X2804">
        <v>0</v>
      </c>
      <c r="Y2804">
        <v>0</v>
      </c>
      <c r="Z2804">
        <v>30.4</v>
      </c>
      <c r="AA2804">
        <v>3.5617067813873291</v>
      </c>
      <c r="AB2804">
        <f t="shared" si="43"/>
        <v>30.4</v>
      </c>
    </row>
    <row r="2805" spans="1:28" x14ac:dyDescent="0.3">
      <c r="A2805" s="3">
        <v>28015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0.1</v>
      </c>
      <c r="W2805">
        <v>0</v>
      </c>
      <c r="X2805">
        <v>0</v>
      </c>
      <c r="Y2805">
        <v>0</v>
      </c>
      <c r="Z2805">
        <v>0.1</v>
      </c>
      <c r="AA2805">
        <v>17.82373046875</v>
      </c>
      <c r="AB2805">
        <f t="shared" si="43"/>
        <v>17.82373046875</v>
      </c>
    </row>
    <row r="2806" spans="1:28" x14ac:dyDescent="0.3">
      <c r="A2806" s="3">
        <v>28016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1.01149582862854</v>
      </c>
      <c r="AB2806">
        <f t="shared" si="43"/>
        <v>1.01149582862854</v>
      </c>
    </row>
    <row r="2807" spans="1:28" x14ac:dyDescent="0.3">
      <c r="A2807" s="3">
        <v>28017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1.9385954141616819</v>
      </c>
      <c r="AB2807">
        <f t="shared" si="43"/>
        <v>1.9385954141616819</v>
      </c>
    </row>
    <row r="2808" spans="1:28" x14ac:dyDescent="0.3">
      <c r="A2808" s="3">
        <v>28018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0.38981759548187261</v>
      </c>
      <c r="AB2808">
        <f t="shared" si="43"/>
        <v>0.38981759548187261</v>
      </c>
    </row>
    <row r="2809" spans="1:28" x14ac:dyDescent="0.3">
      <c r="A2809" s="3">
        <v>28019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0.2</v>
      </c>
      <c r="X2809">
        <v>0</v>
      </c>
      <c r="Y2809">
        <v>0</v>
      </c>
      <c r="Z2809">
        <v>0.2</v>
      </c>
      <c r="AA2809">
        <v>0.93251734972000122</v>
      </c>
      <c r="AB2809">
        <f t="shared" si="43"/>
        <v>0.93251734972000122</v>
      </c>
    </row>
    <row r="2810" spans="1:28" x14ac:dyDescent="0.3">
      <c r="A2810" s="3">
        <v>28020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1.4049727916717529</v>
      </c>
      <c r="AB2810">
        <f t="shared" si="43"/>
        <v>1.4049727916717529</v>
      </c>
    </row>
    <row r="2811" spans="1:28" x14ac:dyDescent="0.3">
      <c r="A2811" s="3">
        <v>28021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f t="shared" si="43"/>
        <v>0</v>
      </c>
    </row>
    <row r="2812" spans="1:28" x14ac:dyDescent="0.3">
      <c r="A2812" s="3">
        <v>28022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f t="shared" si="43"/>
        <v>0</v>
      </c>
    </row>
    <row r="2813" spans="1:28" x14ac:dyDescent="0.3">
      <c r="A2813" s="3">
        <v>28023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f t="shared" si="43"/>
        <v>0</v>
      </c>
    </row>
    <row r="2814" spans="1:28" x14ac:dyDescent="0.3">
      <c r="A2814" s="3">
        <v>28024</v>
      </c>
      <c r="B2814">
        <v>0</v>
      </c>
      <c r="C2814">
        <v>3.5</v>
      </c>
      <c r="D2814">
        <v>1</v>
      </c>
      <c r="E2814">
        <v>0.2</v>
      </c>
      <c r="F2814">
        <v>0</v>
      </c>
      <c r="G2814">
        <v>1.4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6.1</v>
      </c>
      <c r="AA2814">
        <v>3.009984016418457</v>
      </c>
      <c r="AB2814">
        <f t="shared" si="43"/>
        <v>6.1</v>
      </c>
    </row>
    <row r="2815" spans="1:28" x14ac:dyDescent="0.3">
      <c r="A2815" s="3">
        <v>28025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f t="shared" si="43"/>
        <v>0</v>
      </c>
    </row>
    <row r="2816" spans="1:28" x14ac:dyDescent="0.3">
      <c r="A2816" s="3">
        <v>28026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f t="shared" si="43"/>
        <v>0</v>
      </c>
    </row>
    <row r="2817" spans="1:28" x14ac:dyDescent="0.3">
      <c r="A2817" s="3">
        <v>28027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f t="shared" si="43"/>
        <v>0</v>
      </c>
    </row>
    <row r="2818" spans="1:28" x14ac:dyDescent="0.3">
      <c r="A2818" s="3">
        <v>28028</v>
      </c>
      <c r="B2818">
        <v>0</v>
      </c>
      <c r="C2818">
        <v>0</v>
      </c>
      <c r="D2818">
        <v>0</v>
      </c>
      <c r="E2818">
        <v>0</v>
      </c>
      <c r="F2818">
        <v>2.2000000000000002</v>
      </c>
      <c r="G2818">
        <v>0</v>
      </c>
      <c r="H2818">
        <v>0</v>
      </c>
      <c r="I2818">
        <v>8.6</v>
      </c>
      <c r="J2818">
        <v>5.4</v>
      </c>
      <c r="K2818">
        <v>2.5</v>
      </c>
      <c r="L2818">
        <v>0.1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18.8</v>
      </c>
      <c r="AA2818">
        <v>20.62224197387695</v>
      </c>
      <c r="AB2818">
        <f t="shared" si="43"/>
        <v>20.62224197387695</v>
      </c>
    </row>
    <row r="2819" spans="1:28" x14ac:dyDescent="0.3">
      <c r="A2819" s="3">
        <v>28029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2.0190460681915279</v>
      </c>
      <c r="AB2819">
        <f t="shared" ref="AB2819:AB2882" si="44">IF(AA2819&lt;Z2819,Z2819,AA2819)</f>
        <v>2.0190460681915279</v>
      </c>
    </row>
    <row r="2820" spans="1:28" x14ac:dyDescent="0.3">
      <c r="A2820" s="3">
        <v>28030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f t="shared" si="44"/>
        <v>0</v>
      </c>
    </row>
    <row r="2821" spans="1:28" x14ac:dyDescent="0.3">
      <c r="A2821" s="3">
        <v>28031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f t="shared" si="44"/>
        <v>0</v>
      </c>
    </row>
    <row r="2822" spans="1:28" x14ac:dyDescent="0.3">
      <c r="A2822" s="3">
        <v>28032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0.6</v>
      </c>
      <c r="O2822">
        <v>0</v>
      </c>
      <c r="P2822">
        <v>0</v>
      </c>
      <c r="Q2822">
        <v>0</v>
      </c>
      <c r="R2822">
        <v>0</v>
      </c>
      <c r="S2822">
        <v>0.3</v>
      </c>
      <c r="T2822">
        <v>0</v>
      </c>
      <c r="U2822">
        <v>0</v>
      </c>
      <c r="V2822">
        <v>1.1000000000000001</v>
      </c>
      <c r="W2822">
        <v>0</v>
      </c>
      <c r="X2822">
        <v>0</v>
      </c>
      <c r="Y2822">
        <v>0</v>
      </c>
      <c r="Z2822">
        <v>2</v>
      </c>
      <c r="AA2822">
        <v>0.31083911657333368</v>
      </c>
      <c r="AB2822">
        <f t="shared" si="44"/>
        <v>2</v>
      </c>
    </row>
    <row r="2823" spans="1:28" x14ac:dyDescent="0.3">
      <c r="A2823" s="3">
        <v>28033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10.651394844055179</v>
      </c>
      <c r="AB2823">
        <f t="shared" si="44"/>
        <v>10.651394844055179</v>
      </c>
    </row>
    <row r="2824" spans="1:28" x14ac:dyDescent="0.3">
      <c r="A2824" s="3">
        <v>28034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f t="shared" si="44"/>
        <v>0</v>
      </c>
    </row>
    <row r="2825" spans="1:28" x14ac:dyDescent="0.3">
      <c r="A2825" s="3">
        <v>28035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f t="shared" si="44"/>
        <v>0</v>
      </c>
    </row>
    <row r="2826" spans="1:28" x14ac:dyDescent="0.3">
      <c r="A2826" s="3">
        <v>28036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1.2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1.2</v>
      </c>
      <c r="AA2826">
        <v>0</v>
      </c>
      <c r="AB2826">
        <f t="shared" si="44"/>
        <v>1.2</v>
      </c>
    </row>
    <row r="2827" spans="1:28" x14ac:dyDescent="0.3">
      <c r="A2827" s="3">
        <v>28037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0.21111899614334109</v>
      </c>
      <c r="AB2827">
        <f t="shared" si="44"/>
        <v>0.21111899614334109</v>
      </c>
    </row>
    <row r="2828" spans="1:28" x14ac:dyDescent="0.3">
      <c r="A2828" s="3">
        <v>28038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f t="shared" si="44"/>
        <v>0</v>
      </c>
    </row>
    <row r="2829" spans="1:28" x14ac:dyDescent="0.3">
      <c r="A2829" s="3">
        <v>28039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f t="shared" si="44"/>
        <v>0</v>
      </c>
    </row>
    <row r="2830" spans="1:28" x14ac:dyDescent="0.3">
      <c r="A2830" s="3">
        <v>28040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f t="shared" si="44"/>
        <v>0</v>
      </c>
    </row>
    <row r="2831" spans="1:28" x14ac:dyDescent="0.3">
      <c r="A2831" s="3">
        <v>28041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f t="shared" si="44"/>
        <v>0</v>
      </c>
    </row>
    <row r="2832" spans="1:28" x14ac:dyDescent="0.3">
      <c r="A2832" s="3">
        <v>28042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0.7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0.7</v>
      </c>
      <c r="AA2832">
        <v>0</v>
      </c>
      <c r="AB2832">
        <f t="shared" si="44"/>
        <v>0.7</v>
      </c>
    </row>
    <row r="2833" spans="1:28" x14ac:dyDescent="0.3">
      <c r="A2833" s="3">
        <v>28043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0.2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0.2</v>
      </c>
      <c r="AA2833">
        <v>0.41008013486862183</v>
      </c>
      <c r="AB2833">
        <f t="shared" si="44"/>
        <v>0.41008013486862183</v>
      </c>
    </row>
    <row r="2834" spans="1:28" x14ac:dyDescent="0.3">
      <c r="A2834" s="3">
        <v>28044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f t="shared" si="44"/>
        <v>0</v>
      </c>
    </row>
    <row r="2835" spans="1:28" x14ac:dyDescent="0.3">
      <c r="A2835" s="3">
        <v>28045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f t="shared" si="44"/>
        <v>0</v>
      </c>
    </row>
    <row r="2836" spans="1:28" x14ac:dyDescent="0.3">
      <c r="A2836" s="3">
        <v>28046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f t="shared" si="44"/>
        <v>0</v>
      </c>
    </row>
    <row r="2837" spans="1:28" x14ac:dyDescent="0.3">
      <c r="A2837" s="3">
        <v>28047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f t="shared" si="44"/>
        <v>0</v>
      </c>
    </row>
    <row r="2838" spans="1:28" x14ac:dyDescent="0.3">
      <c r="A2838" s="3">
        <v>28048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f t="shared" si="44"/>
        <v>0</v>
      </c>
    </row>
    <row r="2839" spans="1:28" x14ac:dyDescent="0.3">
      <c r="A2839" s="3">
        <v>28049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0.5</v>
      </c>
      <c r="O2839">
        <v>1.7</v>
      </c>
      <c r="P2839">
        <v>1.8</v>
      </c>
      <c r="Q2839">
        <v>0.5</v>
      </c>
      <c r="R2839">
        <v>0.1</v>
      </c>
      <c r="S2839">
        <v>0.8</v>
      </c>
      <c r="T2839">
        <v>2.8</v>
      </c>
      <c r="U2839">
        <v>1</v>
      </c>
      <c r="V2839">
        <v>0.3</v>
      </c>
      <c r="W2839">
        <v>0.5</v>
      </c>
      <c r="X2839">
        <v>0</v>
      </c>
      <c r="Y2839">
        <v>0</v>
      </c>
      <c r="Z2839">
        <v>10</v>
      </c>
      <c r="AA2839">
        <v>0</v>
      </c>
      <c r="AB2839">
        <f t="shared" si="44"/>
        <v>10</v>
      </c>
    </row>
    <row r="2840" spans="1:28" x14ac:dyDescent="0.3">
      <c r="A2840" s="3">
        <v>28050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0.3</v>
      </c>
      <c r="I2840">
        <v>0.2</v>
      </c>
      <c r="J2840">
        <v>0</v>
      </c>
      <c r="K2840">
        <v>0.2</v>
      </c>
      <c r="L2840">
        <v>0.7</v>
      </c>
      <c r="M2840">
        <v>0.5</v>
      </c>
      <c r="N2840">
        <v>1</v>
      </c>
      <c r="O2840">
        <v>1</v>
      </c>
      <c r="P2840">
        <v>0.7</v>
      </c>
      <c r="Q2840">
        <v>0.2</v>
      </c>
      <c r="R2840">
        <v>0.5</v>
      </c>
      <c r="S2840">
        <v>0.1</v>
      </c>
      <c r="T2840">
        <v>0.8</v>
      </c>
      <c r="U2840">
        <v>1</v>
      </c>
      <c r="V2840">
        <v>0.9</v>
      </c>
      <c r="W2840">
        <v>1</v>
      </c>
      <c r="X2840">
        <v>3.2</v>
      </c>
      <c r="Y2840">
        <v>0.7</v>
      </c>
      <c r="Z2840">
        <v>13</v>
      </c>
      <c r="AA2840">
        <v>8.8986492156982422</v>
      </c>
      <c r="AB2840">
        <f t="shared" si="44"/>
        <v>13</v>
      </c>
    </row>
    <row r="2841" spans="1:28" x14ac:dyDescent="0.3">
      <c r="A2841" s="3">
        <v>28051</v>
      </c>
      <c r="B2841">
        <v>0.8</v>
      </c>
      <c r="C2841">
        <v>1.7</v>
      </c>
      <c r="D2841">
        <v>2.5</v>
      </c>
      <c r="E2841">
        <v>3.3</v>
      </c>
      <c r="F2841">
        <v>4</v>
      </c>
      <c r="G2841">
        <v>1.5</v>
      </c>
      <c r="H2841">
        <v>0.1</v>
      </c>
      <c r="I2841">
        <v>0.1</v>
      </c>
      <c r="J2841">
        <v>0</v>
      </c>
      <c r="K2841">
        <v>0.2</v>
      </c>
      <c r="L2841">
        <v>0</v>
      </c>
      <c r="M2841">
        <v>0</v>
      </c>
      <c r="N2841">
        <v>1.1000000000000001</v>
      </c>
      <c r="O2841">
        <v>0.2</v>
      </c>
      <c r="P2841">
        <v>3.7</v>
      </c>
      <c r="Q2841">
        <v>1.8</v>
      </c>
      <c r="R2841">
        <v>1.3</v>
      </c>
      <c r="S2841">
        <v>4.7</v>
      </c>
      <c r="T2841">
        <v>10</v>
      </c>
      <c r="U2841">
        <v>2.8</v>
      </c>
      <c r="V2841">
        <v>0.2</v>
      </c>
      <c r="W2841">
        <v>0.3</v>
      </c>
      <c r="X2841">
        <v>0</v>
      </c>
      <c r="Y2841">
        <v>0</v>
      </c>
      <c r="Z2841">
        <v>40.299999999999997</v>
      </c>
      <c r="AA2841">
        <v>24.57906341552734</v>
      </c>
      <c r="AB2841">
        <f t="shared" si="44"/>
        <v>40.299999999999997</v>
      </c>
    </row>
    <row r="2842" spans="1:28" x14ac:dyDescent="0.3">
      <c r="A2842" s="3">
        <v>28052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22.442546844482418</v>
      </c>
      <c r="AB2842">
        <f t="shared" si="44"/>
        <v>22.442546844482418</v>
      </c>
    </row>
    <row r="2843" spans="1:28" x14ac:dyDescent="0.3">
      <c r="A2843" s="3">
        <v>28053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f t="shared" si="44"/>
        <v>0</v>
      </c>
    </row>
    <row r="2844" spans="1:28" x14ac:dyDescent="0.3">
      <c r="A2844" s="3">
        <v>28054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f t="shared" si="44"/>
        <v>0</v>
      </c>
    </row>
    <row r="2845" spans="1:28" x14ac:dyDescent="0.3">
      <c r="A2845" s="3">
        <v>28055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f t="shared" si="44"/>
        <v>0</v>
      </c>
    </row>
    <row r="2846" spans="1:28" x14ac:dyDescent="0.3">
      <c r="A2846" s="3">
        <v>28056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f t="shared" si="44"/>
        <v>0</v>
      </c>
    </row>
    <row r="2847" spans="1:28" x14ac:dyDescent="0.3">
      <c r="A2847" s="3">
        <v>28057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f t="shared" si="44"/>
        <v>0</v>
      </c>
    </row>
    <row r="2848" spans="1:28" x14ac:dyDescent="0.3">
      <c r="A2848" s="3">
        <v>28058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f t="shared" si="44"/>
        <v>0</v>
      </c>
    </row>
    <row r="2849" spans="1:28" x14ac:dyDescent="0.3">
      <c r="A2849" s="3">
        <v>28059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2.6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2.6</v>
      </c>
      <c r="AA2849">
        <v>0</v>
      </c>
      <c r="AB2849">
        <f t="shared" si="44"/>
        <v>2.6</v>
      </c>
    </row>
    <row r="2850" spans="1:28" x14ac:dyDescent="0.3">
      <c r="A2850" s="3">
        <v>28060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0.36860951781272888</v>
      </c>
      <c r="AB2850">
        <f t="shared" si="44"/>
        <v>0.36860951781272888</v>
      </c>
    </row>
    <row r="2851" spans="1:28" x14ac:dyDescent="0.3">
      <c r="A2851" s="3">
        <v>28061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f t="shared" si="44"/>
        <v>0</v>
      </c>
    </row>
    <row r="2852" spans="1:28" x14ac:dyDescent="0.3">
      <c r="A2852" s="3">
        <v>28062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f t="shared" si="44"/>
        <v>0</v>
      </c>
    </row>
    <row r="2853" spans="1:28" x14ac:dyDescent="0.3">
      <c r="A2853" s="3">
        <v>28063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f t="shared" si="44"/>
        <v>0</v>
      </c>
    </row>
    <row r="2854" spans="1:28" x14ac:dyDescent="0.3">
      <c r="A2854" s="3">
        <v>28064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f t="shared" si="44"/>
        <v>0</v>
      </c>
    </row>
    <row r="2855" spans="1:28" x14ac:dyDescent="0.3">
      <c r="A2855" s="3">
        <v>28065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2.5</v>
      </c>
      <c r="W2855">
        <v>0</v>
      </c>
      <c r="X2855">
        <v>0</v>
      </c>
      <c r="Y2855">
        <v>0</v>
      </c>
      <c r="Z2855">
        <v>2.5</v>
      </c>
      <c r="AA2855">
        <v>0</v>
      </c>
      <c r="AB2855">
        <f t="shared" si="44"/>
        <v>2.5</v>
      </c>
    </row>
    <row r="2856" spans="1:28" x14ac:dyDescent="0.3">
      <c r="A2856" s="3">
        <v>28066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0.35443222522735601</v>
      </c>
      <c r="AB2856">
        <f t="shared" si="44"/>
        <v>0.35443222522735601</v>
      </c>
    </row>
    <row r="2857" spans="1:28" x14ac:dyDescent="0.3">
      <c r="A2857" s="3">
        <v>28067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f t="shared" si="44"/>
        <v>0</v>
      </c>
    </row>
    <row r="2858" spans="1:28" x14ac:dyDescent="0.3">
      <c r="A2858" s="3">
        <v>28068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f t="shared" si="44"/>
        <v>0</v>
      </c>
    </row>
    <row r="2859" spans="1:28" x14ac:dyDescent="0.3">
      <c r="A2859" s="3">
        <v>28069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f t="shared" si="44"/>
        <v>0</v>
      </c>
    </row>
    <row r="2860" spans="1:28" x14ac:dyDescent="0.3">
      <c r="A2860" s="3">
        <v>28070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0.18446177244186401</v>
      </c>
      <c r="AB2860">
        <f t="shared" si="44"/>
        <v>0.18446177244186401</v>
      </c>
    </row>
    <row r="2861" spans="1:28" x14ac:dyDescent="0.3">
      <c r="A2861" s="3">
        <v>28071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1.5</v>
      </c>
      <c r="X2861">
        <v>0.4</v>
      </c>
      <c r="Y2861">
        <v>21.8</v>
      </c>
      <c r="Z2861">
        <v>24.7</v>
      </c>
      <c r="AA2861">
        <v>1.927202463150024</v>
      </c>
      <c r="AB2861">
        <f t="shared" si="44"/>
        <v>24.7</v>
      </c>
    </row>
    <row r="2862" spans="1:28" x14ac:dyDescent="0.3">
      <c r="A2862" s="3">
        <v>28072</v>
      </c>
      <c r="B2862">
        <v>2.2999999999999998</v>
      </c>
      <c r="C2862">
        <v>0.1</v>
      </c>
      <c r="D2862">
        <v>0</v>
      </c>
      <c r="E2862">
        <v>0</v>
      </c>
      <c r="F2862">
        <v>0</v>
      </c>
      <c r="G2862">
        <v>16.399999999999999</v>
      </c>
      <c r="H2862">
        <v>0</v>
      </c>
      <c r="I2862">
        <v>0.3</v>
      </c>
      <c r="J2862">
        <v>0</v>
      </c>
      <c r="K2862">
        <v>0</v>
      </c>
      <c r="L2862">
        <v>3</v>
      </c>
      <c r="M2862">
        <v>0.1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22.2</v>
      </c>
      <c r="AA2862">
        <v>44.192283630371087</v>
      </c>
      <c r="AB2862">
        <f t="shared" si="44"/>
        <v>44.192283630371087</v>
      </c>
    </row>
    <row r="2863" spans="1:28" x14ac:dyDescent="0.3">
      <c r="A2863" s="3">
        <v>28073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3.1326835155487061</v>
      </c>
      <c r="AB2863">
        <f t="shared" si="44"/>
        <v>3.1326835155487061</v>
      </c>
    </row>
    <row r="2864" spans="1:28" x14ac:dyDescent="0.3">
      <c r="A2864" s="3">
        <v>28074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6.5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6.5</v>
      </c>
      <c r="AA2864">
        <v>0</v>
      </c>
      <c r="AB2864">
        <f t="shared" si="44"/>
        <v>6.5</v>
      </c>
    </row>
    <row r="2865" spans="1:28" x14ac:dyDescent="0.3">
      <c r="A2865" s="3">
        <v>28075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13.7</v>
      </c>
      <c r="P2865">
        <v>0.3</v>
      </c>
      <c r="Q2865">
        <v>0</v>
      </c>
      <c r="R2865">
        <v>0</v>
      </c>
      <c r="S2865">
        <v>0</v>
      </c>
      <c r="T2865">
        <v>0</v>
      </c>
      <c r="U2865">
        <v>1.7</v>
      </c>
      <c r="V2865">
        <v>0</v>
      </c>
      <c r="W2865">
        <v>0</v>
      </c>
      <c r="X2865">
        <v>0</v>
      </c>
      <c r="Y2865">
        <v>0</v>
      </c>
      <c r="Z2865">
        <v>15.7</v>
      </c>
      <c r="AA2865">
        <v>20.627361297607418</v>
      </c>
      <c r="AB2865">
        <f t="shared" si="44"/>
        <v>20.627361297607418</v>
      </c>
    </row>
    <row r="2866" spans="1:28" x14ac:dyDescent="0.3">
      <c r="A2866" s="3">
        <v>28076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3.9</v>
      </c>
      <c r="Z2866">
        <v>3.9</v>
      </c>
      <c r="AA2866">
        <v>9.215754508972168</v>
      </c>
      <c r="AB2866">
        <f t="shared" si="44"/>
        <v>9.215754508972168</v>
      </c>
    </row>
    <row r="2867" spans="1:28" x14ac:dyDescent="0.3">
      <c r="A2867" s="3">
        <v>28077</v>
      </c>
      <c r="B2867">
        <v>0</v>
      </c>
      <c r="C2867">
        <v>0</v>
      </c>
      <c r="D2867">
        <v>0</v>
      </c>
      <c r="E2867">
        <v>0.5</v>
      </c>
      <c r="F2867">
        <v>0.9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1.4</v>
      </c>
      <c r="AA2867">
        <v>5.3398361206054688</v>
      </c>
      <c r="AB2867">
        <f t="shared" si="44"/>
        <v>5.3398361206054688</v>
      </c>
    </row>
    <row r="2868" spans="1:28" x14ac:dyDescent="0.3">
      <c r="A2868" s="3">
        <v>28078</v>
      </c>
      <c r="B2868">
        <v>0.2</v>
      </c>
      <c r="C2868">
        <v>0.1</v>
      </c>
      <c r="D2868">
        <v>0.1</v>
      </c>
      <c r="E2868">
        <v>0</v>
      </c>
      <c r="F2868">
        <v>0.3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0.7</v>
      </c>
      <c r="AA2868">
        <v>4.3304424285888672</v>
      </c>
      <c r="AB2868">
        <f t="shared" si="44"/>
        <v>4.3304424285888672</v>
      </c>
    </row>
    <row r="2869" spans="1:28" x14ac:dyDescent="0.3">
      <c r="A2869" s="3">
        <v>28079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9.9878425598144531</v>
      </c>
      <c r="AB2869">
        <f t="shared" si="44"/>
        <v>9.9878425598144531</v>
      </c>
    </row>
    <row r="2870" spans="1:28" x14ac:dyDescent="0.3">
      <c r="A2870" s="3">
        <v>28080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f t="shared" si="44"/>
        <v>0</v>
      </c>
    </row>
    <row r="2871" spans="1:28" x14ac:dyDescent="0.3">
      <c r="A2871" s="3">
        <v>28081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f t="shared" si="44"/>
        <v>0</v>
      </c>
    </row>
    <row r="2872" spans="1:28" x14ac:dyDescent="0.3">
      <c r="A2872" s="3">
        <v>28082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f t="shared" si="44"/>
        <v>0</v>
      </c>
    </row>
    <row r="2873" spans="1:28" x14ac:dyDescent="0.3">
      <c r="A2873" s="3">
        <v>28083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2.1</v>
      </c>
      <c r="R2873">
        <v>0.2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2.2999999999999998</v>
      </c>
      <c r="AA2873">
        <v>0</v>
      </c>
      <c r="AB2873">
        <f t="shared" si="44"/>
        <v>2.2999999999999998</v>
      </c>
    </row>
    <row r="2874" spans="1:28" x14ac:dyDescent="0.3">
      <c r="A2874" s="3">
        <v>28084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1.1868991851806641</v>
      </c>
      <c r="AB2874">
        <f t="shared" si="44"/>
        <v>1.1868991851806641</v>
      </c>
    </row>
    <row r="2875" spans="1:28" x14ac:dyDescent="0.3">
      <c r="A2875" s="3">
        <v>28085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0.2</v>
      </c>
      <c r="P2875">
        <v>0</v>
      </c>
      <c r="Q2875">
        <v>3.8</v>
      </c>
      <c r="R2875">
        <v>0</v>
      </c>
      <c r="S2875">
        <v>1.4</v>
      </c>
      <c r="T2875">
        <v>1.9</v>
      </c>
      <c r="U2875">
        <v>0.6</v>
      </c>
      <c r="V2875">
        <v>0.3</v>
      </c>
      <c r="W2875">
        <v>0</v>
      </c>
      <c r="X2875">
        <v>0</v>
      </c>
      <c r="Y2875">
        <v>0</v>
      </c>
      <c r="Z2875">
        <v>8.2000000000000011</v>
      </c>
      <c r="AA2875">
        <v>0</v>
      </c>
      <c r="AB2875">
        <f t="shared" si="44"/>
        <v>8.2000000000000011</v>
      </c>
    </row>
    <row r="2876" spans="1:28" x14ac:dyDescent="0.3">
      <c r="A2876" s="3">
        <v>28086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3.8</v>
      </c>
      <c r="U2876">
        <v>0.2</v>
      </c>
      <c r="V2876">
        <v>0</v>
      </c>
      <c r="W2876">
        <v>0</v>
      </c>
      <c r="X2876">
        <v>0</v>
      </c>
      <c r="Y2876">
        <v>0</v>
      </c>
      <c r="Z2876">
        <v>4</v>
      </c>
      <c r="AA2876">
        <v>4.5237393379211426</v>
      </c>
      <c r="AB2876">
        <f t="shared" si="44"/>
        <v>4.5237393379211426</v>
      </c>
    </row>
    <row r="2877" spans="1:28" x14ac:dyDescent="0.3">
      <c r="A2877" s="3">
        <v>28087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0.56709158420562744</v>
      </c>
      <c r="AB2877">
        <f t="shared" si="44"/>
        <v>0.56709158420562744</v>
      </c>
    </row>
    <row r="2878" spans="1:28" x14ac:dyDescent="0.3">
      <c r="A2878" s="3">
        <v>28088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0.5</v>
      </c>
      <c r="S2878">
        <v>0.8</v>
      </c>
      <c r="T2878">
        <v>0.6</v>
      </c>
      <c r="U2878">
        <v>0.5</v>
      </c>
      <c r="V2878">
        <v>0.9</v>
      </c>
      <c r="W2878">
        <v>1.1000000000000001</v>
      </c>
      <c r="X2878">
        <v>2</v>
      </c>
      <c r="Y2878">
        <v>0.9</v>
      </c>
      <c r="Z2878">
        <v>7.3000000000000007</v>
      </c>
      <c r="AA2878">
        <v>0</v>
      </c>
      <c r="AB2878">
        <f t="shared" si="44"/>
        <v>7.3000000000000007</v>
      </c>
    </row>
    <row r="2879" spans="1:28" x14ac:dyDescent="0.3">
      <c r="A2879" s="3">
        <v>28089</v>
      </c>
      <c r="B2879">
        <v>0.6</v>
      </c>
      <c r="C2879">
        <v>1.3</v>
      </c>
      <c r="D2879">
        <v>2.1</v>
      </c>
      <c r="E2879">
        <v>4.7</v>
      </c>
      <c r="F2879">
        <v>2</v>
      </c>
      <c r="G2879">
        <v>2</v>
      </c>
      <c r="H2879">
        <v>1.1000000000000001</v>
      </c>
      <c r="I2879">
        <v>1.9</v>
      </c>
      <c r="J2879">
        <v>0.8</v>
      </c>
      <c r="K2879">
        <v>0.4</v>
      </c>
      <c r="L2879">
        <v>6</v>
      </c>
      <c r="M2879">
        <v>6.7</v>
      </c>
      <c r="N2879">
        <v>9.5</v>
      </c>
      <c r="O2879">
        <v>7.4</v>
      </c>
      <c r="P2879">
        <v>2.2999999999999998</v>
      </c>
      <c r="Q2879">
        <v>2.1</v>
      </c>
      <c r="R2879">
        <v>5.2</v>
      </c>
      <c r="S2879">
        <v>1.5</v>
      </c>
      <c r="T2879">
        <v>1.2</v>
      </c>
      <c r="U2879">
        <v>0.4</v>
      </c>
      <c r="V2879">
        <v>0.6</v>
      </c>
      <c r="W2879">
        <v>0</v>
      </c>
      <c r="X2879">
        <v>0</v>
      </c>
      <c r="Y2879">
        <v>0</v>
      </c>
      <c r="Z2879">
        <v>59.8</v>
      </c>
      <c r="AA2879">
        <v>22.042018890380859</v>
      </c>
      <c r="AB2879">
        <f t="shared" si="44"/>
        <v>59.8</v>
      </c>
    </row>
    <row r="2880" spans="1:28" x14ac:dyDescent="0.3">
      <c r="A2880" s="3">
        <v>28090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0.1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0.1</v>
      </c>
      <c r="AA2880">
        <v>39.936046600341797</v>
      </c>
      <c r="AB2880">
        <f t="shared" si="44"/>
        <v>39.936046600341797</v>
      </c>
    </row>
    <row r="2881" spans="1:28" x14ac:dyDescent="0.3">
      <c r="A2881" s="3">
        <v>28091</v>
      </c>
      <c r="B2881">
        <v>0</v>
      </c>
      <c r="C2881">
        <v>0</v>
      </c>
      <c r="D2881">
        <v>0</v>
      </c>
      <c r="E2881">
        <v>0.6</v>
      </c>
      <c r="F2881">
        <v>1.3</v>
      </c>
      <c r="G2881">
        <v>0</v>
      </c>
      <c r="H2881">
        <v>0.1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2</v>
      </c>
      <c r="AA2881">
        <v>2.214523553848267</v>
      </c>
      <c r="AB2881">
        <f t="shared" si="44"/>
        <v>2.214523553848267</v>
      </c>
    </row>
    <row r="2882" spans="1:28" x14ac:dyDescent="0.3">
      <c r="A2882" s="3">
        <v>28092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f t="shared" si="44"/>
        <v>0</v>
      </c>
    </row>
    <row r="2883" spans="1:28" x14ac:dyDescent="0.3">
      <c r="A2883" s="3">
        <v>28093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f t="shared" ref="AB2883:AB2946" si="45">IF(AA2883&lt;Z2883,Z2883,AA2883)</f>
        <v>0</v>
      </c>
    </row>
    <row r="2884" spans="1:28" x14ac:dyDescent="0.3">
      <c r="A2884" s="3">
        <v>28094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f t="shared" si="45"/>
        <v>0</v>
      </c>
    </row>
    <row r="2885" spans="1:28" x14ac:dyDescent="0.3">
      <c r="A2885" s="3">
        <v>28095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f t="shared" si="45"/>
        <v>0</v>
      </c>
    </row>
    <row r="2886" spans="1:28" x14ac:dyDescent="0.3">
      <c r="A2886" s="3">
        <v>28096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1.1000000000000001</v>
      </c>
      <c r="U2886">
        <v>0</v>
      </c>
      <c r="V2886">
        <v>0.4</v>
      </c>
      <c r="W2886">
        <v>0</v>
      </c>
      <c r="X2886">
        <v>0</v>
      </c>
      <c r="Y2886">
        <v>0</v>
      </c>
      <c r="Z2886">
        <v>1.5</v>
      </c>
      <c r="AA2886">
        <v>0</v>
      </c>
      <c r="AB2886">
        <f t="shared" si="45"/>
        <v>1.5</v>
      </c>
    </row>
    <row r="2887" spans="1:28" x14ac:dyDescent="0.3">
      <c r="A2887" s="3">
        <v>28097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5.1647324562072754</v>
      </c>
      <c r="AB2887">
        <f t="shared" si="45"/>
        <v>5.1647324562072754</v>
      </c>
    </row>
    <row r="2888" spans="1:28" x14ac:dyDescent="0.3">
      <c r="A2888" s="3">
        <v>28098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f t="shared" si="45"/>
        <v>0</v>
      </c>
    </row>
    <row r="2889" spans="1:28" x14ac:dyDescent="0.3">
      <c r="A2889" s="3">
        <v>28099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0.99468511343002319</v>
      </c>
      <c r="AB2889">
        <f t="shared" si="45"/>
        <v>0.99468511343002319</v>
      </c>
    </row>
    <row r="2890" spans="1:28" x14ac:dyDescent="0.3">
      <c r="A2890" s="3">
        <v>28100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f t="shared" si="45"/>
        <v>0</v>
      </c>
    </row>
    <row r="2891" spans="1:28" x14ac:dyDescent="0.3">
      <c r="A2891" s="3">
        <v>28101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f t="shared" si="45"/>
        <v>0</v>
      </c>
    </row>
    <row r="2892" spans="1:28" x14ac:dyDescent="0.3">
      <c r="A2892" s="3">
        <v>28102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0.3</v>
      </c>
      <c r="W2892">
        <v>0</v>
      </c>
      <c r="X2892">
        <v>0</v>
      </c>
      <c r="Y2892">
        <v>0</v>
      </c>
      <c r="Z2892">
        <v>0.3</v>
      </c>
      <c r="AA2892">
        <v>0</v>
      </c>
      <c r="AB2892">
        <f t="shared" si="45"/>
        <v>0.3</v>
      </c>
    </row>
    <row r="2893" spans="1:28" x14ac:dyDescent="0.3">
      <c r="A2893" s="3">
        <v>28103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f t="shared" si="45"/>
        <v>0</v>
      </c>
    </row>
    <row r="2894" spans="1:28" x14ac:dyDescent="0.3">
      <c r="A2894" s="3">
        <v>28104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f t="shared" si="45"/>
        <v>0</v>
      </c>
    </row>
    <row r="2895" spans="1:28" x14ac:dyDescent="0.3">
      <c r="A2895" s="3">
        <v>28105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f t="shared" si="45"/>
        <v>0</v>
      </c>
    </row>
    <row r="2896" spans="1:28" x14ac:dyDescent="0.3">
      <c r="A2896" s="3">
        <v>28106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f t="shared" si="45"/>
        <v>0</v>
      </c>
    </row>
    <row r="2897" spans="1:28" x14ac:dyDescent="0.3">
      <c r="A2897" s="3">
        <v>28107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f t="shared" si="45"/>
        <v>0</v>
      </c>
    </row>
    <row r="2898" spans="1:28" x14ac:dyDescent="0.3">
      <c r="A2898" s="3">
        <v>28108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f t="shared" si="45"/>
        <v>0</v>
      </c>
    </row>
    <row r="2899" spans="1:28" x14ac:dyDescent="0.3">
      <c r="A2899" s="3">
        <v>28109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f t="shared" si="45"/>
        <v>0</v>
      </c>
    </row>
    <row r="2900" spans="1:28" x14ac:dyDescent="0.3">
      <c r="A2900" s="3">
        <v>28110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f t="shared" si="45"/>
        <v>0</v>
      </c>
    </row>
    <row r="2901" spans="1:28" x14ac:dyDescent="0.3">
      <c r="A2901" s="3">
        <v>28111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f t="shared" si="45"/>
        <v>0</v>
      </c>
    </row>
    <row r="2902" spans="1:28" x14ac:dyDescent="0.3">
      <c r="A2902" s="3">
        <v>28112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f t="shared" si="45"/>
        <v>0</v>
      </c>
    </row>
    <row r="2903" spans="1:28" x14ac:dyDescent="0.3">
      <c r="A2903" s="3">
        <v>28113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f t="shared" si="45"/>
        <v>0</v>
      </c>
    </row>
    <row r="2904" spans="1:28" x14ac:dyDescent="0.3">
      <c r="A2904" s="3">
        <v>28114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f t="shared" si="45"/>
        <v>0</v>
      </c>
    </row>
    <row r="2905" spans="1:28" x14ac:dyDescent="0.3">
      <c r="A2905" s="3">
        <v>28115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f t="shared" si="45"/>
        <v>0</v>
      </c>
    </row>
    <row r="2906" spans="1:28" x14ac:dyDescent="0.3">
      <c r="A2906" s="3">
        <v>28116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f t="shared" si="45"/>
        <v>0</v>
      </c>
    </row>
    <row r="2907" spans="1:28" x14ac:dyDescent="0.3">
      <c r="A2907" s="3">
        <v>28117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f t="shared" si="45"/>
        <v>0</v>
      </c>
    </row>
    <row r="2908" spans="1:28" x14ac:dyDescent="0.3">
      <c r="A2908" s="3">
        <v>28118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f t="shared" si="45"/>
        <v>0</v>
      </c>
    </row>
    <row r="2909" spans="1:28" x14ac:dyDescent="0.3">
      <c r="A2909" s="3">
        <v>28119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f t="shared" si="45"/>
        <v>0</v>
      </c>
    </row>
    <row r="2910" spans="1:28" x14ac:dyDescent="0.3">
      <c r="A2910" s="3">
        <v>28120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f t="shared" si="45"/>
        <v>0</v>
      </c>
    </row>
    <row r="2911" spans="1:28" x14ac:dyDescent="0.3">
      <c r="A2911" s="3">
        <v>28121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f t="shared" si="45"/>
        <v>0</v>
      </c>
    </row>
    <row r="2912" spans="1:28" x14ac:dyDescent="0.3">
      <c r="A2912" s="3">
        <v>28122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f t="shared" si="45"/>
        <v>0</v>
      </c>
    </row>
    <row r="2913" spans="1:28" x14ac:dyDescent="0.3">
      <c r="A2913" s="3">
        <v>28123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f t="shared" si="45"/>
        <v>0</v>
      </c>
    </row>
    <row r="2914" spans="1:28" x14ac:dyDescent="0.3">
      <c r="A2914" s="3">
        <v>28124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f t="shared" si="45"/>
        <v>0</v>
      </c>
    </row>
    <row r="2915" spans="1:28" x14ac:dyDescent="0.3">
      <c r="A2915" s="3">
        <v>28125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f t="shared" si="45"/>
        <v>0</v>
      </c>
    </row>
    <row r="2916" spans="1:28" x14ac:dyDescent="0.3">
      <c r="A2916" s="3">
        <v>28126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f t="shared" si="45"/>
        <v>0</v>
      </c>
    </row>
    <row r="2917" spans="1:28" x14ac:dyDescent="0.3">
      <c r="A2917" s="3">
        <v>28127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f t="shared" si="45"/>
        <v>0</v>
      </c>
    </row>
    <row r="2918" spans="1:28" x14ac:dyDescent="0.3">
      <c r="A2918" s="3">
        <v>28128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f t="shared" si="45"/>
        <v>0</v>
      </c>
    </row>
    <row r="2919" spans="1:28" x14ac:dyDescent="0.3">
      <c r="A2919" s="3">
        <v>28129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f t="shared" si="45"/>
        <v>0</v>
      </c>
    </row>
    <row r="2920" spans="1:28" x14ac:dyDescent="0.3">
      <c r="A2920" s="3">
        <v>28130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f t="shared" si="45"/>
        <v>0</v>
      </c>
    </row>
    <row r="2921" spans="1:28" x14ac:dyDescent="0.3">
      <c r="A2921" s="3">
        <v>28131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f t="shared" si="45"/>
        <v>0</v>
      </c>
    </row>
    <row r="2922" spans="1:28" x14ac:dyDescent="0.3">
      <c r="A2922" s="3">
        <v>28132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f t="shared" si="45"/>
        <v>0</v>
      </c>
    </row>
    <row r="2923" spans="1:28" x14ac:dyDescent="0.3">
      <c r="A2923" s="3">
        <v>28133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f t="shared" si="45"/>
        <v>0</v>
      </c>
    </row>
    <row r="2924" spans="1:28" x14ac:dyDescent="0.3">
      <c r="A2924" s="3">
        <v>28134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f t="shared" si="45"/>
        <v>0</v>
      </c>
    </row>
    <row r="2925" spans="1:28" x14ac:dyDescent="0.3">
      <c r="A2925" s="3">
        <v>28135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f t="shared" si="45"/>
        <v>0</v>
      </c>
    </row>
    <row r="2926" spans="1:28" x14ac:dyDescent="0.3">
      <c r="A2926" s="3">
        <v>28136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f t="shared" si="45"/>
        <v>0</v>
      </c>
    </row>
    <row r="2927" spans="1:28" x14ac:dyDescent="0.3">
      <c r="A2927" s="3">
        <v>28137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f t="shared" si="45"/>
        <v>0</v>
      </c>
    </row>
    <row r="2928" spans="1:28" x14ac:dyDescent="0.3">
      <c r="A2928" s="3">
        <v>28138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f t="shared" si="45"/>
        <v>0</v>
      </c>
    </row>
    <row r="2929" spans="1:28" x14ac:dyDescent="0.3">
      <c r="A2929" s="3">
        <v>28139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f t="shared" si="45"/>
        <v>0</v>
      </c>
    </row>
    <row r="2930" spans="1:28" x14ac:dyDescent="0.3">
      <c r="A2930" s="3">
        <v>28140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f t="shared" si="45"/>
        <v>0</v>
      </c>
    </row>
    <row r="2931" spans="1:28" x14ac:dyDescent="0.3">
      <c r="A2931" s="3">
        <v>28141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f t="shared" si="45"/>
        <v>0</v>
      </c>
    </row>
    <row r="2932" spans="1:28" x14ac:dyDescent="0.3">
      <c r="A2932" s="3">
        <v>28142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f t="shared" si="45"/>
        <v>0</v>
      </c>
    </row>
    <row r="2933" spans="1:28" x14ac:dyDescent="0.3">
      <c r="A2933" s="3">
        <v>28143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f t="shared" si="45"/>
        <v>0</v>
      </c>
    </row>
    <row r="2934" spans="1:28" x14ac:dyDescent="0.3">
      <c r="A2934" s="3">
        <v>28144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f t="shared" si="45"/>
        <v>0</v>
      </c>
    </row>
    <row r="2935" spans="1:28" x14ac:dyDescent="0.3">
      <c r="A2935" s="3">
        <v>28145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f t="shared" si="45"/>
        <v>0</v>
      </c>
    </row>
    <row r="2936" spans="1:28" x14ac:dyDescent="0.3">
      <c r="A2936" s="3">
        <v>28146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f t="shared" si="45"/>
        <v>0</v>
      </c>
    </row>
    <row r="2937" spans="1:28" x14ac:dyDescent="0.3">
      <c r="A2937" s="3">
        <v>28147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f t="shared" si="45"/>
        <v>0</v>
      </c>
    </row>
    <row r="2938" spans="1:28" x14ac:dyDescent="0.3">
      <c r="A2938" s="3">
        <v>28148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f t="shared" si="45"/>
        <v>0</v>
      </c>
    </row>
    <row r="2939" spans="1:28" x14ac:dyDescent="0.3">
      <c r="A2939" s="3">
        <v>28149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f t="shared" si="45"/>
        <v>0</v>
      </c>
    </row>
    <row r="2940" spans="1:28" x14ac:dyDescent="0.3">
      <c r="A2940" s="3">
        <v>28150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f t="shared" si="45"/>
        <v>0</v>
      </c>
    </row>
    <row r="2941" spans="1:28" x14ac:dyDescent="0.3">
      <c r="A2941" s="3">
        <v>28151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f t="shared" si="45"/>
        <v>0</v>
      </c>
    </row>
    <row r="2942" spans="1:28" x14ac:dyDescent="0.3">
      <c r="A2942" s="3">
        <v>28152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f t="shared" si="45"/>
        <v>0</v>
      </c>
    </row>
    <row r="2943" spans="1:28" x14ac:dyDescent="0.3">
      <c r="A2943" s="3">
        <v>28153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f t="shared" si="45"/>
        <v>0</v>
      </c>
    </row>
    <row r="2944" spans="1:28" x14ac:dyDescent="0.3">
      <c r="A2944" s="3">
        <v>28154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f t="shared" si="45"/>
        <v>0</v>
      </c>
    </row>
    <row r="2945" spans="1:28" x14ac:dyDescent="0.3">
      <c r="A2945" s="3">
        <v>28155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f t="shared" si="45"/>
        <v>0</v>
      </c>
    </row>
    <row r="2946" spans="1:28" x14ac:dyDescent="0.3">
      <c r="A2946" s="3">
        <v>28156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f t="shared" si="45"/>
        <v>0</v>
      </c>
    </row>
    <row r="2947" spans="1:28" x14ac:dyDescent="0.3">
      <c r="A2947" s="3">
        <v>28157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f t="shared" ref="AB2947:AB3010" si="46">IF(AA2947&lt;Z2947,Z2947,AA2947)</f>
        <v>0</v>
      </c>
    </row>
    <row r="2948" spans="1:28" x14ac:dyDescent="0.3">
      <c r="A2948" s="3">
        <v>28158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f t="shared" si="46"/>
        <v>0</v>
      </c>
    </row>
    <row r="2949" spans="1:28" x14ac:dyDescent="0.3">
      <c r="A2949" s="3">
        <v>28159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f t="shared" si="46"/>
        <v>0</v>
      </c>
    </row>
    <row r="2950" spans="1:28" x14ac:dyDescent="0.3">
      <c r="A2950" s="3">
        <v>28160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f t="shared" si="46"/>
        <v>0</v>
      </c>
    </row>
    <row r="2951" spans="1:28" x14ac:dyDescent="0.3">
      <c r="A2951" s="3">
        <v>28161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f t="shared" si="46"/>
        <v>0</v>
      </c>
    </row>
    <row r="2952" spans="1:28" x14ac:dyDescent="0.3">
      <c r="A2952" s="3">
        <v>28162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f t="shared" si="46"/>
        <v>0</v>
      </c>
    </row>
    <row r="2953" spans="1:28" x14ac:dyDescent="0.3">
      <c r="A2953" s="3">
        <v>28163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f t="shared" si="46"/>
        <v>0</v>
      </c>
    </row>
    <row r="2954" spans="1:28" x14ac:dyDescent="0.3">
      <c r="A2954" s="3">
        <v>28164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f t="shared" si="46"/>
        <v>0</v>
      </c>
    </row>
    <row r="2955" spans="1:28" x14ac:dyDescent="0.3">
      <c r="A2955" s="3">
        <v>28165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f t="shared" si="46"/>
        <v>0</v>
      </c>
    </row>
    <row r="2956" spans="1:28" x14ac:dyDescent="0.3">
      <c r="A2956" s="3">
        <v>28166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f t="shared" si="46"/>
        <v>0</v>
      </c>
    </row>
    <row r="2957" spans="1:28" x14ac:dyDescent="0.3">
      <c r="A2957" s="3">
        <v>28167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f t="shared" si="46"/>
        <v>0</v>
      </c>
    </row>
    <row r="2958" spans="1:28" x14ac:dyDescent="0.3">
      <c r="A2958" s="3">
        <v>28168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f t="shared" si="46"/>
        <v>0</v>
      </c>
    </row>
    <row r="2959" spans="1:28" x14ac:dyDescent="0.3">
      <c r="A2959" s="3">
        <v>28169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f t="shared" si="46"/>
        <v>0</v>
      </c>
    </row>
    <row r="2960" spans="1:28" x14ac:dyDescent="0.3">
      <c r="A2960" s="3">
        <v>28170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f t="shared" si="46"/>
        <v>0</v>
      </c>
    </row>
    <row r="2961" spans="1:28" x14ac:dyDescent="0.3">
      <c r="A2961" s="3">
        <v>28171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f t="shared" si="46"/>
        <v>0</v>
      </c>
    </row>
    <row r="2962" spans="1:28" x14ac:dyDescent="0.3">
      <c r="A2962" s="3">
        <v>28172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f t="shared" si="46"/>
        <v>0</v>
      </c>
    </row>
    <row r="2963" spans="1:28" x14ac:dyDescent="0.3">
      <c r="A2963" s="3">
        <v>28173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0.3</v>
      </c>
      <c r="N2963">
        <v>0.4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0.7</v>
      </c>
      <c r="AA2963">
        <v>0</v>
      </c>
      <c r="AB2963">
        <f t="shared" si="46"/>
        <v>0.7</v>
      </c>
    </row>
    <row r="2964" spans="1:28" x14ac:dyDescent="0.3">
      <c r="A2964" s="3">
        <v>28174</v>
      </c>
      <c r="B2964">
        <v>0</v>
      </c>
      <c r="C2964">
        <v>0</v>
      </c>
      <c r="D2964">
        <v>0</v>
      </c>
      <c r="E2964">
        <v>0.3</v>
      </c>
      <c r="F2964">
        <v>0.1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0.4</v>
      </c>
      <c r="AA2964">
        <v>1.0380293130874629</v>
      </c>
      <c r="AB2964">
        <f t="shared" si="46"/>
        <v>1.0380293130874629</v>
      </c>
    </row>
    <row r="2965" spans="1:28" x14ac:dyDescent="0.3">
      <c r="A2965" s="3">
        <v>28175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f t="shared" si="46"/>
        <v>0</v>
      </c>
    </row>
    <row r="2966" spans="1:28" x14ac:dyDescent="0.3">
      <c r="A2966" s="3">
        <v>28176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f t="shared" si="46"/>
        <v>0</v>
      </c>
    </row>
    <row r="2967" spans="1:28" x14ac:dyDescent="0.3">
      <c r="A2967" s="3">
        <v>28177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f t="shared" si="46"/>
        <v>0</v>
      </c>
    </row>
    <row r="2968" spans="1:28" x14ac:dyDescent="0.3">
      <c r="A2968" s="3">
        <v>28178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f t="shared" si="46"/>
        <v>0</v>
      </c>
    </row>
    <row r="2969" spans="1:28" x14ac:dyDescent="0.3">
      <c r="A2969" s="3">
        <v>28179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f t="shared" si="46"/>
        <v>0</v>
      </c>
    </row>
    <row r="2970" spans="1:28" x14ac:dyDescent="0.3">
      <c r="A2970" s="3">
        <v>28180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f t="shared" si="46"/>
        <v>0</v>
      </c>
    </row>
    <row r="2971" spans="1:28" x14ac:dyDescent="0.3">
      <c r="A2971" s="3">
        <v>28181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f t="shared" si="46"/>
        <v>0</v>
      </c>
    </row>
    <row r="2972" spans="1:28" x14ac:dyDescent="0.3">
      <c r="A2972" s="3">
        <v>28182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f t="shared" si="46"/>
        <v>0</v>
      </c>
    </row>
    <row r="2973" spans="1:28" x14ac:dyDescent="0.3">
      <c r="A2973" s="3">
        <v>28183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f t="shared" si="46"/>
        <v>0</v>
      </c>
    </row>
    <row r="2974" spans="1:28" x14ac:dyDescent="0.3">
      <c r="A2974" s="3">
        <v>28184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f t="shared" si="46"/>
        <v>0</v>
      </c>
    </row>
    <row r="2975" spans="1:28" x14ac:dyDescent="0.3">
      <c r="A2975" s="3">
        <v>28185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f t="shared" si="46"/>
        <v>0</v>
      </c>
    </row>
    <row r="2976" spans="1:28" x14ac:dyDescent="0.3">
      <c r="A2976" s="3">
        <v>28186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f t="shared" si="46"/>
        <v>0</v>
      </c>
    </row>
    <row r="2977" spans="1:28" x14ac:dyDescent="0.3">
      <c r="A2977" s="3">
        <v>28187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f t="shared" si="46"/>
        <v>0</v>
      </c>
    </row>
    <row r="2978" spans="1:28" x14ac:dyDescent="0.3">
      <c r="A2978" s="3">
        <v>28188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f t="shared" si="46"/>
        <v>0</v>
      </c>
    </row>
    <row r="2979" spans="1:28" x14ac:dyDescent="0.3">
      <c r="A2979" s="3">
        <v>28189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f t="shared" si="46"/>
        <v>0</v>
      </c>
    </row>
    <row r="2980" spans="1:28" x14ac:dyDescent="0.3">
      <c r="A2980" s="3">
        <v>28190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f t="shared" si="46"/>
        <v>0</v>
      </c>
    </row>
    <row r="2981" spans="1:28" x14ac:dyDescent="0.3">
      <c r="A2981" s="3">
        <v>28191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f t="shared" si="46"/>
        <v>0</v>
      </c>
    </row>
    <row r="2982" spans="1:28" x14ac:dyDescent="0.3">
      <c r="A2982" s="3">
        <v>28192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f t="shared" si="46"/>
        <v>0</v>
      </c>
    </row>
    <row r="2983" spans="1:28" x14ac:dyDescent="0.3">
      <c r="A2983" s="3">
        <v>28193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f t="shared" si="46"/>
        <v>0</v>
      </c>
    </row>
    <row r="2984" spans="1:28" x14ac:dyDescent="0.3">
      <c r="A2984" s="3">
        <v>28194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f t="shared" si="46"/>
        <v>0</v>
      </c>
    </row>
    <row r="2985" spans="1:28" x14ac:dyDescent="0.3">
      <c r="A2985" s="3">
        <v>28195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f t="shared" si="46"/>
        <v>0</v>
      </c>
    </row>
    <row r="2986" spans="1:28" x14ac:dyDescent="0.3">
      <c r="A2986" s="3">
        <v>28196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f t="shared" si="46"/>
        <v>0</v>
      </c>
    </row>
    <row r="2987" spans="1:28" x14ac:dyDescent="0.3">
      <c r="A2987" s="3">
        <v>28197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f t="shared" si="46"/>
        <v>0</v>
      </c>
    </row>
    <row r="2988" spans="1:28" x14ac:dyDescent="0.3">
      <c r="A2988" s="3">
        <v>28198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f t="shared" si="46"/>
        <v>0</v>
      </c>
    </row>
    <row r="2989" spans="1:28" x14ac:dyDescent="0.3">
      <c r="A2989" s="3">
        <v>28199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f t="shared" si="46"/>
        <v>0</v>
      </c>
    </row>
    <row r="2990" spans="1:28" x14ac:dyDescent="0.3">
      <c r="A2990" s="3">
        <v>28200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f t="shared" si="46"/>
        <v>0</v>
      </c>
    </row>
    <row r="2991" spans="1:28" x14ac:dyDescent="0.3">
      <c r="A2991" s="3">
        <v>28201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f t="shared" si="46"/>
        <v>0</v>
      </c>
    </row>
    <row r="2992" spans="1:28" x14ac:dyDescent="0.3">
      <c r="A2992" s="3">
        <v>28202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f t="shared" si="46"/>
        <v>0</v>
      </c>
    </row>
    <row r="2993" spans="1:28" x14ac:dyDescent="0.3">
      <c r="A2993" s="3">
        <v>28203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f t="shared" si="46"/>
        <v>0</v>
      </c>
    </row>
    <row r="2994" spans="1:28" x14ac:dyDescent="0.3">
      <c r="A2994" s="3">
        <v>28204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f t="shared" si="46"/>
        <v>0</v>
      </c>
    </row>
    <row r="2995" spans="1:28" x14ac:dyDescent="0.3">
      <c r="A2995" s="3">
        <v>28205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f t="shared" si="46"/>
        <v>0</v>
      </c>
    </row>
    <row r="2996" spans="1:28" x14ac:dyDescent="0.3">
      <c r="A2996" s="3">
        <v>28206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f t="shared" si="46"/>
        <v>0</v>
      </c>
    </row>
    <row r="2997" spans="1:28" x14ac:dyDescent="0.3">
      <c r="A2997" s="3">
        <v>28207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f t="shared" si="46"/>
        <v>0</v>
      </c>
    </row>
    <row r="2998" spans="1:28" x14ac:dyDescent="0.3">
      <c r="A2998" s="3">
        <v>28208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f t="shared" si="46"/>
        <v>0</v>
      </c>
    </row>
    <row r="2999" spans="1:28" x14ac:dyDescent="0.3">
      <c r="A2999" s="3">
        <v>28209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f t="shared" si="46"/>
        <v>0</v>
      </c>
    </row>
    <row r="3000" spans="1:28" x14ac:dyDescent="0.3">
      <c r="A3000" s="3">
        <v>28210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f t="shared" si="46"/>
        <v>0</v>
      </c>
    </row>
    <row r="3001" spans="1:28" x14ac:dyDescent="0.3">
      <c r="A3001" s="3">
        <v>28211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f t="shared" si="46"/>
        <v>0</v>
      </c>
    </row>
    <row r="3002" spans="1:28" x14ac:dyDescent="0.3">
      <c r="A3002" s="3">
        <v>28212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2</v>
      </c>
      <c r="T3002">
        <v>4.2</v>
      </c>
      <c r="U3002">
        <v>0.5</v>
      </c>
      <c r="V3002">
        <v>0</v>
      </c>
      <c r="W3002">
        <v>0</v>
      </c>
      <c r="X3002">
        <v>0.1</v>
      </c>
      <c r="Y3002">
        <v>0</v>
      </c>
      <c r="Z3002">
        <v>6.8</v>
      </c>
      <c r="AA3002">
        <v>0</v>
      </c>
      <c r="AB3002">
        <f t="shared" si="46"/>
        <v>6.8</v>
      </c>
    </row>
    <row r="3003" spans="1:28" x14ac:dyDescent="0.3">
      <c r="A3003" s="3">
        <v>28213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0.7</v>
      </c>
      <c r="X3003">
        <v>29.3</v>
      </c>
      <c r="Y3003">
        <v>2.7</v>
      </c>
      <c r="Z3003">
        <v>32.700000000000003</v>
      </c>
      <c r="AA3003">
        <v>8.2849063873291016</v>
      </c>
      <c r="AB3003">
        <f t="shared" si="46"/>
        <v>32.700000000000003</v>
      </c>
    </row>
    <row r="3004" spans="1:28" x14ac:dyDescent="0.3">
      <c r="A3004" s="3">
        <v>28214</v>
      </c>
      <c r="B3004">
        <v>0.6</v>
      </c>
      <c r="C3004">
        <v>0</v>
      </c>
      <c r="D3004">
        <v>0</v>
      </c>
      <c r="E3004">
        <v>0.2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0.8</v>
      </c>
      <c r="AA3004">
        <v>25.62213134765625</v>
      </c>
      <c r="AB3004">
        <f t="shared" si="46"/>
        <v>25.62213134765625</v>
      </c>
    </row>
    <row r="3005" spans="1:28" x14ac:dyDescent="0.3">
      <c r="A3005" s="3">
        <v>28215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f t="shared" si="46"/>
        <v>0</v>
      </c>
    </row>
    <row r="3006" spans="1:28" x14ac:dyDescent="0.3">
      <c r="A3006" s="3">
        <v>28216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f t="shared" si="46"/>
        <v>0</v>
      </c>
    </row>
    <row r="3007" spans="1:28" x14ac:dyDescent="0.3">
      <c r="A3007" s="3">
        <v>28217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f t="shared" si="46"/>
        <v>0</v>
      </c>
    </row>
    <row r="3008" spans="1:28" x14ac:dyDescent="0.3">
      <c r="A3008" s="3">
        <v>28218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f t="shared" si="46"/>
        <v>0</v>
      </c>
    </row>
    <row r="3009" spans="1:28" x14ac:dyDescent="0.3">
      <c r="A3009" s="3">
        <v>28219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f t="shared" si="46"/>
        <v>0</v>
      </c>
    </row>
    <row r="3010" spans="1:28" x14ac:dyDescent="0.3">
      <c r="A3010" s="3">
        <v>28220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f t="shared" si="46"/>
        <v>0</v>
      </c>
    </row>
    <row r="3011" spans="1:28" x14ac:dyDescent="0.3">
      <c r="A3011" s="3">
        <v>28221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f t="shared" ref="AB3011:AB3074" si="47">IF(AA3011&lt;Z3011,Z3011,AA3011)</f>
        <v>0</v>
      </c>
    </row>
    <row r="3012" spans="1:28" x14ac:dyDescent="0.3">
      <c r="A3012" s="3">
        <v>28222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2.7</v>
      </c>
      <c r="X3012">
        <v>0</v>
      </c>
      <c r="Y3012">
        <v>0</v>
      </c>
      <c r="Z3012">
        <v>2.7</v>
      </c>
      <c r="AA3012">
        <v>0</v>
      </c>
      <c r="AB3012">
        <f t="shared" si="47"/>
        <v>2.7</v>
      </c>
    </row>
    <row r="3013" spans="1:28" x14ac:dyDescent="0.3">
      <c r="A3013" s="3">
        <v>28223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2.5</v>
      </c>
      <c r="Y3013">
        <v>0</v>
      </c>
      <c r="Z3013">
        <v>2.5</v>
      </c>
      <c r="AA3013">
        <v>1.352164149284363</v>
      </c>
      <c r="AB3013">
        <f t="shared" si="47"/>
        <v>2.5</v>
      </c>
    </row>
    <row r="3014" spans="1:28" x14ac:dyDescent="0.3">
      <c r="A3014" s="3">
        <v>28224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0.5</v>
      </c>
      <c r="W3014">
        <v>2.5</v>
      </c>
      <c r="X3014">
        <v>0</v>
      </c>
      <c r="Y3014">
        <v>0.2</v>
      </c>
      <c r="Z3014">
        <v>3.2</v>
      </c>
      <c r="AA3014">
        <v>8.8157777786254883</v>
      </c>
      <c r="AB3014">
        <f t="shared" si="47"/>
        <v>8.8157777786254883</v>
      </c>
    </row>
    <row r="3015" spans="1:28" x14ac:dyDescent="0.3">
      <c r="A3015" s="3">
        <v>28225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4.8469562530517578</v>
      </c>
      <c r="AB3015">
        <f t="shared" si="47"/>
        <v>4.8469562530517578</v>
      </c>
    </row>
    <row r="3016" spans="1:28" x14ac:dyDescent="0.3">
      <c r="A3016" s="3">
        <v>28226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f t="shared" si="47"/>
        <v>0</v>
      </c>
    </row>
    <row r="3017" spans="1:28" x14ac:dyDescent="0.3">
      <c r="A3017" s="3">
        <v>28227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1.6718108654022219</v>
      </c>
      <c r="AB3017">
        <f t="shared" si="47"/>
        <v>1.6718108654022219</v>
      </c>
    </row>
    <row r="3018" spans="1:28" x14ac:dyDescent="0.3">
      <c r="A3018" s="3">
        <v>28228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f t="shared" si="47"/>
        <v>0</v>
      </c>
    </row>
    <row r="3019" spans="1:28" x14ac:dyDescent="0.3">
      <c r="A3019" s="3">
        <v>28229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f t="shared" si="47"/>
        <v>0</v>
      </c>
    </row>
    <row r="3020" spans="1:28" x14ac:dyDescent="0.3">
      <c r="A3020" s="3">
        <v>28230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f t="shared" si="47"/>
        <v>0</v>
      </c>
    </row>
    <row r="3021" spans="1:28" x14ac:dyDescent="0.3">
      <c r="A3021" s="3">
        <v>28231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f t="shared" si="47"/>
        <v>0</v>
      </c>
    </row>
    <row r="3022" spans="1:28" x14ac:dyDescent="0.3">
      <c r="A3022" s="3">
        <v>28232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f t="shared" si="47"/>
        <v>0</v>
      </c>
    </row>
    <row r="3023" spans="1:28" x14ac:dyDescent="0.3">
      <c r="A3023" s="3">
        <v>28233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0.1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0.1</v>
      </c>
      <c r="AA3023">
        <v>0</v>
      </c>
      <c r="AB3023">
        <f t="shared" si="47"/>
        <v>0.1</v>
      </c>
    </row>
    <row r="3024" spans="1:28" x14ac:dyDescent="0.3">
      <c r="A3024" s="3">
        <v>28234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2.377045869827271</v>
      </c>
      <c r="AB3024">
        <f t="shared" si="47"/>
        <v>2.377045869827271</v>
      </c>
    </row>
    <row r="3025" spans="1:28" x14ac:dyDescent="0.3">
      <c r="A3025" s="3">
        <v>28235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f t="shared" si="47"/>
        <v>0</v>
      </c>
    </row>
    <row r="3026" spans="1:28" x14ac:dyDescent="0.3">
      <c r="A3026" s="3">
        <v>28236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f t="shared" si="47"/>
        <v>0</v>
      </c>
    </row>
    <row r="3027" spans="1:28" x14ac:dyDescent="0.3">
      <c r="A3027" s="3">
        <v>28237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f t="shared" si="47"/>
        <v>0</v>
      </c>
    </row>
    <row r="3028" spans="1:28" x14ac:dyDescent="0.3">
      <c r="A3028" s="3">
        <v>28238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0.3</v>
      </c>
      <c r="U3028">
        <v>0</v>
      </c>
      <c r="V3028">
        <v>0</v>
      </c>
      <c r="W3028">
        <v>42.2</v>
      </c>
      <c r="X3028">
        <v>2.2999999999999998</v>
      </c>
      <c r="Y3028">
        <v>2.7</v>
      </c>
      <c r="Z3028">
        <v>47.5</v>
      </c>
      <c r="AA3028">
        <v>0</v>
      </c>
      <c r="AB3028">
        <f t="shared" si="47"/>
        <v>47.5</v>
      </c>
    </row>
    <row r="3029" spans="1:28" x14ac:dyDescent="0.3">
      <c r="A3029" s="3">
        <v>28239</v>
      </c>
      <c r="B3029">
        <v>0.2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14.2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14.4</v>
      </c>
      <c r="AA3029">
        <v>29.765867233276371</v>
      </c>
      <c r="AB3029">
        <f t="shared" si="47"/>
        <v>29.765867233276371</v>
      </c>
    </row>
    <row r="3030" spans="1:28" x14ac:dyDescent="0.3">
      <c r="A3030" s="3">
        <v>28240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19.509164810180661</v>
      </c>
      <c r="AB3030">
        <f t="shared" si="47"/>
        <v>19.509164810180661</v>
      </c>
    </row>
    <row r="3031" spans="1:28" x14ac:dyDescent="0.3">
      <c r="A3031" s="3">
        <v>28241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f t="shared" si="47"/>
        <v>0</v>
      </c>
    </row>
    <row r="3032" spans="1:28" x14ac:dyDescent="0.3">
      <c r="A3032" s="3">
        <v>28242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f t="shared" si="47"/>
        <v>0</v>
      </c>
    </row>
    <row r="3033" spans="1:28" x14ac:dyDescent="0.3">
      <c r="A3033" s="3">
        <v>28243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f t="shared" si="47"/>
        <v>0</v>
      </c>
    </row>
    <row r="3034" spans="1:28" x14ac:dyDescent="0.3">
      <c r="A3034" s="3">
        <v>28244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0.5</v>
      </c>
      <c r="T3034">
        <v>0.4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0.9</v>
      </c>
      <c r="AA3034">
        <v>0.47540917992591858</v>
      </c>
      <c r="AB3034">
        <f t="shared" si="47"/>
        <v>0.9</v>
      </c>
    </row>
    <row r="3035" spans="1:28" x14ac:dyDescent="0.3">
      <c r="A3035" s="3">
        <v>28245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8.1999999999999993</v>
      </c>
      <c r="W3035">
        <v>0.5</v>
      </c>
      <c r="X3035">
        <v>1.4</v>
      </c>
      <c r="Y3035">
        <v>1.8</v>
      </c>
      <c r="Z3035">
        <v>11.9</v>
      </c>
      <c r="AA3035">
        <v>0.29537782073020941</v>
      </c>
      <c r="AB3035">
        <f t="shared" si="47"/>
        <v>11.9</v>
      </c>
    </row>
    <row r="3036" spans="1:28" x14ac:dyDescent="0.3">
      <c r="A3036" s="3">
        <v>28246</v>
      </c>
      <c r="B3036">
        <v>0.6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0.6</v>
      </c>
      <c r="AA3036">
        <v>13.824411392211911</v>
      </c>
      <c r="AB3036">
        <f t="shared" si="47"/>
        <v>13.824411392211911</v>
      </c>
    </row>
    <row r="3037" spans="1:28" x14ac:dyDescent="0.3">
      <c r="A3037" s="3">
        <v>28247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f t="shared" si="47"/>
        <v>0</v>
      </c>
    </row>
    <row r="3038" spans="1:28" x14ac:dyDescent="0.3">
      <c r="A3038" s="3">
        <v>28248</v>
      </c>
      <c r="B3038">
        <v>0</v>
      </c>
      <c r="C3038">
        <v>18.5</v>
      </c>
      <c r="D3038">
        <v>3.7</v>
      </c>
      <c r="E3038">
        <v>1.5</v>
      </c>
      <c r="F3038">
        <v>0.3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24</v>
      </c>
      <c r="AA3038">
        <v>14.698923110961911</v>
      </c>
      <c r="AB3038">
        <f t="shared" si="47"/>
        <v>24</v>
      </c>
    </row>
    <row r="3039" spans="1:28" x14ac:dyDescent="0.3">
      <c r="A3039" s="3">
        <v>28249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3.3</v>
      </c>
      <c r="Q3039">
        <v>0.5</v>
      </c>
      <c r="R3039">
        <v>0.3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4.0999999999999996</v>
      </c>
      <c r="AA3039">
        <v>0</v>
      </c>
      <c r="AB3039">
        <f t="shared" si="47"/>
        <v>4.0999999999999996</v>
      </c>
    </row>
    <row r="3040" spans="1:28" x14ac:dyDescent="0.3">
      <c r="A3040" s="3">
        <v>28250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17.29490852355957</v>
      </c>
      <c r="AB3040">
        <f t="shared" si="47"/>
        <v>17.29490852355957</v>
      </c>
    </row>
    <row r="3041" spans="1:28" x14ac:dyDescent="0.3">
      <c r="A3041" s="3">
        <v>28251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5.6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5.6</v>
      </c>
      <c r="AA3041">
        <v>0</v>
      </c>
      <c r="AB3041">
        <f t="shared" si="47"/>
        <v>5.6</v>
      </c>
    </row>
    <row r="3042" spans="1:28" x14ac:dyDescent="0.3">
      <c r="A3042" s="3">
        <v>28252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21.7</v>
      </c>
      <c r="Q3042">
        <v>2.2999999999999998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24</v>
      </c>
      <c r="AA3042">
        <v>1.6742750406265261</v>
      </c>
      <c r="AB3042">
        <f t="shared" si="47"/>
        <v>24</v>
      </c>
    </row>
    <row r="3043" spans="1:28" x14ac:dyDescent="0.3">
      <c r="A3043" s="3">
        <v>28253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2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2</v>
      </c>
      <c r="AA3043">
        <v>13.21207332611084</v>
      </c>
      <c r="AB3043">
        <f t="shared" si="47"/>
        <v>13.21207332611084</v>
      </c>
    </row>
    <row r="3044" spans="1:28" x14ac:dyDescent="0.3">
      <c r="A3044" s="3">
        <v>28254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2.6</v>
      </c>
      <c r="R3044">
        <v>0</v>
      </c>
      <c r="S3044">
        <v>18.2</v>
      </c>
      <c r="T3044">
        <v>0.2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21</v>
      </c>
      <c r="AA3044">
        <v>1.296251654624939</v>
      </c>
      <c r="AB3044">
        <f t="shared" si="47"/>
        <v>21</v>
      </c>
    </row>
    <row r="3045" spans="1:28" x14ac:dyDescent="0.3">
      <c r="A3045" s="3">
        <v>28255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8.3109836578369141</v>
      </c>
      <c r="AB3045">
        <f t="shared" si="47"/>
        <v>8.3109836578369141</v>
      </c>
    </row>
    <row r="3046" spans="1:28" x14ac:dyDescent="0.3">
      <c r="A3046" s="3">
        <v>28256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f t="shared" si="47"/>
        <v>0</v>
      </c>
    </row>
    <row r="3047" spans="1:28" x14ac:dyDescent="0.3">
      <c r="A3047" s="3">
        <v>28257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0.36394289135932922</v>
      </c>
      <c r="AB3047">
        <f t="shared" si="47"/>
        <v>0.36394289135932922</v>
      </c>
    </row>
    <row r="3048" spans="1:28" x14ac:dyDescent="0.3">
      <c r="A3048" s="3">
        <v>28258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4.5</v>
      </c>
      <c r="W3048">
        <v>12.2</v>
      </c>
      <c r="X3048">
        <v>0.1</v>
      </c>
      <c r="Y3048">
        <v>0</v>
      </c>
      <c r="Z3048">
        <v>16.8</v>
      </c>
      <c r="AA3048">
        <v>0</v>
      </c>
      <c r="AB3048">
        <f t="shared" si="47"/>
        <v>16.8</v>
      </c>
    </row>
    <row r="3049" spans="1:28" x14ac:dyDescent="0.3">
      <c r="A3049" s="3">
        <v>28259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4.2</v>
      </c>
      <c r="Y3049">
        <v>0.1</v>
      </c>
      <c r="Z3049">
        <v>4.3</v>
      </c>
      <c r="AA3049">
        <v>11.957173347473139</v>
      </c>
      <c r="AB3049">
        <f t="shared" si="47"/>
        <v>11.957173347473139</v>
      </c>
    </row>
    <row r="3050" spans="1:28" x14ac:dyDescent="0.3">
      <c r="A3050" s="3">
        <v>28260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0.5</v>
      </c>
      <c r="V3050">
        <v>1.5</v>
      </c>
      <c r="W3050">
        <v>0</v>
      </c>
      <c r="X3050">
        <v>0</v>
      </c>
      <c r="Y3050">
        <v>0</v>
      </c>
      <c r="Z3050">
        <v>3</v>
      </c>
      <c r="AA3050">
        <v>1.2405868768692021</v>
      </c>
      <c r="AB3050">
        <f t="shared" si="47"/>
        <v>3</v>
      </c>
    </row>
    <row r="3051" spans="1:28" x14ac:dyDescent="0.3">
      <c r="A3051" s="3">
        <v>28261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14.744258880615231</v>
      </c>
      <c r="AB3051">
        <f t="shared" si="47"/>
        <v>14.744258880615231</v>
      </c>
    </row>
    <row r="3052" spans="1:28" x14ac:dyDescent="0.3">
      <c r="A3052" s="3">
        <v>28262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0.71311372518539429</v>
      </c>
      <c r="AB3052">
        <f t="shared" si="47"/>
        <v>0.71311372518539429</v>
      </c>
    </row>
    <row r="3053" spans="1:28" x14ac:dyDescent="0.3">
      <c r="A3053" s="3">
        <v>28263</v>
      </c>
      <c r="B3053">
        <v>0</v>
      </c>
      <c r="C3053">
        <v>0.3</v>
      </c>
      <c r="D3053">
        <v>1.5</v>
      </c>
      <c r="E3053">
        <v>0.5</v>
      </c>
      <c r="F3053">
        <v>0.1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2.4</v>
      </c>
      <c r="AA3053">
        <v>1.3400920629501341</v>
      </c>
      <c r="AB3053">
        <f t="shared" si="47"/>
        <v>2.4</v>
      </c>
    </row>
    <row r="3054" spans="1:28" x14ac:dyDescent="0.3">
      <c r="A3054" s="3">
        <v>28264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1.2</v>
      </c>
      <c r="Z3054">
        <v>1.2</v>
      </c>
      <c r="AA3054">
        <v>0</v>
      </c>
      <c r="AB3054">
        <f t="shared" si="47"/>
        <v>1.2</v>
      </c>
    </row>
    <row r="3055" spans="1:28" x14ac:dyDescent="0.3">
      <c r="A3055" s="3">
        <v>28265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2.63532543182373</v>
      </c>
      <c r="AB3055">
        <f t="shared" si="47"/>
        <v>2.63532543182373</v>
      </c>
    </row>
    <row r="3056" spans="1:28" x14ac:dyDescent="0.3">
      <c r="A3056" s="3">
        <v>28266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12.6</v>
      </c>
      <c r="W3056">
        <v>2.6</v>
      </c>
      <c r="X3056">
        <v>0.6</v>
      </c>
      <c r="Y3056">
        <v>0</v>
      </c>
      <c r="Z3056">
        <v>15.8</v>
      </c>
      <c r="AA3056">
        <v>0</v>
      </c>
      <c r="AB3056">
        <f t="shared" si="47"/>
        <v>15.8</v>
      </c>
    </row>
    <row r="3057" spans="1:28" x14ac:dyDescent="0.3">
      <c r="A3057" s="3">
        <v>28267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6.9360527992248544</v>
      </c>
      <c r="AB3057">
        <f t="shared" si="47"/>
        <v>6.9360527992248544</v>
      </c>
    </row>
    <row r="3058" spans="1:28" x14ac:dyDescent="0.3">
      <c r="A3058" s="3">
        <v>28268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f t="shared" si="47"/>
        <v>0</v>
      </c>
    </row>
    <row r="3059" spans="1:28" x14ac:dyDescent="0.3">
      <c r="A3059" s="3">
        <v>28269</v>
      </c>
      <c r="B3059">
        <v>0</v>
      </c>
      <c r="C3059">
        <v>0.1</v>
      </c>
      <c r="D3059">
        <v>1.3</v>
      </c>
      <c r="E3059">
        <v>0.7</v>
      </c>
      <c r="F3059">
        <v>0.2</v>
      </c>
      <c r="G3059">
        <v>0.1</v>
      </c>
      <c r="H3059">
        <v>0</v>
      </c>
      <c r="I3059">
        <v>0.1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2.5</v>
      </c>
      <c r="AA3059">
        <v>3.5913691520690918</v>
      </c>
      <c r="AB3059">
        <f t="shared" si="47"/>
        <v>3.5913691520690918</v>
      </c>
    </row>
    <row r="3060" spans="1:28" x14ac:dyDescent="0.3">
      <c r="A3060" s="3">
        <v>28270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0.4</v>
      </c>
      <c r="S3060">
        <v>0.2</v>
      </c>
      <c r="T3060">
        <v>0</v>
      </c>
      <c r="U3060">
        <v>0.1</v>
      </c>
      <c r="V3060">
        <v>1.1000000000000001</v>
      </c>
      <c r="W3060">
        <v>0</v>
      </c>
      <c r="X3060">
        <v>0</v>
      </c>
      <c r="Y3060">
        <v>0</v>
      </c>
      <c r="Z3060">
        <v>1.8</v>
      </c>
      <c r="AA3060">
        <v>0</v>
      </c>
      <c r="AB3060">
        <f t="shared" si="47"/>
        <v>1.8</v>
      </c>
    </row>
    <row r="3061" spans="1:28" x14ac:dyDescent="0.3">
      <c r="A3061" s="3">
        <v>28271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1.7824417352676389</v>
      </c>
      <c r="AB3061">
        <f t="shared" si="47"/>
        <v>1.7824417352676389</v>
      </c>
    </row>
    <row r="3062" spans="1:28" x14ac:dyDescent="0.3">
      <c r="A3062" s="3">
        <v>28272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</v>
      </c>
      <c r="P3062">
        <v>2</v>
      </c>
      <c r="Q3062">
        <v>0</v>
      </c>
      <c r="R3062">
        <v>0</v>
      </c>
      <c r="S3062">
        <v>0</v>
      </c>
      <c r="T3062">
        <v>0</v>
      </c>
      <c r="U3062">
        <v>0.6</v>
      </c>
      <c r="V3062">
        <v>0</v>
      </c>
      <c r="W3062">
        <v>0</v>
      </c>
      <c r="X3062">
        <v>0</v>
      </c>
      <c r="Y3062">
        <v>0</v>
      </c>
      <c r="Z3062">
        <v>3.6</v>
      </c>
      <c r="AA3062">
        <v>3.3436217308044429</v>
      </c>
      <c r="AB3062">
        <f t="shared" si="47"/>
        <v>3.6</v>
      </c>
    </row>
    <row r="3063" spans="1:28" x14ac:dyDescent="0.3">
      <c r="A3063" s="3">
        <v>28273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1.531151652336121</v>
      </c>
      <c r="AB3063">
        <f t="shared" si="47"/>
        <v>1.531151652336121</v>
      </c>
    </row>
    <row r="3064" spans="1:28" x14ac:dyDescent="0.3">
      <c r="A3064" s="3">
        <v>28274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7.5972785949707031</v>
      </c>
      <c r="AB3064">
        <f t="shared" si="47"/>
        <v>7.5972785949707031</v>
      </c>
    </row>
    <row r="3065" spans="1:28" x14ac:dyDescent="0.3">
      <c r="A3065" s="3">
        <v>28275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0.19808715581893921</v>
      </c>
      <c r="AB3065">
        <f t="shared" si="47"/>
        <v>0.19808715581893921</v>
      </c>
    </row>
    <row r="3066" spans="1:28" x14ac:dyDescent="0.3">
      <c r="A3066" s="3">
        <v>28276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f t="shared" si="47"/>
        <v>0</v>
      </c>
    </row>
    <row r="3067" spans="1:28" x14ac:dyDescent="0.3">
      <c r="A3067" s="3">
        <v>28277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f t="shared" si="47"/>
        <v>0</v>
      </c>
    </row>
    <row r="3068" spans="1:28" x14ac:dyDescent="0.3">
      <c r="A3068" s="3">
        <v>28278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f t="shared" si="47"/>
        <v>0</v>
      </c>
    </row>
    <row r="3069" spans="1:28" x14ac:dyDescent="0.3">
      <c r="A3069" s="3">
        <v>28279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0.5</v>
      </c>
      <c r="S3069">
        <v>9.9</v>
      </c>
      <c r="T3069">
        <v>0</v>
      </c>
      <c r="U3069">
        <v>9.6</v>
      </c>
      <c r="V3069">
        <v>3.2</v>
      </c>
      <c r="W3069">
        <v>2.6</v>
      </c>
      <c r="X3069">
        <v>0.4</v>
      </c>
      <c r="Y3069">
        <v>0.1</v>
      </c>
      <c r="Z3069">
        <v>26.3</v>
      </c>
      <c r="AA3069">
        <v>1.01525342464447</v>
      </c>
      <c r="AB3069">
        <f t="shared" si="47"/>
        <v>26.3</v>
      </c>
    </row>
    <row r="3070" spans="1:28" x14ac:dyDescent="0.3">
      <c r="A3070" s="3">
        <v>28280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16.48661041259766</v>
      </c>
      <c r="AB3070">
        <f t="shared" si="47"/>
        <v>16.48661041259766</v>
      </c>
    </row>
    <row r="3071" spans="1:28" x14ac:dyDescent="0.3">
      <c r="A3071" s="3">
        <v>28281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f t="shared" si="47"/>
        <v>0</v>
      </c>
    </row>
    <row r="3072" spans="1:28" x14ac:dyDescent="0.3">
      <c r="A3072" s="3">
        <v>28282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1.2</v>
      </c>
      <c r="X3072">
        <v>0.2</v>
      </c>
      <c r="Y3072">
        <v>0</v>
      </c>
      <c r="Z3072">
        <v>1.4</v>
      </c>
      <c r="AA3072">
        <v>0</v>
      </c>
      <c r="AB3072">
        <f t="shared" si="47"/>
        <v>1.4</v>
      </c>
    </row>
    <row r="3073" spans="1:28" x14ac:dyDescent="0.3">
      <c r="A3073" s="3">
        <v>28283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22.18380165100098</v>
      </c>
      <c r="AB3073">
        <f t="shared" si="47"/>
        <v>22.18380165100098</v>
      </c>
    </row>
    <row r="3074" spans="1:28" x14ac:dyDescent="0.3">
      <c r="A3074" s="3">
        <v>28284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0.19808715581893921</v>
      </c>
      <c r="AB3074">
        <f t="shared" si="47"/>
        <v>0.19808715581893921</v>
      </c>
    </row>
    <row r="3075" spans="1:28" x14ac:dyDescent="0.3">
      <c r="A3075" s="3">
        <v>28285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f t="shared" ref="AB3075:AB3138" si="48">IF(AA3075&lt;Z3075,Z3075,AA3075)</f>
        <v>0</v>
      </c>
    </row>
    <row r="3076" spans="1:28" x14ac:dyDescent="0.3">
      <c r="A3076" s="3">
        <v>28286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f t="shared" si="48"/>
        <v>0</v>
      </c>
    </row>
    <row r="3077" spans="1:28" x14ac:dyDescent="0.3">
      <c r="A3077" s="3">
        <v>28287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0.3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0.3</v>
      </c>
      <c r="AA3077">
        <v>0</v>
      </c>
      <c r="AB3077">
        <f t="shared" si="48"/>
        <v>0.3</v>
      </c>
    </row>
    <row r="3078" spans="1:28" x14ac:dyDescent="0.3">
      <c r="A3078" s="3">
        <v>28288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0.4</v>
      </c>
      <c r="V3078">
        <v>9</v>
      </c>
      <c r="W3078">
        <v>0.1</v>
      </c>
      <c r="X3078">
        <v>0</v>
      </c>
      <c r="Y3078">
        <v>0</v>
      </c>
      <c r="Z3078">
        <v>9.5</v>
      </c>
      <c r="AA3078">
        <v>0</v>
      </c>
      <c r="AB3078">
        <f t="shared" si="48"/>
        <v>9.5</v>
      </c>
    </row>
    <row r="3079" spans="1:28" x14ac:dyDescent="0.3">
      <c r="A3079" s="3">
        <v>28289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3.7911376953125</v>
      </c>
      <c r="AB3079">
        <f t="shared" si="48"/>
        <v>3.7911376953125</v>
      </c>
    </row>
    <row r="3080" spans="1:28" x14ac:dyDescent="0.3">
      <c r="A3080" s="3">
        <v>28290</v>
      </c>
      <c r="B3080">
        <v>0</v>
      </c>
      <c r="C3080">
        <v>0.3</v>
      </c>
      <c r="D3080">
        <v>0.2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1.2</v>
      </c>
      <c r="W3080">
        <v>0</v>
      </c>
      <c r="X3080">
        <v>0</v>
      </c>
      <c r="Y3080">
        <v>7.8</v>
      </c>
      <c r="Z3080">
        <v>9.5</v>
      </c>
      <c r="AA3080">
        <v>0.33569642901420588</v>
      </c>
      <c r="AB3080">
        <f t="shared" si="48"/>
        <v>9.5</v>
      </c>
    </row>
    <row r="3081" spans="1:28" x14ac:dyDescent="0.3">
      <c r="A3081" s="3">
        <v>28291</v>
      </c>
      <c r="B3081">
        <v>3.5</v>
      </c>
      <c r="C3081">
        <v>0.5</v>
      </c>
      <c r="D3081">
        <v>0</v>
      </c>
      <c r="E3081">
        <v>0</v>
      </c>
      <c r="F3081">
        <v>0</v>
      </c>
      <c r="G3081">
        <v>0</v>
      </c>
      <c r="H3081">
        <v>0.2</v>
      </c>
      <c r="I3081">
        <v>4.5</v>
      </c>
      <c r="J3081">
        <v>1.8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12.5</v>
      </c>
      <c r="T3081">
        <v>6.8</v>
      </c>
      <c r="U3081">
        <v>4.3</v>
      </c>
      <c r="V3081">
        <v>1</v>
      </c>
      <c r="W3081">
        <v>0.7</v>
      </c>
      <c r="X3081">
        <v>1</v>
      </c>
      <c r="Y3081">
        <v>1.3</v>
      </c>
      <c r="Z3081">
        <v>38.1</v>
      </c>
      <c r="AA3081">
        <v>26.53963661193848</v>
      </c>
      <c r="AB3081">
        <f t="shared" si="48"/>
        <v>38.1</v>
      </c>
    </row>
    <row r="3082" spans="1:28" x14ac:dyDescent="0.3">
      <c r="A3082" s="3">
        <v>28292</v>
      </c>
      <c r="B3082">
        <v>0.4</v>
      </c>
      <c r="C3082">
        <v>0.2</v>
      </c>
      <c r="D3082">
        <v>0</v>
      </c>
      <c r="E3082">
        <v>0.1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0.3</v>
      </c>
      <c r="N3082">
        <v>0</v>
      </c>
      <c r="O3082">
        <v>0</v>
      </c>
      <c r="P3082">
        <v>0</v>
      </c>
      <c r="Q3082">
        <v>3</v>
      </c>
      <c r="R3082">
        <v>0</v>
      </c>
      <c r="S3082">
        <v>0</v>
      </c>
      <c r="T3082">
        <v>0.2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4.2</v>
      </c>
      <c r="AA3082">
        <v>20.799053192138668</v>
      </c>
      <c r="AB3082">
        <f t="shared" si="48"/>
        <v>20.799053192138668</v>
      </c>
    </row>
    <row r="3083" spans="1:28" x14ac:dyDescent="0.3">
      <c r="A3083" s="3">
        <v>28293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2</v>
      </c>
      <c r="AA3083">
        <v>2.5110447406768799</v>
      </c>
      <c r="AB3083">
        <f t="shared" si="48"/>
        <v>2.5110447406768799</v>
      </c>
    </row>
    <row r="3084" spans="1:28" x14ac:dyDescent="0.3">
      <c r="A3084" s="3">
        <v>28294</v>
      </c>
      <c r="B3084">
        <v>0</v>
      </c>
      <c r="C3084">
        <v>0.1</v>
      </c>
      <c r="D3084">
        <v>0.2</v>
      </c>
      <c r="E3084">
        <v>0.1</v>
      </c>
      <c r="F3084">
        <v>0</v>
      </c>
      <c r="G3084">
        <v>0.3</v>
      </c>
      <c r="H3084">
        <v>1.4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0.2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2.2999999999999998</v>
      </c>
      <c r="AA3084">
        <v>2.081931591033936</v>
      </c>
      <c r="AB3084">
        <f t="shared" si="48"/>
        <v>2.2999999999999998</v>
      </c>
    </row>
    <row r="3085" spans="1:28" x14ac:dyDescent="0.3">
      <c r="A3085" s="3">
        <v>28295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0.18038986623287201</v>
      </c>
      <c r="AB3085">
        <f t="shared" si="48"/>
        <v>0.18038986623287201</v>
      </c>
    </row>
    <row r="3086" spans="1:28" x14ac:dyDescent="0.3">
      <c r="A3086" s="3">
        <v>28296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f t="shared" si="48"/>
        <v>0</v>
      </c>
    </row>
    <row r="3087" spans="1:28" x14ac:dyDescent="0.3">
      <c r="A3087" s="3">
        <v>28297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0.1</v>
      </c>
      <c r="J3087">
        <v>0.2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0.2</v>
      </c>
      <c r="S3087">
        <v>0.1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0.6</v>
      </c>
      <c r="AA3087">
        <v>0</v>
      </c>
      <c r="AB3087">
        <f t="shared" si="48"/>
        <v>0.6</v>
      </c>
    </row>
    <row r="3088" spans="1:28" x14ac:dyDescent="0.3">
      <c r="A3088" s="3">
        <v>28298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0.6</v>
      </c>
      <c r="S3088">
        <v>0.2</v>
      </c>
      <c r="T3088">
        <v>0</v>
      </c>
      <c r="U3088">
        <v>0</v>
      </c>
      <c r="V3088">
        <v>1.8</v>
      </c>
      <c r="W3088">
        <v>0.6</v>
      </c>
      <c r="X3088">
        <v>0.1</v>
      </c>
      <c r="Y3088">
        <v>0</v>
      </c>
      <c r="Z3088">
        <v>3.3</v>
      </c>
      <c r="AA3088">
        <v>0.1772267073392868</v>
      </c>
      <c r="AB3088">
        <f t="shared" si="48"/>
        <v>3.3</v>
      </c>
    </row>
    <row r="3089" spans="1:28" x14ac:dyDescent="0.3">
      <c r="A3089" s="3">
        <v>28299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3.7667233943939209</v>
      </c>
      <c r="AB3089">
        <f t="shared" si="48"/>
        <v>3.7667233943939209</v>
      </c>
    </row>
    <row r="3090" spans="1:28" x14ac:dyDescent="0.3">
      <c r="A3090" s="3">
        <v>28300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1.7</v>
      </c>
      <c r="S3090">
        <v>0.3</v>
      </c>
      <c r="T3090">
        <v>0.3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2.2999999999999998</v>
      </c>
      <c r="AA3090">
        <v>0</v>
      </c>
      <c r="AB3090">
        <f t="shared" si="48"/>
        <v>2.2999999999999998</v>
      </c>
    </row>
    <row r="3091" spans="1:28" x14ac:dyDescent="0.3">
      <c r="A3091" s="3">
        <v>28301</v>
      </c>
      <c r="B3091">
        <v>0.7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0.7</v>
      </c>
      <c r="AA3091">
        <v>7.8991069793701172</v>
      </c>
      <c r="AB3091">
        <f t="shared" si="48"/>
        <v>7.8991069793701172</v>
      </c>
    </row>
    <row r="3092" spans="1:28" x14ac:dyDescent="0.3">
      <c r="A3092" s="3">
        <v>28302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0.1188522949814796</v>
      </c>
      <c r="AB3092">
        <f t="shared" si="48"/>
        <v>0.1188522949814796</v>
      </c>
    </row>
    <row r="3093" spans="1:28" x14ac:dyDescent="0.3">
      <c r="A3093" s="3">
        <v>28303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f t="shared" si="48"/>
        <v>0</v>
      </c>
    </row>
    <row r="3094" spans="1:28" x14ac:dyDescent="0.3">
      <c r="A3094" s="3">
        <v>28304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f t="shared" si="48"/>
        <v>0</v>
      </c>
    </row>
    <row r="3095" spans="1:28" x14ac:dyDescent="0.3">
      <c r="A3095" s="3">
        <v>28305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f t="shared" si="48"/>
        <v>0</v>
      </c>
    </row>
    <row r="3096" spans="1:28" x14ac:dyDescent="0.3">
      <c r="A3096" s="3">
        <v>28306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f t="shared" si="48"/>
        <v>0</v>
      </c>
    </row>
    <row r="3097" spans="1:28" x14ac:dyDescent="0.3">
      <c r="A3097" s="3">
        <v>28307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f t="shared" si="48"/>
        <v>0</v>
      </c>
    </row>
    <row r="3098" spans="1:28" x14ac:dyDescent="0.3">
      <c r="A3098" s="3">
        <v>28308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f t="shared" si="48"/>
        <v>0</v>
      </c>
    </row>
    <row r="3099" spans="1:28" x14ac:dyDescent="0.3">
      <c r="A3099" s="3">
        <v>28309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f t="shared" si="48"/>
        <v>0</v>
      </c>
    </row>
    <row r="3100" spans="1:28" x14ac:dyDescent="0.3">
      <c r="A3100" s="3">
        <v>28310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0.1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0.1</v>
      </c>
      <c r="AA3100">
        <v>0</v>
      </c>
      <c r="AB3100">
        <f t="shared" si="48"/>
        <v>0.1</v>
      </c>
    </row>
    <row r="3101" spans="1:28" x14ac:dyDescent="0.3">
      <c r="A3101" s="3">
        <v>28311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4.5</v>
      </c>
      <c r="R3101">
        <v>0.2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4.7</v>
      </c>
      <c r="AA3101">
        <v>0</v>
      </c>
      <c r="AB3101">
        <f t="shared" si="48"/>
        <v>4.7</v>
      </c>
    </row>
    <row r="3102" spans="1:28" x14ac:dyDescent="0.3">
      <c r="A3102" s="3">
        <v>28312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4.4010801315307617</v>
      </c>
      <c r="AB3102">
        <f t="shared" si="48"/>
        <v>4.4010801315307617</v>
      </c>
    </row>
    <row r="3103" spans="1:28" x14ac:dyDescent="0.3">
      <c r="A3103" s="3">
        <v>28313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0.1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0.1</v>
      </c>
      <c r="AA3103">
        <v>0</v>
      </c>
      <c r="AB3103">
        <f t="shared" si="48"/>
        <v>0.1</v>
      </c>
    </row>
    <row r="3104" spans="1:28" x14ac:dyDescent="0.3">
      <c r="A3104" s="3">
        <v>28314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3.5</v>
      </c>
      <c r="U3104">
        <v>3.3</v>
      </c>
      <c r="V3104">
        <v>0</v>
      </c>
      <c r="W3104">
        <v>0</v>
      </c>
      <c r="X3104">
        <v>0</v>
      </c>
      <c r="Y3104">
        <v>0</v>
      </c>
      <c r="Z3104">
        <v>6.8</v>
      </c>
      <c r="AA3104">
        <v>0</v>
      </c>
      <c r="AB3104">
        <f t="shared" si="48"/>
        <v>6.8</v>
      </c>
    </row>
    <row r="3105" spans="1:28" x14ac:dyDescent="0.3">
      <c r="A3105" s="3">
        <v>28315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6.9748311042785636</v>
      </c>
      <c r="AB3105">
        <f t="shared" si="48"/>
        <v>6.9748311042785636</v>
      </c>
    </row>
    <row r="3106" spans="1:28" x14ac:dyDescent="0.3">
      <c r="A3106" s="3">
        <v>28317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0.5</v>
      </c>
      <c r="V3106">
        <v>3</v>
      </c>
      <c r="W3106">
        <v>2.5</v>
      </c>
      <c r="X3106">
        <v>4</v>
      </c>
      <c r="Y3106">
        <v>0.5</v>
      </c>
      <c r="Z3106">
        <v>10.5</v>
      </c>
      <c r="AA3106">
        <v>0</v>
      </c>
      <c r="AB3106">
        <f t="shared" si="48"/>
        <v>10.5</v>
      </c>
    </row>
    <row r="3107" spans="1:28" x14ac:dyDescent="0.3">
      <c r="A3107" s="3">
        <v>28318</v>
      </c>
      <c r="B3107">
        <v>0.1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1.6</v>
      </c>
      <c r="W3107">
        <v>0</v>
      </c>
      <c r="X3107">
        <v>2.9</v>
      </c>
      <c r="Y3107">
        <v>2.2000000000000002</v>
      </c>
      <c r="Z3107">
        <v>6.8</v>
      </c>
      <c r="AA3107">
        <v>31.983745574951168</v>
      </c>
      <c r="AB3107">
        <f t="shared" si="48"/>
        <v>31.983745574951168</v>
      </c>
    </row>
    <row r="3108" spans="1:28" x14ac:dyDescent="0.3">
      <c r="A3108" s="3">
        <v>28319</v>
      </c>
      <c r="B3108">
        <v>0.6</v>
      </c>
      <c r="C3108">
        <v>0.7</v>
      </c>
      <c r="D3108">
        <v>0.5</v>
      </c>
      <c r="E3108">
        <v>0.1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1.9</v>
      </c>
      <c r="AA3108">
        <v>7.2019538879394531</v>
      </c>
      <c r="AB3108">
        <f t="shared" si="48"/>
        <v>7.2019538879394531</v>
      </c>
    </row>
    <row r="3109" spans="1:28" x14ac:dyDescent="0.3">
      <c r="A3109" s="3">
        <v>28320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4.5999999999999996</v>
      </c>
      <c r="U3109">
        <v>0.9</v>
      </c>
      <c r="V3109">
        <v>0</v>
      </c>
      <c r="W3109">
        <v>0</v>
      </c>
      <c r="X3109">
        <v>0.2</v>
      </c>
      <c r="Y3109">
        <v>0</v>
      </c>
      <c r="Z3109">
        <v>5.7</v>
      </c>
      <c r="AA3109">
        <v>0</v>
      </c>
      <c r="AB3109">
        <f t="shared" si="48"/>
        <v>5.7</v>
      </c>
    </row>
    <row r="3110" spans="1:28" x14ac:dyDescent="0.3">
      <c r="A3110" s="3">
        <v>28321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0.7</v>
      </c>
      <c r="V3110">
        <v>0</v>
      </c>
      <c r="W3110">
        <v>0</v>
      </c>
      <c r="X3110">
        <v>0</v>
      </c>
      <c r="Y3110">
        <v>0</v>
      </c>
      <c r="Z3110">
        <v>0.7</v>
      </c>
      <c r="AA3110">
        <v>14.69741725921631</v>
      </c>
      <c r="AB3110">
        <f t="shared" si="48"/>
        <v>14.69741725921631</v>
      </c>
    </row>
    <row r="3111" spans="1:28" x14ac:dyDescent="0.3">
      <c r="A3111" s="3">
        <v>28322</v>
      </c>
      <c r="B3111">
        <v>0</v>
      </c>
      <c r="C3111">
        <v>0</v>
      </c>
      <c r="D3111">
        <v>0</v>
      </c>
      <c r="E3111">
        <v>0</v>
      </c>
      <c r="F3111">
        <v>0.1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0.1</v>
      </c>
      <c r="AA3111">
        <v>0.35515457391738892</v>
      </c>
      <c r="AB3111">
        <f t="shared" si="48"/>
        <v>0.35515457391738892</v>
      </c>
    </row>
    <row r="3112" spans="1:28" x14ac:dyDescent="0.3">
      <c r="A3112" s="3">
        <v>28323</v>
      </c>
      <c r="B3112">
        <v>0</v>
      </c>
      <c r="C3112">
        <v>0</v>
      </c>
      <c r="D3112">
        <v>0</v>
      </c>
      <c r="E3112">
        <v>0</v>
      </c>
      <c r="F3112">
        <v>0.3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2</v>
      </c>
      <c r="Q3112">
        <v>1.5</v>
      </c>
      <c r="R3112">
        <v>0</v>
      </c>
      <c r="S3112">
        <v>0.8</v>
      </c>
      <c r="T3112">
        <v>0</v>
      </c>
      <c r="U3112">
        <v>0</v>
      </c>
      <c r="V3112">
        <v>0</v>
      </c>
      <c r="W3112">
        <v>0.2</v>
      </c>
      <c r="X3112">
        <v>5.8</v>
      </c>
      <c r="Y3112">
        <v>0</v>
      </c>
      <c r="Z3112">
        <v>10.6</v>
      </c>
      <c r="AA3112">
        <v>0.41047680377960211</v>
      </c>
      <c r="AB3112">
        <f t="shared" si="48"/>
        <v>10.6</v>
      </c>
    </row>
    <row r="3113" spans="1:28" x14ac:dyDescent="0.3">
      <c r="A3113" s="3">
        <v>28324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7.8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7.8</v>
      </c>
      <c r="AA3113">
        <v>11.392977714538571</v>
      </c>
      <c r="AB3113">
        <f t="shared" si="48"/>
        <v>11.392977714538571</v>
      </c>
    </row>
    <row r="3114" spans="1:28" x14ac:dyDescent="0.3">
      <c r="A3114" s="3">
        <v>28325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4.9000000000000004</v>
      </c>
      <c r="Q3114">
        <v>0.5</v>
      </c>
      <c r="R3114">
        <v>4.9000000000000004</v>
      </c>
      <c r="S3114">
        <v>2.1</v>
      </c>
      <c r="T3114">
        <v>0.4</v>
      </c>
      <c r="U3114">
        <v>0.7</v>
      </c>
      <c r="V3114">
        <v>0</v>
      </c>
      <c r="W3114">
        <v>0</v>
      </c>
      <c r="X3114">
        <v>0.1</v>
      </c>
      <c r="Y3114">
        <v>0.1</v>
      </c>
      <c r="Z3114">
        <v>13.7</v>
      </c>
      <c r="AA3114">
        <v>6.2901530265808114</v>
      </c>
      <c r="AB3114">
        <f t="shared" si="48"/>
        <v>13.7</v>
      </c>
    </row>
    <row r="3115" spans="1:28" x14ac:dyDescent="0.3">
      <c r="A3115" s="3">
        <v>28326</v>
      </c>
      <c r="B3115">
        <v>0</v>
      </c>
      <c r="C3115">
        <v>0.1</v>
      </c>
      <c r="D3115">
        <v>0</v>
      </c>
      <c r="E3115">
        <v>0.1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4.8</v>
      </c>
      <c r="Q3115">
        <v>0.5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5.5</v>
      </c>
      <c r="AA3115">
        <v>13.98196315765381</v>
      </c>
      <c r="AB3115">
        <f t="shared" si="48"/>
        <v>13.98196315765381</v>
      </c>
    </row>
    <row r="3116" spans="1:28" x14ac:dyDescent="0.3">
      <c r="A3116" s="3">
        <v>28327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0.2</v>
      </c>
      <c r="R3116">
        <v>0.1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0.3</v>
      </c>
      <c r="AA3116">
        <v>7.4788308143615723</v>
      </c>
      <c r="AB3116">
        <f t="shared" si="48"/>
        <v>7.4788308143615723</v>
      </c>
    </row>
    <row r="3117" spans="1:28" x14ac:dyDescent="0.3">
      <c r="A3117" s="3">
        <v>28328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1.271278858184814</v>
      </c>
      <c r="AB3117">
        <f t="shared" si="48"/>
        <v>1.271278858184814</v>
      </c>
    </row>
    <row r="3118" spans="1:28" x14ac:dyDescent="0.3">
      <c r="A3118" s="3">
        <v>28329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0.1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0.1</v>
      </c>
      <c r="AA3118">
        <v>0</v>
      </c>
      <c r="AB3118">
        <f t="shared" si="48"/>
        <v>0.1</v>
      </c>
    </row>
    <row r="3119" spans="1:28" x14ac:dyDescent="0.3">
      <c r="A3119" s="3">
        <v>28330</v>
      </c>
      <c r="B3119">
        <v>0</v>
      </c>
      <c r="C3119">
        <v>0</v>
      </c>
      <c r="D3119">
        <v>0</v>
      </c>
      <c r="E3119">
        <v>0</v>
      </c>
      <c r="F3119">
        <v>0.1</v>
      </c>
      <c r="G3119">
        <v>0.1</v>
      </c>
      <c r="H3119">
        <v>0.1</v>
      </c>
      <c r="I3119">
        <v>0.1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1.9</v>
      </c>
      <c r="Q3119">
        <v>1.9</v>
      </c>
      <c r="R3119">
        <v>0</v>
      </c>
      <c r="S3119">
        <v>0.5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4.6999999999999993</v>
      </c>
      <c r="AA3119">
        <v>0.46955239772796631</v>
      </c>
      <c r="AB3119">
        <f t="shared" si="48"/>
        <v>4.6999999999999993</v>
      </c>
    </row>
    <row r="3120" spans="1:28" x14ac:dyDescent="0.3">
      <c r="A3120" s="3">
        <v>28331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0.4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0.4</v>
      </c>
      <c r="AA3120">
        <v>4.4214773178100586</v>
      </c>
      <c r="AB3120">
        <f t="shared" si="48"/>
        <v>4.4214773178100586</v>
      </c>
    </row>
    <row r="3121" spans="1:28" x14ac:dyDescent="0.3">
      <c r="A3121" s="3">
        <v>28332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0.42501094937324518</v>
      </c>
      <c r="AB3121">
        <f t="shared" si="48"/>
        <v>0.42501094937324518</v>
      </c>
    </row>
    <row r="3122" spans="1:28" x14ac:dyDescent="0.3">
      <c r="A3122" s="3">
        <v>28333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f t="shared" si="48"/>
        <v>0</v>
      </c>
    </row>
    <row r="3123" spans="1:28" x14ac:dyDescent="0.3">
      <c r="A3123" s="3">
        <v>28334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6.2</v>
      </c>
      <c r="R3123">
        <v>0</v>
      </c>
      <c r="S3123">
        <v>0</v>
      </c>
      <c r="T3123">
        <v>0</v>
      </c>
      <c r="U3123">
        <v>0</v>
      </c>
      <c r="V3123">
        <v>0.1</v>
      </c>
      <c r="W3123">
        <v>0</v>
      </c>
      <c r="X3123">
        <v>0</v>
      </c>
      <c r="Y3123">
        <v>0</v>
      </c>
      <c r="Z3123">
        <v>6.3</v>
      </c>
      <c r="AA3123">
        <v>0</v>
      </c>
      <c r="AB3123">
        <f t="shared" si="48"/>
        <v>6.3</v>
      </c>
    </row>
    <row r="3124" spans="1:28" x14ac:dyDescent="0.3">
      <c r="A3124" s="3">
        <v>28335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2.0193500518798828</v>
      </c>
      <c r="AB3124">
        <f t="shared" si="48"/>
        <v>2.0193500518798828</v>
      </c>
    </row>
    <row r="3125" spans="1:28" x14ac:dyDescent="0.3">
      <c r="A3125" s="3">
        <v>28336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f t="shared" si="48"/>
        <v>0</v>
      </c>
    </row>
    <row r="3126" spans="1:28" x14ac:dyDescent="0.3">
      <c r="A3126" s="3">
        <v>28337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f t="shared" si="48"/>
        <v>0</v>
      </c>
    </row>
    <row r="3127" spans="1:28" x14ac:dyDescent="0.3">
      <c r="A3127" s="3">
        <v>28338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0.4</v>
      </c>
      <c r="I3127">
        <v>0.1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12.2</v>
      </c>
      <c r="R3127">
        <v>0.1</v>
      </c>
      <c r="S3127">
        <v>0.1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12.9</v>
      </c>
      <c r="AA3127">
        <v>0.29607900977134699</v>
      </c>
      <c r="AB3127">
        <f t="shared" si="48"/>
        <v>12.9</v>
      </c>
    </row>
    <row r="3128" spans="1:28" x14ac:dyDescent="0.3">
      <c r="A3128" s="3">
        <v>28339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4.8491044044494629</v>
      </c>
      <c r="AB3128">
        <f t="shared" si="48"/>
        <v>4.8491044044494629</v>
      </c>
    </row>
    <row r="3129" spans="1:28" x14ac:dyDescent="0.3">
      <c r="A3129" s="3">
        <v>28340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f t="shared" si="48"/>
        <v>0</v>
      </c>
    </row>
    <row r="3130" spans="1:28" x14ac:dyDescent="0.3">
      <c r="A3130" s="3">
        <v>28341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0.2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0.2</v>
      </c>
      <c r="AA3130">
        <v>0</v>
      </c>
      <c r="AB3130">
        <f t="shared" si="48"/>
        <v>0.2</v>
      </c>
    </row>
    <row r="3131" spans="1:28" x14ac:dyDescent="0.3">
      <c r="A3131" s="3">
        <v>28342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0.138310432434082</v>
      </c>
      <c r="AB3131">
        <f t="shared" si="48"/>
        <v>0.138310432434082</v>
      </c>
    </row>
    <row r="3132" spans="1:28" x14ac:dyDescent="0.3">
      <c r="A3132" s="3">
        <v>28343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f t="shared" si="48"/>
        <v>0</v>
      </c>
    </row>
    <row r="3133" spans="1:28" x14ac:dyDescent="0.3">
      <c r="A3133" s="3">
        <v>28344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f t="shared" si="48"/>
        <v>0</v>
      </c>
    </row>
    <row r="3134" spans="1:28" x14ac:dyDescent="0.3">
      <c r="A3134" s="3">
        <v>28345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f t="shared" si="48"/>
        <v>0</v>
      </c>
    </row>
    <row r="3135" spans="1:28" x14ac:dyDescent="0.3">
      <c r="A3135" s="3">
        <v>28346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12</v>
      </c>
      <c r="T3135">
        <v>0.6</v>
      </c>
      <c r="U3135">
        <v>0.6</v>
      </c>
      <c r="V3135">
        <v>0.3</v>
      </c>
      <c r="W3135">
        <v>0.4</v>
      </c>
      <c r="X3135">
        <v>0.6</v>
      </c>
      <c r="Y3135">
        <v>5.5</v>
      </c>
      <c r="Z3135">
        <v>20</v>
      </c>
      <c r="AA3135">
        <v>0.83590543270111084</v>
      </c>
      <c r="AB3135">
        <f t="shared" si="48"/>
        <v>20</v>
      </c>
    </row>
    <row r="3136" spans="1:28" x14ac:dyDescent="0.3">
      <c r="A3136" s="3">
        <v>28347</v>
      </c>
      <c r="B3136">
        <v>9.1999999999999993</v>
      </c>
      <c r="C3136">
        <v>1.6</v>
      </c>
      <c r="D3136">
        <v>1</v>
      </c>
      <c r="E3136">
        <v>0.4</v>
      </c>
      <c r="F3136">
        <v>0</v>
      </c>
      <c r="G3136">
        <v>0.2</v>
      </c>
      <c r="H3136">
        <v>0.9</v>
      </c>
      <c r="I3136">
        <v>0.2</v>
      </c>
      <c r="J3136">
        <v>0.1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0.1</v>
      </c>
      <c r="V3136">
        <v>0</v>
      </c>
      <c r="W3136">
        <v>0</v>
      </c>
      <c r="X3136">
        <v>0</v>
      </c>
      <c r="Y3136">
        <v>0</v>
      </c>
      <c r="Z3136">
        <v>13.7</v>
      </c>
      <c r="AA3136">
        <v>36.159217834472663</v>
      </c>
      <c r="AB3136">
        <f t="shared" si="48"/>
        <v>36.159217834472663</v>
      </c>
    </row>
    <row r="3137" spans="1:28" x14ac:dyDescent="0.3">
      <c r="A3137" s="3">
        <v>28348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2.2000000000000002</v>
      </c>
      <c r="V3137">
        <v>3.1</v>
      </c>
      <c r="W3137">
        <v>0</v>
      </c>
      <c r="X3137">
        <v>0</v>
      </c>
      <c r="Y3137">
        <v>0</v>
      </c>
      <c r="Z3137">
        <v>5.3000000000000007</v>
      </c>
      <c r="AA3137">
        <v>0</v>
      </c>
      <c r="AB3137">
        <f t="shared" si="48"/>
        <v>5.3000000000000007</v>
      </c>
    </row>
    <row r="3138" spans="1:28" x14ac:dyDescent="0.3">
      <c r="A3138" s="3">
        <v>28349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2.1396045684814449</v>
      </c>
      <c r="AB3138">
        <f t="shared" si="48"/>
        <v>2.1396045684814449</v>
      </c>
    </row>
    <row r="3139" spans="1:28" x14ac:dyDescent="0.3">
      <c r="A3139" s="3">
        <v>28350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0.5</v>
      </c>
      <c r="T3139">
        <v>0</v>
      </c>
      <c r="U3139">
        <v>0.4</v>
      </c>
      <c r="V3139">
        <v>0.7</v>
      </c>
      <c r="W3139">
        <v>0</v>
      </c>
      <c r="X3139">
        <v>3</v>
      </c>
      <c r="Y3139">
        <v>1.4</v>
      </c>
      <c r="Z3139">
        <v>6</v>
      </c>
      <c r="AA3139">
        <v>0</v>
      </c>
      <c r="AB3139">
        <f t="shared" ref="AB3139:AB3202" si="49">IF(AA3139&lt;Z3139,Z3139,AA3139)</f>
        <v>6</v>
      </c>
    </row>
    <row r="3140" spans="1:28" x14ac:dyDescent="0.3">
      <c r="A3140" s="3">
        <v>28351</v>
      </c>
      <c r="B3140">
        <v>1.4</v>
      </c>
      <c r="C3140">
        <v>1.1000000000000001</v>
      </c>
      <c r="D3140">
        <v>1.5</v>
      </c>
      <c r="E3140">
        <v>1.6</v>
      </c>
      <c r="F3140">
        <v>0.7</v>
      </c>
      <c r="G3140">
        <v>0.2</v>
      </c>
      <c r="H3140">
        <v>0.6</v>
      </c>
      <c r="I3140">
        <v>0.4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7.5</v>
      </c>
      <c r="AA3140">
        <v>19.162017822265621</v>
      </c>
      <c r="AB3140">
        <f t="shared" si="49"/>
        <v>19.162017822265621</v>
      </c>
    </row>
    <row r="3141" spans="1:28" x14ac:dyDescent="0.3">
      <c r="A3141" s="3">
        <v>28352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f t="shared" si="49"/>
        <v>0</v>
      </c>
    </row>
    <row r="3142" spans="1:28" x14ac:dyDescent="0.3">
      <c r="A3142" s="3">
        <v>28353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f t="shared" si="49"/>
        <v>0</v>
      </c>
    </row>
    <row r="3143" spans="1:28" x14ac:dyDescent="0.3">
      <c r="A3143" s="3">
        <v>28354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f t="shared" si="49"/>
        <v>0</v>
      </c>
    </row>
    <row r="3144" spans="1:28" x14ac:dyDescent="0.3">
      <c r="A3144" s="3">
        <v>28355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f t="shared" si="49"/>
        <v>0</v>
      </c>
    </row>
    <row r="3145" spans="1:28" x14ac:dyDescent="0.3">
      <c r="A3145" s="3">
        <v>28356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1.3</v>
      </c>
      <c r="U3145">
        <v>0.7</v>
      </c>
      <c r="V3145">
        <v>0</v>
      </c>
      <c r="W3145">
        <v>0</v>
      </c>
      <c r="X3145">
        <v>0</v>
      </c>
      <c r="Y3145">
        <v>0</v>
      </c>
      <c r="Z3145">
        <v>2</v>
      </c>
      <c r="AA3145">
        <v>0</v>
      </c>
      <c r="AB3145">
        <f t="shared" si="49"/>
        <v>2</v>
      </c>
    </row>
    <row r="3146" spans="1:28" x14ac:dyDescent="0.3">
      <c r="A3146" s="3">
        <v>28357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2.6</v>
      </c>
      <c r="T3146">
        <v>6.6</v>
      </c>
      <c r="U3146">
        <v>2.6</v>
      </c>
      <c r="V3146">
        <v>0</v>
      </c>
      <c r="W3146">
        <v>0</v>
      </c>
      <c r="X3146">
        <v>0</v>
      </c>
      <c r="Y3146">
        <v>0</v>
      </c>
      <c r="Z3146">
        <v>11.8</v>
      </c>
      <c r="AA3146">
        <v>9.3555984497070313</v>
      </c>
      <c r="AB3146">
        <f t="shared" si="49"/>
        <v>11.8</v>
      </c>
    </row>
    <row r="3147" spans="1:28" x14ac:dyDescent="0.3">
      <c r="A3147" s="3">
        <v>28358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10.8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10.8</v>
      </c>
      <c r="AA3147">
        <v>10.166073799133301</v>
      </c>
      <c r="AB3147">
        <f t="shared" si="49"/>
        <v>10.8</v>
      </c>
    </row>
    <row r="3148" spans="1:28" x14ac:dyDescent="0.3">
      <c r="A3148" s="3">
        <v>28359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6.595759391784668</v>
      </c>
      <c r="AB3148">
        <f t="shared" si="49"/>
        <v>6.595759391784668</v>
      </c>
    </row>
    <row r="3149" spans="1:28" x14ac:dyDescent="0.3">
      <c r="A3149" s="3">
        <v>28360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7.5</v>
      </c>
      <c r="U3149">
        <v>0.2</v>
      </c>
      <c r="V3149">
        <v>0</v>
      </c>
      <c r="W3149">
        <v>0</v>
      </c>
      <c r="X3149">
        <v>0</v>
      </c>
      <c r="Y3149">
        <v>0</v>
      </c>
      <c r="Z3149">
        <v>7.7</v>
      </c>
      <c r="AA3149">
        <v>0.15846973657608029</v>
      </c>
      <c r="AB3149">
        <f t="shared" si="49"/>
        <v>7.7</v>
      </c>
    </row>
    <row r="3150" spans="1:28" x14ac:dyDescent="0.3">
      <c r="A3150" s="3">
        <v>28361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0.4</v>
      </c>
      <c r="O3150">
        <v>0</v>
      </c>
      <c r="P3150">
        <v>0.5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0.9</v>
      </c>
      <c r="AA3150">
        <v>7.1358704566955566</v>
      </c>
      <c r="AB3150">
        <f t="shared" si="49"/>
        <v>7.1358704566955566</v>
      </c>
    </row>
    <row r="3151" spans="1:28" x14ac:dyDescent="0.3">
      <c r="A3151" s="3">
        <v>28362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0.3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0.3</v>
      </c>
      <c r="AA3151">
        <v>1.15993320941925</v>
      </c>
      <c r="AB3151">
        <f t="shared" si="49"/>
        <v>1.15993320941925</v>
      </c>
    </row>
    <row r="3152" spans="1:28" x14ac:dyDescent="0.3">
      <c r="A3152" s="3">
        <v>28363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f t="shared" si="49"/>
        <v>0</v>
      </c>
    </row>
    <row r="3153" spans="1:28" x14ac:dyDescent="0.3">
      <c r="A3153" s="3">
        <v>28364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0.84920012950897217</v>
      </c>
      <c r="AB3153">
        <f t="shared" si="49"/>
        <v>0.84920012950897217</v>
      </c>
    </row>
    <row r="3154" spans="1:28" x14ac:dyDescent="0.3">
      <c r="A3154" s="3">
        <v>28365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0.23770458996295929</v>
      </c>
      <c r="AB3154">
        <f t="shared" si="49"/>
        <v>0.23770458996295929</v>
      </c>
    </row>
    <row r="3155" spans="1:28" x14ac:dyDescent="0.3">
      <c r="A3155" s="3">
        <v>28366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f t="shared" si="49"/>
        <v>0</v>
      </c>
    </row>
    <row r="3156" spans="1:28" x14ac:dyDescent="0.3">
      <c r="A3156" s="3">
        <v>28367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0.1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0.1</v>
      </c>
      <c r="AA3156">
        <v>0</v>
      </c>
      <c r="AB3156">
        <f t="shared" si="49"/>
        <v>0.1</v>
      </c>
    </row>
    <row r="3157" spans="1:28" x14ac:dyDescent="0.3">
      <c r="A3157" s="3">
        <v>28368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f t="shared" si="49"/>
        <v>0</v>
      </c>
    </row>
    <row r="3158" spans="1:28" x14ac:dyDescent="0.3">
      <c r="A3158" s="3">
        <v>28369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0.5</v>
      </c>
      <c r="R3158">
        <v>0</v>
      </c>
      <c r="S3158">
        <v>2.2000000000000002</v>
      </c>
      <c r="T3158">
        <v>2.5</v>
      </c>
      <c r="U3158">
        <v>0</v>
      </c>
      <c r="V3158">
        <v>0</v>
      </c>
      <c r="W3158">
        <v>0</v>
      </c>
      <c r="X3158">
        <v>0</v>
      </c>
      <c r="Y3158">
        <v>0.5</v>
      </c>
      <c r="Z3158">
        <v>5.7</v>
      </c>
      <c r="AA3158">
        <v>0</v>
      </c>
      <c r="AB3158">
        <f t="shared" si="49"/>
        <v>5.7</v>
      </c>
    </row>
    <row r="3159" spans="1:28" x14ac:dyDescent="0.3">
      <c r="A3159" s="3">
        <v>28370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3.485896110534668</v>
      </c>
      <c r="AB3159">
        <f t="shared" si="49"/>
        <v>3.485896110534668</v>
      </c>
    </row>
    <row r="3160" spans="1:28" x14ac:dyDescent="0.3">
      <c r="A3160" s="3">
        <v>28371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0.2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0.2</v>
      </c>
      <c r="AA3160">
        <v>0</v>
      </c>
      <c r="AB3160">
        <f t="shared" si="49"/>
        <v>0.2</v>
      </c>
    </row>
    <row r="3161" spans="1:28" x14ac:dyDescent="0.3">
      <c r="A3161" s="3">
        <v>28372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0.25716271996498108</v>
      </c>
      <c r="AB3161">
        <f t="shared" si="49"/>
        <v>0.25716271996498108</v>
      </c>
    </row>
    <row r="3162" spans="1:28" x14ac:dyDescent="0.3">
      <c r="A3162" s="3">
        <v>28373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0.43579176068305969</v>
      </c>
      <c r="AB3162">
        <f t="shared" si="49"/>
        <v>0.43579176068305969</v>
      </c>
    </row>
    <row r="3163" spans="1:28" x14ac:dyDescent="0.3">
      <c r="A3163" s="3">
        <v>28374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0.1</v>
      </c>
      <c r="T3163">
        <v>3.5</v>
      </c>
      <c r="U3163">
        <v>0.1</v>
      </c>
      <c r="V3163">
        <v>0</v>
      </c>
      <c r="W3163">
        <v>0.1</v>
      </c>
      <c r="X3163">
        <v>0</v>
      </c>
      <c r="Y3163">
        <v>0</v>
      </c>
      <c r="Z3163">
        <v>3.8</v>
      </c>
      <c r="AA3163">
        <v>0</v>
      </c>
      <c r="AB3163">
        <f t="shared" si="49"/>
        <v>3.8</v>
      </c>
    </row>
    <row r="3164" spans="1:28" x14ac:dyDescent="0.3">
      <c r="A3164" s="3">
        <v>28375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2.538583517074585</v>
      </c>
      <c r="AB3164">
        <f t="shared" si="49"/>
        <v>2.538583517074585</v>
      </c>
    </row>
    <row r="3165" spans="1:28" x14ac:dyDescent="0.3">
      <c r="A3165" s="3">
        <v>28376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0.24262860417366031</v>
      </c>
      <c r="AB3165">
        <f t="shared" si="49"/>
        <v>0.24262860417366031</v>
      </c>
    </row>
    <row r="3166" spans="1:28" x14ac:dyDescent="0.3">
      <c r="A3166" s="3">
        <v>28377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</v>
      </c>
      <c r="W3166">
        <v>5.3</v>
      </c>
      <c r="X3166">
        <v>0</v>
      </c>
      <c r="Y3166">
        <v>0</v>
      </c>
      <c r="Z3166">
        <v>6.3</v>
      </c>
      <c r="AA3166">
        <v>0</v>
      </c>
      <c r="AB3166">
        <f t="shared" si="49"/>
        <v>6.3</v>
      </c>
    </row>
    <row r="3167" spans="1:28" x14ac:dyDescent="0.3">
      <c r="A3167" s="3">
        <v>28378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5.1012473106384277</v>
      </c>
      <c r="AB3167">
        <f t="shared" si="49"/>
        <v>5.1012473106384277</v>
      </c>
    </row>
    <row r="3168" spans="1:28" x14ac:dyDescent="0.3">
      <c r="A3168" s="3">
        <v>28379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1.2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1.2</v>
      </c>
      <c r="AA3168">
        <v>0</v>
      </c>
      <c r="AB3168">
        <f t="shared" si="49"/>
        <v>1.2</v>
      </c>
    </row>
    <row r="3169" spans="1:28" x14ac:dyDescent="0.3">
      <c r="A3169" s="3">
        <v>28380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0.35445341467857361</v>
      </c>
      <c r="AB3169">
        <f t="shared" si="49"/>
        <v>0.35445341467857361</v>
      </c>
    </row>
    <row r="3170" spans="1:28" x14ac:dyDescent="0.3">
      <c r="A3170" s="3">
        <v>28381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f t="shared" si="49"/>
        <v>0</v>
      </c>
    </row>
    <row r="3171" spans="1:28" x14ac:dyDescent="0.3">
      <c r="A3171" s="3">
        <v>28382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0.48525720834732061</v>
      </c>
      <c r="AB3171">
        <f t="shared" si="49"/>
        <v>0.48525720834732061</v>
      </c>
    </row>
    <row r="3172" spans="1:28" x14ac:dyDescent="0.3">
      <c r="A3172" s="3">
        <v>28383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0.39617431163787842</v>
      </c>
      <c r="AB3172">
        <f t="shared" si="49"/>
        <v>0.39617431163787842</v>
      </c>
    </row>
    <row r="3173" spans="1:28" x14ac:dyDescent="0.3">
      <c r="A3173" s="3">
        <v>28384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f t="shared" si="49"/>
        <v>0</v>
      </c>
    </row>
    <row r="3174" spans="1:28" x14ac:dyDescent="0.3">
      <c r="A3174" s="3">
        <v>28385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f t="shared" si="49"/>
        <v>0</v>
      </c>
    </row>
    <row r="3175" spans="1:28" x14ac:dyDescent="0.3">
      <c r="A3175" s="3">
        <v>28386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0.1</v>
      </c>
      <c r="R3175">
        <v>1.9</v>
      </c>
      <c r="S3175">
        <v>0</v>
      </c>
      <c r="T3175">
        <v>0</v>
      </c>
      <c r="U3175">
        <v>21</v>
      </c>
      <c r="V3175">
        <v>2</v>
      </c>
      <c r="W3175">
        <v>0.3</v>
      </c>
      <c r="X3175">
        <v>2.4</v>
      </c>
      <c r="Y3175">
        <v>9.9</v>
      </c>
      <c r="Z3175">
        <v>37.6</v>
      </c>
      <c r="AA3175">
        <v>0.95081835985183716</v>
      </c>
      <c r="AB3175">
        <f t="shared" si="49"/>
        <v>37.6</v>
      </c>
    </row>
    <row r="3176" spans="1:28" x14ac:dyDescent="0.3">
      <c r="A3176" s="3">
        <v>28387</v>
      </c>
      <c r="B3176">
        <v>2.4</v>
      </c>
      <c r="C3176">
        <v>7.7</v>
      </c>
      <c r="D3176">
        <v>2.2999999999999998</v>
      </c>
      <c r="E3176">
        <v>0.4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0.4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0.1</v>
      </c>
      <c r="X3176">
        <v>0.4</v>
      </c>
      <c r="Y3176">
        <v>0</v>
      </c>
      <c r="Z3176">
        <v>13.7</v>
      </c>
      <c r="AA3176">
        <v>49.684185028076172</v>
      </c>
      <c r="AB3176">
        <f t="shared" si="49"/>
        <v>49.684185028076172</v>
      </c>
    </row>
    <row r="3177" spans="1:28" x14ac:dyDescent="0.3">
      <c r="A3177" s="3">
        <v>28388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1.5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2.5</v>
      </c>
      <c r="AA3177">
        <v>7.4019021987915039</v>
      </c>
      <c r="AB3177">
        <f t="shared" si="49"/>
        <v>7.4019021987915039</v>
      </c>
    </row>
    <row r="3178" spans="1:28" x14ac:dyDescent="0.3">
      <c r="A3178" s="3">
        <v>28389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3.9641017913818359</v>
      </c>
      <c r="AB3178">
        <f t="shared" si="49"/>
        <v>3.9641017913818359</v>
      </c>
    </row>
    <row r="3179" spans="1:28" x14ac:dyDescent="0.3">
      <c r="A3179" s="3">
        <v>28390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5.0199499130249023</v>
      </c>
      <c r="AB3179">
        <f t="shared" si="49"/>
        <v>5.0199499130249023</v>
      </c>
    </row>
    <row r="3180" spans="1:28" x14ac:dyDescent="0.3">
      <c r="A3180" s="3">
        <v>28391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f t="shared" si="49"/>
        <v>0</v>
      </c>
    </row>
    <row r="3181" spans="1:28" x14ac:dyDescent="0.3">
      <c r="A3181" s="3">
        <v>28392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f t="shared" si="49"/>
        <v>0</v>
      </c>
    </row>
    <row r="3182" spans="1:28" x14ac:dyDescent="0.3">
      <c r="A3182" s="3">
        <v>28393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0.1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0.1</v>
      </c>
      <c r="AA3182">
        <v>0.79234862327575684</v>
      </c>
      <c r="AB3182">
        <f t="shared" si="49"/>
        <v>0.79234862327575684</v>
      </c>
    </row>
    <row r="3183" spans="1:28" x14ac:dyDescent="0.3">
      <c r="A3183" s="3">
        <v>28394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1.3</v>
      </c>
      <c r="U3183">
        <v>2.7</v>
      </c>
      <c r="V3183">
        <v>0</v>
      </c>
      <c r="W3183">
        <v>0</v>
      </c>
      <c r="X3183">
        <v>6</v>
      </c>
      <c r="Y3183">
        <v>4.7</v>
      </c>
      <c r="Z3183">
        <v>14.7</v>
      </c>
      <c r="AA3183">
        <v>5.309058666229248</v>
      </c>
      <c r="AB3183">
        <f t="shared" si="49"/>
        <v>14.7</v>
      </c>
    </row>
    <row r="3184" spans="1:28" x14ac:dyDescent="0.3">
      <c r="A3184" s="3">
        <v>28395</v>
      </c>
      <c r="B3184">
        <v>0.3</v>
      </c>
      <c r="C3184">
        <v>0.4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0.7</v>
      </c>
      <c r="AA3184">
        <v>11.949917793273929</v>
      </c>
      <c r="AB3184">
        <f t="shared" si="49"/>
        <v>11.949917793273929</v>
      </c>
    </row>
    <row r="3185" spans="1:28" x14ac:dyDescent="0.3">
      <c r="A3185" s="3">
        <v>28396</v>
      </c>
      <c r="B3185">
        <v>0</v>
      </c>
      <c r="C3185">
        <v>0</v>
      </c>
      <c r="D3185">
        <v>2.5</v>
      </c>
      <c r="E3185">
        <v>0.1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2.6</v>
      </c>
      <c r="AA3185">
        <v>3.566530704498291</v>
      </c>
      <c r="AB3185">
        <f t="shared" si="49"/>
        <v>3.566530704498291</v>
      </c>
    </row>
    <row r="3186" spans="1:28" x14ac:dyDescent="0.3">
      <c r="A3186" s="3">
        <v>28397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0.16984002292156219</v>
      </c>
      <c r="AB3186">
        <f t="shared" si="49"/>
        <v>0.16984002292156219</v>
      </c>
    </row>
    <row r="3187" spans="1:28" x14ac:dyDescent="0.3">
      <c r="A3187" s="3">
        <v>28398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f t="shared" si="49"/>
        <v>0</v>
      </c>
    </row>
    <row r="3188" spans="1:28" x14ac:dyDescent="0.3">
      <c r="A3188" s="3">
        <v>28399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f t="shared" si="49"/>
        <v>0</v>
      </c>
    </row>
    <row r="3189" spans="1:28" x14ac:dyDescent="0.3">
      <c r="A3189" s="3">
        <v>28400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f t="shared" si="49"/>
        <v>0</v>
      </c>
    </row>
    <row r="3190" spans="1:28" x14ac:dyDescent="0.3">
      <c r="A3190" s="3">
        <v>28401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f t="shared" si="49"/>
        <v>0</v>
      </c>
    </row>
    <row r="3191" spans="1:28" x14ac:dyDescent="0.3">
      <c r="A3191" s="3">
        <v>28402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10</v>
      </c>
      <c r="X3191">
        <v>8.3000000000000007</v>
      </c>
      <c r="Y3191">
        <v>2.4</v>
      </c>
      <c r="Z3191">
        <v>20.7</v>
      </c>
      <c r="AA3191">
        <v>0</v>
      </c>
      <c r="AB3191">
        <f t="shared" si="49"/>
        <v>20.7</v>
      </c>
    </row>
    <row r="3192" spans="1:28" x14ac:dyDescent="0.3">
      <c r="A3192" s="3">
        <v>28403</v>
      </c>
      <c r="B3192">
        <v>5.5</v>
      </c>
      <c r="C3192">
        <v>3.8</v>
      </c>
      <c r="D3192">
        <v>11.5</v>
      </c>
      <c r="E3192">
        <v>8.5</v>
      </c>
      <c r="F3192">
        <v>5</v>
      </c>
      <c r="G3192">
        <v>2.5</v>
      </c>
      <c r="H3192">
        <v>1.7</v>
      </c>
      <c r="I3192">
        <v>0.8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39.299999999999997</v>
      </c>
      <c r="AA3192">
        <v>96.810104370117188</v>
      </c>
      <c r="AB3192">
        <f t="shared" si="49"/>
        <v>96.810104370117188</v>
      </c>
    </row>
    <row r="3193" spans="1:28" x14ac:dyDescent="0.3">
      <c r="A3193" s="3">
        <v>28404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10</v>
      </c>
      <c r="Z3193">
        <v>10</v>
      </c>
      <c r="AA3193">
        <v>0</v>
      </c>
      <c r="AB3193">
        <f t="shared" si="49"/>
        <v>10</v>
      </c>
    </row>
    <row r="3194" spans="1:28" x14ac:dyDescent="0.3">
      <c r="A3194" s="3">
        <v>28405</v>
      </c>
      <c r="B3194">
        <v>3.8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0.6</v>
      </c>
      <c r="T3194">
        <v>0.1</v>
      </c>
      <c r="U3194">
        <v>0.2</v>
      </c>
      <c r="V3194">
        <v>0.6</v>
      </c>
      <c r="W3194">
        <v>1</v>
      </c>
      <c r="X3194">
        <v>11.5</v>
      </c>
      <c r="Y3194">
        <v>6.2</v>
      </c>
      <c r="Z3194">
        <v>24</v>
      </c>
      <c r="AA3194">
        <v>6.9661827087402344</v>
      </c>
      <c r="AB3194">
        <f t="shared" si="49"/>
        <v>24</v>
      </c>
    </row>
    <row r="3195" spans="1:28" x14ac:dyDescent="0.3">
      <c r="A3195" s="3">
        <v>28406</v>
      </c>
      <c r="B3195">
        <v>0.1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5.3</v>
      </c>
      <c r="X3195">
        <v>2.2000000000000002</v>
      </c>
      <c r="Y3195">
        <v>4</v>
      </c>
      <c r="Z3195">
        <v>11.6</v>
      </c>
      <c r="AA3195">
        <v>26.74662971496582</v>
      </c>
      <c r="AB3195">
        <f t="shared" si="49"/>
        <v>26.74662971496582</v>
      </c>
    </row>
    <row r="3196" spans="1:28" x14ac:dyDescent="0.3">
      <c r="A3196" s="3">
        <v>28407</v>
      </c>
      <c r="B3196">
        <v>14.7</v>
      </c>
      <c r="C3196">
        <v>6.2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6.6</v>
      </c>
      <c r="Z3196">
        <v>27.5</v>
      </c>
      <c r="AA3196">
        <v>21.962203979492191</v>
      </c>
      <c r="AB3196">
        <f t="shared" si="49"/>
        <v>27.5</v>
      </c>
    </row>
    <row r="3197" spans="1:28" x14ac:dyDescent="0.3">
      <c r="A3197" s="3">
        <v>28408</v>
      </c>
      <c r="B3197">
        <v>0</v>
      </c>
      <c r="C3197">
        <v>0</v>
      </c>
      <c r="D3197">
        <v>0.3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0.6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0.89999999999999991</v>
      </c>
      <c r="AA3197">
        <v>5.0072135925292969</v>
      </c>
      <c r="AB3197">
        <f t="shared" si="49"/>
        <v>5.0072135925292969</v>
      </c>
    </row>
    <row r="3198" spans="1:28" x14ac:dyDescent="0.3">
      <c r="A3198" s="3">
        <v>28409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1.5412218570709231</v>
      </c>
      <c r="AB3198">
        <f t="shared" si="49"/>
        <v>1.5412218570709231</v>
      </c>
    </row>
    <row r="3199" spans="1:28" x14ac:dyDescent="0.3">
      <c r="A3199" s="3">
        <v>28410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2.2999999999999998</v>
      </c>
      <c r="Q3199">
        <v>0</v>
      </c>
      <c r="R3199">
        <v>1.4</v>
      </c>
      <c r="S3199">
        <v>1.1000000000000001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4.8</v>
      </c>
      <c r="AA3199">
        <v>0</v>
      </c>
      <c r="AB3199">
        <f t="shared" si="49"/>
        <v>4.8</v>
      </c>
    </row>
    <row r="3200" spans="1:28" x14ac:dyDescent="0.3">
      <c r="A3200" s="3">
        <v>28411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5.8672609329223633</v>
      </c>
      <c r="AB3200">
        <f t="shared" si="49"/>
        <v>5.8672609329223633</v>
      </c>
    </row>
    <row r="3201" spans="1:28" x14ac:dyDescent="0.3">
      <c r="A3201" s="3">
        <v>28412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0.2</v>
      </c>
      <c r="V3201">
        <v>0.3</v>
      </c>
      <c r="W3201">
        <v>0</v>
      </c>
      <c r="X3201">
        <v>1.5</v>
      </c>
      <c r="Y3201">
        <v>3.9</v>
      </c>
      <c r="Z3201">
        <v>5.9</v>
      </c>
      <c r="AA3201">
        <v>0</v>
      </c>
      <c r="AB3201">
        <f t="shared" si="49"/>
        <v>5.9</v>
      </c>
    </row>
    <row r="3202" spans="1:28" x14ac:dyDescent="0.3">
      <c r="A3202" s="3">
        <v>28413</v>
      </c>
      <c r="B3202">
        <v>0.2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0.5</v>
      </c>
      <c r="U3202">
        <v>0.1</v>
      </c>
      <c r="V3202">
        <v>0</v>
      </c>
      <c r="W3202">
        <v>0</v>
      </c>
      <c r="X3202">
        <v>0</v>
      </c>
      <c r="Y3202">
        <v>0</v>
      </c>
      <c r="Z3202">
        <v>0.79999999999999993</v>
      </c>
      <c r="AA3202">
        <v>14.67665958404541</v>
      </c>
      <c r="AB3202">
        <f t="shared" si="49"/>
        <v>14.67665958404541</v>
      </c>
    </row>
    <row r="3203" spans="1:28" x14ac:dyDescent="0.3">
      <c r="A3203" s="3">
        <v>28414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2</v>
      </c>
      <c r="P3203">
        <v>0.2</v>
      </c>
      <c r="Q3203">
        <v>0</v>
      </c>
      <c r="R3203">
        <v>0</v>
      </c>
      <c r="S3203">
        <v>3.5</v>
      </c>
      <c r="T3203">
        <v>1.6</v>
      </c>
      <c r="U3203">
        <v>0</v>
      </c>
      <c r="V3203">
        <v>0.2</v>
      </c>
      <c r="W3203">
        <v>0</v>
      </c>
      <c r="X3203">
        <v>0</v>
      </c>
      <c r="Y3203">
        <v>0</v>
      </c>
      <c r="Z3203">
        <v>7.5000000000000009</v>
      </c>
      <c r="AA3203">
        <v>5.0620298385620117</v>
      </c>
      <c r="AB3203">
        <f t="shared" ref="AB3203:AB3266" si="50">IF(AA3203&lt;Z3203,Z3203,AA3203)</f>
        <v>7.5000000000000009</v>
      </c>
    </row>
    <row r="3204" spans="1:28" x14ac:dyDescent="0.3">
      <c r="A3204" s="3">
        <v>28415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0.3</v>
      </c>
      <c r="P3204">
        <v>0</v>
      </c>
      <c r="Q3204">
        <v>0</v>
      </c>
      <c r="R3204">
        <v>4.7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5</v>
      </c>
      <c r="AA3204">
        <v>8.5095434188842773</v>
      </c>
      <c r="AB3204">
        <f t="shared" si="50"/>
        <v>8.5095434188842773</v>
      </c>
    </row>
    <row r="3205" spans="1:28" x14ac:dyDescent="0.3">
      <c r="A3205" s="3">
        <v>28416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0.1</v>
      </c>
      <c r="P3205">
        <v>0</v>
      </c>
      <c r="Q3205">
        <v>0.2</v>
      </c>
      <c r="R3205">
        <v>0</v>
      </c>
      <c r="S3205">
        <v>0</v>
      </c>
      <c r="T3205">
        <v>13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13.3</v>
      </c>
      <c r="AA3205">
        <v>6.2580151557922363</v>
      </c>
      <c r="AB3205">
        <f t="shared" si="50"/>
        <v>13.3</v>
      </c>
    </row>
    <row r="3206" spans="1:28" x14ac:dyDescent="0.3">
      <c r="A3206" s="3">
        <v>28417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0.5</v>
      </c>
      <c r="R3206">
        <v>4.3</v>
      </c>
      <c r="S3206">
        <v>0.2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5</v>
      </c>
      <c r="AA3206">
        <v>9.2891883850097656</v>
      </c>
      <c r="AB3206">
        <f t="shared" si="50"/>
        <v>9.2891883850097656</v>
      </c>
    </row>
    <row r="3207" spans="1:28" x14ac:dyDescent="0.3">
      <c r="A3207" s="3">
        <v>28418</v>
      </c>
      <c r="B3207">
        <v>0</v>
      </c>
      <c r="C3207">
        <v>0</v>
      </c>
      <c r="D3207">
        <v>0</v>
      </c>
      <c r="E3207">
        <v>0.1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0.1</v>
      </c>
      <c r="AA3207">
        <v>7.9896221160888672</v>
      </c>
      <c r="AB3207">
        <f t="shared" si="50"/>
        <v>7.9896221160888672</v>
      </c>
    </row>
    <row r="3208" spans="1:28" x14ac:dyDescent="0.3">
      <c r="A3208" s="3">
        <v>28419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1.109288096427917</v>
      </c>
      <c r="AB3208">
        <f t="shared" si="50"/>
        <v>1.109288096427917</v>
      </c>
    </row>
    <row r="3209" spans="1:28" x14ac:dyDescent="0.3">
      <c r="A3209" s="3">
        <v>28420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f t="shared" si="50"/>
        <v>0</v>
      </c>
    </row>
    <row r="3210" spans="1:28" x14ac:dyDescent="0.3">
      <c r="A3210" s="3">
        <v>28421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0.9</v>
      </c>
      <c r="Q3210">
        <v>1.5</v>
      </c>
      <c r="R3210">
        <v>0.1</v>
      </c>
      <c r="S3210">
        <v>0.2</v>
      </c>
      <c r="T3210">
        <v>0.3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3</v>
      </c>
      <c r="AA3210">
        <v>0</v>
      </c>
      <c r="AB3210">
        <f t="shared" si="50"/>
        <v>3</v>
      </c>
    </row>
    <row r="3211" spans="1:28" x14ac:dyDescent="0.3">
      <c r="A3211" s="3">
        <v>28422</v>
      </c>
      <c r="B3211">
        <v>0</v>
      </c>
      <c r="C3211">
        <v>0.1</v>
      </c>
      <c r="D3211">
        <v>0.2</v>
      </c>
      <c r="E3211">
        <v>0.1</v>
      </c>
      <c r="F3211">
        <v>0.1</v>
      </c>
      <c r="G3211">
        <v>0</v>
      </c>
      <c r="H3211">
        <v>0.7</v>
      </c>
      <c r="I3211">
        <v>0.3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3.2</v>
      </c>
      <c r="U3211">
        <v>2.8</v>
      </c>
      <c r="V3211">
        <v>5</v>
      </c>
      <c r="W3211">
        <v>0.2</v>
      </c>
      <c r="X3211">
        <v>1.3</v>
      </c>
      <c r="Y3211">
        <v>1.1000000000000001</v>
      </c>
      <c r="Z3211">
        <v>15.1</v>
      </c>
      <c r="AA3211">
        <v>4.5424342155456543</v>
      </c>
      <c r="AB3211">
        <f t="shared" si="50"/>
        <v>15.1</v>
      </c>
    </row>
    <row r="3212" spans="1:28" x14ac:dyDescent="0.3">
      <c r="A3212" s="3">
        <v>28423</v>
      </c>
      <c r="B3212">
        <v>1.9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0.1</v>
      </c>
      <c r="K3212">
        <v>5.9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8.6</v>
      </c>
      <c r="R3212">
        <v>9.5</v>
      </c>
      <c r="S3212">
        <v>1.7</v>
      </c>
      <c r="T3212">
        <v>2.1</v>
      </c>
      <c r="U3212">
        <v>0.6</v>
      </c>
      <c r="V3212">
        <v>2.7</v>
      </c>
      <c r="W3212">
        <v>0.7</v>
      </c>
      <c r="X3212">
        <v>2.2000000000000002</v>
      </c>
      <c r="Y3212">
        <v>1.1000000000000001</v>
      </c>
      <c r="Z3212">
        <v>37.100000000000009</v>
      </c>
      <c r="AA3212">
        <v>16.987468719482418</v>
      </c>
      <c r="AB3212">
        <f t="shared" si="50"/>
        <v>37.100000000000009</v>
      </c>
    </row>
    <row r="3213" spans="1:28" x14ac:dyDescent="0.3">
      <c r="A3213" s="3">
        <v>28424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0.2</v>
      </c>
      <c r="P3213">
        <v>0.6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0.8</v>
      </c>
      <c r="AA3213">
        <v>38.789199829101563</v>
      </c>
      <c r="AB3213">
        <f t="shared" si="50"/>
        <v>38.789199829101563</v>
      </c>
    </row>
    <row r="3214" spans="1:28" x14ac:dyDescent="0.3">
      <c r="A3214" s="3">
        <v>28425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0.26584005355834961</v>
      </c>
      <c r="AB3214">
        <f t="shared" si="50"/>
        <v>0.26584005355834961</v>
      </c>
    </row>
    <row r="3215" spans="1:28" x14ac:dyDescent="0.3">
      <c r="A3215" s="3">
        <v>28426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f t="shared" si="50"/>
        <v>0</v>
      </c>
    </row>
    <row r="3216" spans="1:28" x14ac:dyDescent="0.3">
      <c r="A3216" s="3">
        <v>28427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f t="shared" si="50"/>
        <v>0</v>
      </c>
    </row>
    <row r="3217" spans="1:28" x14ac:dyDescent="0.3">
      <c r="A3217" s="3">
        <v>28428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f t="shared" si="50"/>
        <v>0</v>
      </c>
    </row>
    <row r="3218" spans="1:28" x14ac:dyDescent="0.3">
      <c r="A3218" s="3">
        <v>28429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f t="shared" si="50"/>
        <v>0</v>
      </c>
    </row>
    <row r="3219" spans="1:28" x14ac:dyDescent="0.3">
      <c r="A3219" s="3">
        <v>28430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f t="shared" si="50"/>
        <v>0</v>
      </c>
    </row>
    <row r="3220" spans="1:28" x14ac:dyDescent="0.3">
      <c r="A3220" s="3">
        <v>28431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f t="shared" si="50"/>
        <v>0</v>
      </c>
    </row>
    <row r="3221" spans="1:28" x14ac:dyDescent="0.3">
      <c r="A3221" s="3">
        <v>28432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f t="shared" si="50"/>
        <v>0</v>
      </c>
    </row>
    <row r="3222" spans="1:28" x14ac:dyDescent="0.3">
      <c r="A3222" s="3">
        <v>28433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f t="shared" si="50"/>
        <v>0</v>
      </c>
    </row>
    <row r="3223" spans="1:28" x14ac:dyDescent="0.3">
      <c r="A3223" s="3">
        <v>28434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f t="shared" si="50"/>
        <v>0</v>
      </c>
    </row>
    <row r="3224" spans="1:28" x14ac:dyDescent="0.3">
      <c r="A3224" s="3">
        <v>28435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0.3</v>
      </c>
      <c r="K3224">
        <v>0.2</v>
      </c>
      <c r="L3224">
        <v>0.9</v>
      </c>
      <c r="M3224">
        <v>0</v>
      </c>
      <c r="N3224">
        <v>0.1</v>
      </c>
      <c r="O3224">
        <v>0</v>
      </c>
      <c r="P3224">
        <v>0</v>
      </c>
      <c r="Q3224">
        <v>5.6</v>
      </c>
      <c r="R3224">
        <v>1.6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2</v>
      </c>
      <c r="Y3224">
        <v>0.4</v>
      </c>
      <c r="Z3224">
        <v>11.1</v>
      </c>
      <c r="AA3224">
        <v>0</v>
      </c>
      <c r="AB3224">
        <f t="shared" si="50"/>
        <v>11.1</v>
      </c>
    </row>
    <row r="3225" spans="1:28" x14ac:dyDescent="0.3">
      <c r="A3225" s="3">
        <v>28436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0.1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0.1</v>
      </c>
      <c r="X3225">
        <v>0</v>
      </c>
      <c r="Y3225">
        <v>8.3000000000000007</v>
      </c>
      <c r="Z3225">
        <v>8.5</v>
      </c>
      <c r="AA3225">
        <v>14.414724349975589</v>
      </c>
      <c r="AB3225">
        <f t="shared" si="50"/>
        <v>14.414724349975589</v>
      </c>
    </row>
    <row r="3226" spans="1:28" x14ac:dyDescent="0.3">
      <c r="A3226" s="3">
        <v>28437</v>
      </c>
      <c r="B3226">
        <v>12.4</v>
      </c>
      <c r="C3226">
        <v>0.7</v>
      </c>
      <c r="D3226">
        <v>0.2</v>
      </c>
      <c r="E3226">
        <v>0.7</v>
      </c>
      <c r="F3226">
        <v>15.5</v>
      </c>
      <c r="G3226">
        <v>4.2</v>
      </c>
      <c r="H3226">
        <v>2.6</v>
      </c>
      <c r="I3226">
        <v>0.5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0.1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36.900000000000013</v>
      </c>
      <c r="AA3226">
        <v>38.615882873535163</v>
      </c>
      <c r="AB3226">
        <f t="shared" si="50"/>
        <v>38.615882873535163</v>
      </c>
    </row>
    <row r="3227" spans="1:28" x14ac:dyDescent="0.3">
      <c r="A3227" s="3">
        <v>28438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0.1087726503610611</v>
      </c>
      <c r="AB3227">
        <f t="shared" si="50"/>
        <v>0.1087726503610611</v>
      </c>
    </row>
    <row r="3228" spans="1:28" x14ac:dyDescent="0.3">
      <c r="A3228" s="3">
        <v>28439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f t="shared" si="50"/>
        <v>0</v>
      </c>
    </row>
    <row r="3229" spans="1:28" x14ac:dyDescent="0.3">
      <c r="A3229" s="3">
        <v>28440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f t="shared" si="50"/>
        <v>0</v>
      </c>
    </row>
    <row r="3230" spans="1:28" x14ac:dyDescent="0.3">
      <c r="A3230" s="3">
        <v>28442</v>
      </c>
      <c r="B3230">
        <v>4.0999999999999996</v>
      </c>
      <c r="C3230">
        <v>2.6</v>
      </c>
      <c r="D3230">
        <v>1.2</v>
      </c>
      <c r="E3230">
        <v>0.5</v>
      </c>
      <c r="F3230">
        <v>0.2</v>
      </c>
      <c r="G3230">
        <v>0</v>
      </c>
      <c r="H3230">
        <v>0.3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0.4</v>
      </c>
      <c r="V3230">
        <v>0</v>
      </c>
      <c r="W3230">
        <v>0</v>
      </c>
      <c r="X3230">
        <v>0</v>
      </c>
      <c r="Y3230">
        <v>0</v>
      </c>
      <c r="Z3230">
        <v>9.2999999999999989</v>
      </c>
      <c r="AA3230">
        <v>17.646783828735352</v>
      </c>
      <c r="AB3230">
        <f t="shared" si="50"/>
        <v>17.646783828735352</v>
      </c>
    </row>
    <row r="3231" spans="1:28" x14ac:dyDescent="0.3">
      <c r="A3231" s="3">
        <v>28443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0.1</v>
      </c>
      <c r="R3231">
        <v>3.6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3.7</v>
      </c>
      <c r="AA3231">
        <v>0.95750325918197632</v>
      </c>
      <c r="AB3231">
        <f t="shared" si="50"/>
        <v>3.7</v>
      </c>
    </row>
    <row r="3232" spans="1:28" x14ac:dyDescent="0.3">
      <c r="A3232" s="3">
        <v>28444</v>
      </c>
      <c r="B3232">
        <v>0.5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0.5</v>
      </c>
      <c r="AA3232">
        <v>9.2557039260864258</v>
      </c>
      <c r="AB3232">
        <f t="shared" si="50"/>
        <v>9.2557039260864258</v>
      </c>
    </row>
    <row r="3233" spans="1:28" x14ac:dyDescent="0.3">
      <c r="A3233" s="3">
        <v>28445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0.55195045471191406</v>
      </c>
      <c r="AB3233">
        <f t="shared" si="50"/>
        <v>0.55195045471191406</v>
      </c>
    </row>
    <row r="3234" spans="1:28" x14ac:dyDescent="0.3">
      <c r="A3234" s="3">
        <v>28446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f t="shared" si="50"/>
        <v>0</v>
      </c>
    </row>
    <row r="3235" spans="1:28" x14ac:dyDescent="0.3">
      <c r="A3235" s="3">
        <v>28447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f t="shared" si="50"/>
        <v>0</v>
      </c>
    </row>
    <row r="3236" spans="1:28" x14ac:dyDescent="0.3">
      <c r="A3236" s="3">
        <v>28448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f t="shared" si="50"/>
        <v>0</v>
      </c>
    </row>
    <row r="3237" spans="1:28" x14ac:dyDescent="0.3">
      <c r="A3237" s="3">
        <v>28449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0.6</v>
      </c>
      <c r="Y3237">
        <v>0.3</v>
      </c>
      <c r="Z3237">
        <v>0.89999999999999991</v>
      </c>
      <c r="AA3237">
        <v>0</v>
      </c>
      <c r="AB3237">
        <f t="shared" si="50"/>
        <v>0.89999999999999991</v>
      </c>
    </row>
    <row r="3238" spans="1:28" x14ac:dyDescent="0.3">
      <c r="A3238" s="3">
        <v>28450</v>
      </c>
      <c r="B3238">
        <v>0.1</v>
      </c>
      <c r="C3238">
        <v>0.1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0.2</v>
      </c>
      <c r="AA3238">
        <v>0.67139285802841187</v>
      </c>
      <c r="AB3238">
        <f t="shared" si="50"/>
        <v>0.67139285802841187</v>
      </c>
    </row>
    <row r="3239" spans="1:28" x14ac:dyDescent="0.3">
      <c r="A3239" s="3">
        <v>28452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0.2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0.2</v>
      </c>
      <c r="AA3239">
        <v>7.1700725555419922</v>
      </c>
      <c r="AB3239">
        <f t="shared" si="50"/>
        <v>7.1700725555419922</v>
      </c>
    </row>
    <row r="3240" spans="1:28" x14ac:dyDescent="0.3">
      <c r="A3240" s="3">
        <v>28453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2</v>
      </c>
      <c r="V3240">
        <v>0.5</v>
      </c>
      <c r="W3240">
        <v>0</v>
      </c>
      <c r="X3240">
        <v>0</v>
      </c>
      <c r="Y3240">
        <v>0</v>
      </c>
      <c r="Z3240">
        <v>2.5</v>
      </c>
      <c r="AA3240">
        <v>10.821541786193849</v>
      </c>
      <c r="AB3240">
        <f t="shared" si="50"/>
        <v>10.821541786193849</v>
      </c>
    </row>
    <row r="3241" spans="1:28" x14ac:dyDescent="0.3">
      <c r="A3241" s="3">
        <v>28454</v>
      </c>
      <c r="B3241">
        <v>0</v>
      </c>
      <c r="C3241">
        <v>0</v>
      </c>
      <c r="D3241">
        <v>0</v>
      </c>
      <c r="E3241">
        <v>0.1</v>
      </c>
      <c r="F3241">
        <v>0.4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0.1</v>
      </c>
      <c r="T3241">
        <v>0</v>
      </c>
      <c r="U3241">
        <v>0</v>
      </c>
      <c r="V3241">
        <v>0</v>
      </c>
      <c r="W3241">
        <v>0</v>
      </c>
      <c r="X3241">
        <v>0.2</v>
      </c>
      <c r="Y3241">
        <v>0.6</v>
      </c>
      <c r="Z3241">
        <v>1.4</v>
      </c>
      <c r="AA3241">
        <v>5.3903317451477051</v>
      </c>
      <c r="AB3241">
        <f t="shared" si="50"/>
        <v>5.3903317451477051</v>
      </c>
    </row>
    <row r="3242" spans="1:28" x14ac:dyDescent="0.3">
      <c r="A3242" s="3">
        <v>28455</v>
      </c>
      <c r="B3242">
        <v>0.4</v>
      </c>
      <c r="C3242">
        <v>0.2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0.2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0.8</v>
      </c>
      <c r="AA3242">
        <v>1.187710046768188</v>
      </c>
      <c r="AB3242">
        <f t="shared" si="50"/>
        <v>1.187710046768188</v>
      </c>
    </row>
    <row r="3243" spans="1:28" x14ac:dyDescent="0.3">
      <c r="A3243" s="3">
        <v>28456</v>
      </c>
      <c r="B3243">
        <v>0</v>
      </c>
      <c r="C3243">
        <v>0.2</v>
      </c>
      <c r="D3243">
        <v>0.3</v>
      </c>
      <c r="E3243">
        <v>0</v>
      </c>
      <c r="F3243">
        <v>0</v>
      </c>
      <c r="G3243">
        <v>0</v>
      </c>
      <c r="H3243">
        <v>0.2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0.6</v>
      </c>
      <c r="W3243">
        <v>0.6</v>
      </c>
      <c r="X3243">
        <v>0</v>
      </c>
      <c r="Y3243">
        <v>0</v>
      </c>
      <c r="Z3243">
        <v>1.9</v>
      </c>
      <c r="AA3243">
        <v>2.4054019451141362</v>
      </c>
      <c r="AB3243">
        <f t="shared" si="50"/>
        <v>2.4054019451141362</v>
      </c>
    </row>
    <row r="3244" spans="1:28" x14ac:dyDescent="0.3">
      <c r="A3244" s="3">
        <v>28457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1.569701194763184</v>
      </c>
      <c r="AB3244">
        <f t="shared" si="50"/>
        <v>1.569701194763184</v>
      </c>
    </row>
    <row r="3245" spans="1:28" x14ac:dyDescent="0.3">
      <c r="A3245" s="3">
        <v>28458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0.16984002292156219</v>
      </c>
      <c r="AB3245">
        <f t="shared" si="50"/>
        <v>0.16984002292156219</v>
      </c>
    </row>
    <row r="3246" spans="1:28" x14ac:dyDescent="0.3">
      <c r="A3246" s="3">
        <v>28459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f t="shared" si="50"/>
        <v>0</v>
      </c>
    </row>
    <row r="3247" spans="1:28" x14ac:dyDescent="0.3">
      <c r="A3247" s="3">
        <v>28460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f t="shared" si="50"/>
        <v>0</v>
      </c>
    </row>
    <row r="3248" spans="1:28" x14ac:dyDescent="0.3">
      <c r="A3248" s="3">
        <v>28461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f t="shared" si="50"/>
        <v>0</v>
      </c>
    </row>
    <row r="3249" spans="1:28" x14ac:dyDescent="0.3">
      <c r="A3249" s="3">
        <v>28462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f t="shared" si="50"/>
        <v>0</v>
      </c>
    </row>
    <row r="3250" spans="1:28" x14ac:dyDescent="0.3">
      <c r="A3250" s="3">
        <v>28463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f t="shared" si="50"/>
        <v>0</v>
      </c>
    </row>
    <row r="3251" spans="1:28" x14ac:dyDescent="0.3">
      <c r="A3251" s="3">
        <v>28464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f t="shared" si="50"/>
        <v>0</v>
      </c>
    </row>
    <row r="3252" spans="1:28" x14ac:dyDescent="0.3">
      <c r="A3252" s="3">
        <v>28465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f t="shared" si="50"/>
        <v>0</v>
      </c>
    </row>
    <row r="3253" spans="1:28" x14ac:dyDescent="0.3">
      <c r="A3253" s="3">
        <v>28466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f t="shared" si="50"/>
        <v>0</v>
      </c>
    </row>
    <row r="3254" spans="1:28" x14ac:dyDescent="0.3">
      <c r="A3254" s="3">
        <v>28467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f t="shared" si="50"/>
        <v>0</v>
      </c>
    </row>
    <row r="3255" spans="1:28" x14ac:dyDescent="0.3">
      <c r="A3255" s="3">
        <v>28468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f t="shared" si="50"/>
        <v>0</v>
      </c>
    </row>
    <row r="3256" spans="1:28" x14ac:dyDescent="0.3">
      <c r="A3256" s="3">
        <v>28469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f t="shared" si="50"/>
        <v>0</v>
      </c>
    </row>
    <row r="3257" spans="1:28" x14ac:dyDescent="0.3">
      <c r="A3257" s="3">
        <v>28470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f t="shared" si="50"/>
        <v>0</v>
      </c>
    </row>
    <row r="3258" spans="1:28" x14ac:dyDescent="0.3">
      <c r="A3258" s="3">
        <v>28471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f t="shared" si="50"/>
        <v>0</v>
      </c>
    </row>
    <row r="3259" spans="1:28" x14ac:dyDescent="0.3">
      <c r="A3259" s="3">
        <v>28472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f t="shared" si="50"/>
        <v>0</v>
      </c>
    </row>
    <row r="3260" spans="1:28" x14ac:dyDescent="0.3">
      <c r="A3260" s="3">
        <v>28473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f t="shared" si="50"/>
        <v>0</v>
      </c>
    </row>
    <row r="3261" spans="1:28" x14ac:dyDescent="0.3">
      <c r="A3261" s="3">
        <v>28474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f t="shared" si="50"/>
        <v>0</v>
      </c>
    </row>
    <row r="3262" spans="1:28" x14ac:dyDescent="0.3">
      <c r="A3262" s="3">
        <v>28475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f t="shared" si="50"/>
        <v>0</v>
      </c>
    </row>
    <row r="3263" spans="1:28" x14ac:dyDescent="0.3">
      <c r="A3263" s="3">
        <v>28476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f t="shared" si="50"/>
        <v>0</v>
      </c>
    </row>
    <row r="3264" spans="1:28" x14ac:dyDescent="0.3">
      <c r="A3264" s="3">
        <v>28477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f t="shared" si="50"/>
        <v>0</v>
      </c>
    </row>
    <row r="3265" spans="1:28" x14ac:dyDescent="0.3">
      <c r="A3265" s="3">
        <v>28478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f t="shared" si="50"/>
        <v>0</v>
      </c>
    </row>
    <row r="3266" spans="1:28" x14ac:dyDescent="0.3">
      <c r="A3266" s="3">
        <v>28479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f t="shared" si="50"/>
        <v>0</v>
      </c>
    </row>
    <row r="3267" spans="1:28" x14ac:dyDescent="0.3">
      <c r="A3267" s="3">
        <v>28480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f t="shared" ref="AB3267:AB3330" si="51">IF(AA3267&lt;Z3267,Z3267,AA3267)</f>
        <v>0</v>
      </c>
    </row>
    <row r="3268" spans="1:28" x14ac:dyDescent="0.3">
      <c r="A3268" s="3">
        <v>28481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f t="shared" si="51"/>
        <v>0</v>
      </c>
    </row>
    <row r="3269" spans="1:28" x14ac:dyDescent="0.3">
      <c r="A3269" s="3">
        <v>28482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f t="shared" si="51"/>
        <v>0</v>
      </c>
    </row>
    <row r="3270" spans="1:28" x14ac:dyDescent="0.3">
      <c r="A3270" s="3">
        <v>28483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f t="shared" si="51"/>
        <v>0</v>
      </c>
    </row>
    <row r="3271" spans="1:28" x14ac:dyDescent="0.3">
      <c r="A3271" s="3">
        <v>28484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f t="shared" si="51"/>
        <v>0</v>
      </c>
    </row>
    <row r="3272" spans="1:28" x14ac:dyDescent="0.3">
      <c r="A3272" s="3">
        <v>28485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f t="shared" si="51"/>
        <v>0</v>
      </c>
    </row>
    <row r="3273" spans="1:28" x14ac:dyDescent="0.3">
      <c r="A3273" s="3">
        <v>28486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f t="shared" si="51"/>
        <v>0</v>
      </c>
    </row>
    <row r="3274" spans="1:28" x14ac:dyDescent="0.3">
      <c r="A3274" s="3">
        <v>28487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f t="shared" si="51"/>
        <v>0</v>
      </c>
    </row>
    <row r="3275" spans="1:28" x14ac:dyDescent="0.3">
      <c r="A3275" s="3">
        <v>28488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f t="shared" si="51"/>
        <v>0</v>
      </c>
    </row>
    <row r="3276" spans="1:28" x14ac:dyDescent="0.3">
      <c r="A3276" s="3">
        <v>28489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f t="shared" si="51"/>
        <v>0</v>
      </c>
    </row>
    <row r="3277" spans="1:28" x14ac:dyDescent="0.3">
      <c r="A3277" s="3">
        <v>28490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f t="shared" si="51"/>
        <v>0</v>
      </c>
    </row>
    <row r="3278" spans="1:28" x14ac:dyDescent="0.3">
      <c r="A3278" s="3">
        <v>28491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f t="shared" si="51"/>
        <v>0</v>
      </c>
    </row>
    <row r="3279" spans="1:28" x14ac:dyDescent="0.3">
      <c r="A3279" s="3">
        <v>28492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f t="shared" si="51"/>
        <v>0</v>
      </c>
    </row>
    <row r="3280" spans="1:28" x14ac:dyDescent="0.3">
      <c r="A3280" s="3">
        <v>28494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f t="shared" si="51"/>
        <v>0</v>
      </c>
    </row>
    <row r="3281" spans="1:28" x14ac:dyDescent="0.3">
      <c r="A3281" s="3">
        <v>28495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f t="shared" si="51"/>
        <v>0</v>
      </c>
    </row>
    <row r="3282" spans="1:28" x14ac:dyDescent="0.3">
      <c r="A3282" s="3">
        <v>28496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f t="shared" si="51"/>
        <v>0</v>
      </c>
    </row>
    <row r="3283" spans="1:28" x14ac:dyDescent="0.3">
      <c r="A3283" s="3">
        <v>28497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f t="shared" si="51"/>
        <v>0</v>
      </c>
    </row>
    <row r="3284" spans="1:28" x14ac:dyDescent="0.3">
      <c r="A3284" s="3">
        <v>28498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f t="shared" si="51"/>
        <v>0</v>
      </c>
    </row>
    <row r="3285" spans="1:28" x14ac:dyDescent="0.3">
      <c r="A3285" s="3">
        <v>28499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f t="shared" si="51"/>
        <v>0</v>
      </c>
    </row>
    <row r="3286" spans="1:28" x14ac:dyDescent="0.3">
      <c r="A3286" s="3">
        <v>28500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f t="shared" si="51"/>
        <v>0</v>
      </c>
    </row>
    <row r="3287" spans="1:28" x14ac:dyDescent="0.3">
      <c r="A3287" s="3">
        <v>28501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f t="shared" si="51"/>
        <v>0</v>
      </c>
    </row>
    <row r="3288" spans="1:28" x14ac:dyDescent="0.3">
      <c r="A3288" s="3">
        <v>28502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f t="shared" si="51"/>
        <v>0</v>
      </c>
    </row>
    <row r="3289" spans="1:28" x14ac:dyDescent="0.3">
      <c r="A3289" s="3">
        <v>28503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f t="shared" si="51"/>
        <v>0</v>
      </c>
    </row>
    <row r="3290" spans="1:28" x14ac:dyDescent="0.3">
      <c r="A3290" s="3">
        <v>28504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f t="shared" si="51"/>
        <v>0</v>
      </c>
    </row>
    <row r="3291" spans="1:28" x14ac:dyDescent="0.3">
      <c r="A3291" s="3">
        <v>28505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f t="shared" si="51"/>
        <v>0</v>
      </c>
    </row>
    <row r="3292" spans="1:28" x14ac:dyDescent="0.3">
      <c r="A3292" s="3">
        <v>28506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f t="shared" si="51"/>
        <v>0</v>
      </c>
    </row>
    <row r="3293" spans="1:28" x14ac:dyDescent="0.3">
      <c r="A3293" s="3">
        <v>28507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f t="shared" si="51"/>
        <v>0</v>
      </c>
    </row>
    <row r="3294" spans="1:28" x14ac:dyDescent="0.3">
      <c r="A3294" s="3">
        <v>28508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f t="shared" si="51"/>
        <v>0</v>
      </c>
    </row>
    <row r="3295" spans="1:28" x14ac:dyDescent="0.3">
      <c r="A3295" s="3">
        <v>28509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f t="shared" si="51"/>
        <v>0</v>
      </c>
    </row>
    <row r="3296" spans="1:28" x14ac:dyDescent="0.3">
      <c r="A3296" s="3">
        <v>28510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f t="shared" si="51"/>
        <v>0</v>
      </c>
    </row>
    <row r="3297" spans="1:28" x14ac:dyDescent="0.3">
      <c r="A3297" s="3">
        <v>28511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f t="shared" si="51"/>
        <v>0</v>
      </c>
    </row>
    <row r="3298" spans="1:28" x14ac:dyDescent="0.3">
      <c r="A3298" s="3">
        <v>28512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f t="shared" si="51"/>
        <v>0</v>
      </c>
    </row>
    <row r="3299" spans="1:28" x14ac:dyDescent="0.3">
      <c r="A3299" s="3">
        <v>28513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f t="shared" si="51"/>
        <v>0</v>
      </c>
    </row>
    <row r="3300" spans="1:28" x14ac:dyDescent="0.3">
      <c r="A3300" s="3">
        <v>28514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f t="shared" si="51"/>
        <v>0</v>
      </c>
    </row>
    <row r="3301" spans="1:28" x14ac:dyDescent="0.3">
      <c r="A3301" s="3">
        <v>28515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f t="shared" si="51"/>
        <v>0</v>
      </c>
    </row>
    <row r="3302" spans="1:28" x14ac:dyDescent="0.3">
      <c r="A3302" s="3">
        <v>28516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f t="shared" si="51"/>
        <v>0</v>
      </c>
    </row>
    <row r="3303" spans="1:28" x14ac:dyDescent="0.3">
      <c r="A3303" s="3">
        <v>28517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f t="shared" si="51"/>
        <v>0</v>
      </c>
    </row>
    <row r="3304" spans="1:28" x14ac:dyDescent="0.3">
      <c r="A3304" s="3">
        <v>28518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f t="shared" si="51"/>
        <v>0</v>
      </c>
    </row>
    <row r="3305" spans="1:28" x14ac:dyDescent="0.3">
      <c r="A3305" s="3">
        <v>28519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f t="shared" si="51"/>
        <v>0</v>
      </c>
    </row>
    <row r="3306" spans="1:28" x14ac:dyDescent="0.3">
      <c r="A3306" s="3">
        <v>28520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f t="shared" si="51"/>
        <v>0</v>
      </c>
    </row>
    <row r="3307" spans="1:28" x14ac:dyDescent="0.3">
      <c r="A3307" s="3">
        <v>28521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f t="shared" si="51"/>
        <v>0</v>
      </c>
    </row>
    <row r="3308" spans="1:28" x14ac:dyDescent="0.3">
      <c r="A3308" s="3">
        <v>28522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f t="shared" si="51"/>
        <v>0</v>
      </c>
    </row>
    <row r="3309" spans="1:28" x14ac:dyDescent="0.3">
      <c r="A3309" s="3">
        <v>28523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f t="shared" si="51"/>
        <v>0</v>
      </c>
    </row>
    <row r="3310" spans="1:28" x14ac:dyDescent="0.3">
      <c r="A3310" s="3">
        <v>28524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f t="shared" si="51"/>
        <v>0</v>
      </c>
    </row>
    <row r="3311" spans="1:28" x14ac:dyDescent="0.3">
      <c r="A3311" s="3">
        <v>28525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f t="shared" si="51"/>
        <v>0</v>
      </c>
    </row>
    <row r="3312" spans="1:28" x14ac:dyDescent="0.3">
      <c r="A3312" s="3">
        <v>28526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f t="shared" si="51"/>
        <v>0</v>
      </c>
    </row>
    <row r="3313" spans="1:28" x14ac:dyDescent="0.3">
      <c r="A3313" s="3">
        <v>28527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f t="shared" si="51"/>
        <v>0</v>
      </c>
    </row>
    <row r="3314" spans="1:28" x14ac:dyDescent="0.3">
      <c r="A3314" s="3">
        <v>28528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f t="shared" si="51"/>
        <v>0</v>
      </c>
    </row>
    <row r="3315" spans="1:28" x14ac:dyDescent="0.3">
      <c r="A3315" s="3">
        <v>28529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f t="shared" si="51"/>
        <v>0</v>
      </c>
    </row>
    <row r="3316" spans="1:28" x14ac:dyDescent="0.3">
      <c r="A3316" s="3">
        <v>28530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f t="shared" si="51"/>
        <v>0</v>
      </c>
    </row>
    <row r="3317" spans="1:28" x14ac:dyDescent="0.3">
      <c r="A3317" s="3">
        <v>28531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f t="shared" si="51"/>
        <v>0</v>
      </c>
    </row>
    <row r="3318" spans="1:28" x14ac:dyDescent="0.3">
      <c r="A3318" s="3">
        <v>28532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f t="shared" si="51"/>
        <v>0</v>
      </c>
    </row>
    <row r="3319" spans="1:28" x14ac:dyDescent="0.3">
      <c r="A3319" s="3">
        <v>28533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f t="shared" si="51"/>
        <v>0</v>
      </c>
    </row>
    <row r="3320" spans="1:28" x14ac:dyDescent="0.3">
      <c r="A3320" s="3">
        <v>28534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f t="shared" si="51"/>
        <v>0</v>
      </c>
    </row>
    <row r="3321" spans="1:28" x14ac:dyDescent="0.3">
      <c r="A3321" s="3">
        <v>28535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f t="shared" si="51"/>
        <v>0</v>
      </c>
    </row>
    <row r="3322" spans="1:28" x14ac:dyDescent="0.3">
      <c r="A3322" s="3">
        <v>28536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f t="shared" si="51"/>
        <v>0</v>
      </c>
    </row>
    <row r="3323" spans="1:28" x14ac:dyDescent="0.3">
      <c r="A3323" s="3">
        <v>28537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f t="shared" si="51"/>
        <v>0</v>
      </c>
    </row>
    <row r="3324" spans="1:28" x14ac:dyDescent="0.3">
      <c r="A3324" s="3">
        <v>28538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f t="shared" si="51"/>
        <v>0</v>
      </c>
    </row>
    <row r="3325" spans="1:28" x14ac:dyDescent="0.3">
      <c r="A3325" s="3">
        <v>28539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0.63083428144454956</v>
      </c>
      <c r="AB3325">
        <f t="shared" si="51"/>
        <v>0.63083428144454956</v>
      </c>
    </row>
    <row r="3326" spans="1:28" x14ac:dyDescent="0.3">
      <c r="A3326" s="3">
        <v>28540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1.1000000000000001</v>
      </c>
      <c r="X3326">
        <v>0.6</v>
      </c>
      <c r="Y3326">
        <v>0</v>
      </c>
      <c r="Z3326">
        <v>1.7</v>
      </c>
      <c r="AA3326">
        <v>0</v>
      </c>
      <c r="AB3326">
        <f t="shared" si="51"/>
        <v>1.7</v>
      </c>
    </row>
    <row r="3327" spans="1:28" x14ac:dyDescent="0.3">
      <c r="A3327" s="3">
        <v>28541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2.472934246063232</v>
      </c>
      <c r="AB3327">
        <f t="shared" si="51"/>
        <v>2.472934246063232</v>
      </c>
    </row>
    <row r="3328" spans="1:28" x14ac:dyDescent="0.3">
      <c r="A3328" s="3">
        <v>28542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10.199999999999999</v>
      </c>
      <c r="Z3328">
        <v>10.199999999999999</v>
      </c>
      <c r="AA3328">
        <v>0</v>
      </c>
      <c r="AB3328">
        <f t="shared" si="51"/>
        <v>10.199999999999999</v>
      </c>
    </row>
    <row r="3329" spans="1:28" x14ac:dyDescent="0.3">
      <c r="A3329" s="3">
        <v>28543</v>
      </c>
      <c r="B3329">
        <v>0</v>
      </c>
      <c r="C3329">
        <v>0</v>
      </c>
      <c r="D3329">
        <v>0</v>
      </c>
      <c r="E3329">
        <v>0.3</v>
      </c>
      <c r="F3329">
        <v>0.2</v>
      </c>
      <c r="G3329">
        <v>0.2</v>
      </c>
      <c r="H3329">
        <v>0.3</v>
      </c>
      <c r="I3329">
        <v>13.8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14.8</v>
      </c>
      <c r="AA3329">
        <v>15.59487152099609</v>
      </c>
      <c r="AB3329">
        <f t="shared" si="51"/>
        <v>15.59487152099609</v>
      </c>
    </row>
    <row r="3330" spans="1:28" x14ac:dyDescent="0.3">
      <c r="A3330" s="3">
        <v>28544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0.1188523024320602</v>
      </c>
      <c r="AB3330">
        <f t="shared" si="51"/>
        <v>0.1188523024320602</v>
      </c>
    </row>
    <row r="3331" spans="1:28" x14ac:dyDescent="0.3">
      <c r="A3331" s="3">
        <v>28545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f t="shared" ref="AB3331:AB3394" si="52">IF(AA3331&lt;Z3331,Z3331,AA3331)</f>
        <v>0</v>
      </c>
    </row>
    <row r="3332" spans="1:28" x14ac:dyDescent="0.3">
      <c r="A3332" s="3">
        <v>28546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f t="shared" si="52"/>
        <v>0</v>
      </c>
    </row>
    <row r="3333" spans="1:28" x14ac:dyDescent="0.3">
      <c r="A3333" s="3">
        <v>28547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f t="shared" si="52"/>
        <v>0</v>
      </c>
    </row>
    <row r="3334" spans="1:28" x14ac:dyDescent="0.3">
      <c r="A3334" s="3">
        <v>28548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f t="shared" si="52"/>
        <v>0</v>
      </c>
    </row>
    <row r="3335" spans="1:28" x14ac:dyDescent="0.3">
      <c r="A3335" s="3">
        <v>28549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f t="shared" si="52"/>
        <v>0</v>
      </c>
    </row>
    <row r="3336" spans="1:28" x14ac:dyDescent="0.3">
      <c r="A3336" s="3">
        <v>28550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f t="shared" si="52"/>
        <v>0</v>
      </c>
    </row>
    <row r="3337" spans="1:28" x14ac:dyDescent="0.3">
      <c r="A3337" s="3">
        <v>28551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f t="shared" si="52"/>
        <v>0</v>
      </c>
    </row>
    <row r="3338" spans="1:28" x14ac:dyDescent="0.3">
      <c r="A3338" s="3">
        <v>28552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f t="shared" si="52"/>
        <v>0</v>
      </c>
    </row>
    <row r="3339" spans="1:28" x14ac:dyDescent="0.3">
      <c r="A3339" s="3">
        <v>28553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f t="shared" si="52"/>
        <v>0</v>
      </c>
    </row>
    <row r="3340" spans="1:28" x14ac:dyDescent="0.3">
      <c r="A3340" s="3">
        <v>28554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f t="shared" si="52"/>
        <v>0</v>
      </c>
    </row>
    <row r="3341" spans="1:28" x14ac:dyDescent="0.3">
      <c r="A3341" s="3">
        <v>28555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f t="shared" si="52"/>
        <v>0</v>
      </c>
    </row>
    <row r="3342" spans="1:28" x14ac:dyDescent="0.3">
      <c r="A3342" s="3">
        <v>28556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f t="shared" si="52"/>
        <v>0</v>
      </c>
    </row>
    <row r="3343" spans="1:28" x14ac:dyDescent="0.3">
      <c r="A3343" s="3">
        <v>28557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f t="shared" si="52"/>
        <v>0</v>
      </c>
    </row>
    <row r="3344" spans="1:28" x14ac:dyDescent="0.3">
      <c r="A3344" s="3">
        <v>28558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f t="shared" si="52"/>
        <v>0</v>
      </c>
    </row>
    <row r="3345" spans="1:28" x14ac:dyDescent="0.3">
      <c r="A3345" s="3">
        <v>28559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f t="shared" si="52"/>
        <v>0</v>
      </c>
    </row>
    <row r="3346" spans="1:28" x14ac:dyDescent="0.3">
      <c r="A3346" s="3">
        <v>28560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f t="shared" si="52"/>
        <v>0</v>
      </c>
    </row>
    <row r="3347" spans="1:28" x14ac:dyDescent="0.3">
      <c r="A3347" s="3">
        <v>28561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f t="shared" si="52"/>
        <v>0</v>
      </c>
    </row>
    <row r="3348" spans="1:28" x14ac:dyDescent="0.3">
      <c r="A3348" s="3">
        <v>28562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f t="shared" si="52"/>
        <v>0</v>
      </c>
    </row>
    <row r="3349" spans="1:28" x14ac:dyDescent="0.3">
      <c r="A3349" s="3">
        <v>28563</v>
      </c>
      <c r="B3349">
        <v>1.4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1.4</v>
      </c>
      <c r="AA3349">
        <v>0.41352894902229309</v>
      </c>
      <c r="AB3349">
        <f t="shared" si="52"/>
        <v>1.4</v>
      </c>
    </row>
    <row r="3350" spans="1:28" x14ac:dyDescent="0.3">
      <c r="A3350" s="3">
        <v>28564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f t="shared" si="52"/>
        <v>0</v>
      </c>
    </row>
    <row r="3351" spans="1:28" x14ac:dyDescent="0.3">
      <c r="A3351" s="3">
        <v>28565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f t="shared" si="52"/>
        <v>0</v>
      </c>
    </row>
    <row r="3352" spans="1:28" x14ac:dyDescent="0.3">
      <c r="A3352" s="3">
        <v>28566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f t="shared" si="52"/>
        <v>0</v>
      </c>
    </row>
    <row r="3353" spans="1:28" x14ac:dyDescent="0.3">
      <c r="A3353" s="3">
        <v>28567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f t="shared" si="52"/>
        <v>0</v>
      </c>
    </row>
    <row r="3354" spans="1:28" x14ac:dyDescent="0.3">
      <c r="A3354" s="3">
        <v>28568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f t="shared" si="52"/>
        <v>0</v>
      </c>
    </row>
    <row r="3355" spans="1:28" x14ac:dyDescent="0.3">
      <c r="A3355" s="3">
        <v>28569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f t="shared" si="52"/>
        <v>0</v>
      </c>
    </row>
    <row r="3356" spans="1:28" x14ac:dyDescent="0.3">
      <c r="A3356" s="3">
        <v>28570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f t="shared" si="52"/>
        <v>0</v>
      </c>
    </row>
    <row r="3357" spans="1:28" x14ac:dyDescent="0.3">
      <c r="A3357" s="3">
        <v>28571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f t="shared" si="52"/>
        <v>0</v>
      </c>
    </row>
    <row r="3358" spans="1:28" x14ac:dyDescent="0.3">
      <c r="A3358" s="3">
        <v>28572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f t="shared" si="52"/>
        <v>0</v>
      </c>
    </row>
    <row r="3359" spans="1:28" x14ac:dyDescent="0.3">
      <c r="A3359" s="3">
        <v>28573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f t="shared" si="52"/>
        <v>0</v>
      </c>
    </row>
    <row r="3360" spans="1:28" x14ac:dyDescent="0.3">
      <c r="A3360" s="3">
        <v>28574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f t="shared" si="52"/>
        <v>0</v>
      </c>
    </row>
    <row r="3361" spans="1:28" x14ac:dyDescent="0.3">
      <c r="A3361" s="3">
        <v>28575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f t="shared" si="52"/>
        <v>0</v>
      </c>
    </row>
    <row r="3362" spans="1:28" x14ac:dyDescent="0.3">
      <c r="A3362" s="3">
        <v>28576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f t="shared" si="52"/>
        <v>0</v>
      </c>
    </row>
    <row r="3363" spans="1:28" x14ac:dyDescent="0.3">
      <c r="A3363" s="3">
        <v>28577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f t="shared" si="52"/>
        <v>0</v>
      </c>
    </row>
    <row r="3364" spans="1:28" x14ac:dyDescent="0.3">
      <c r="A3364" s="3">
        <v>28578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f t="shared" si="52"/>
        <v>0</v>
      </c>
    </row>
    <row r="3365" spans="1:28" x14ac:dyDescent="0.3">
      <c r="A3365" s="3">
        <v>28579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f t="shared" si="52"/>
        <v>0</v>
      </c>
    </row>
    <row r="3366" spans="1:28" x14ac:dyDescent="0.3">
      <c r="A3366" s="3">
        <v>28580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f t="shared" si="52"/>
        <v>0</v>
      </c>
    </row>
    <row r="3367" spans="1:28" x14ac:dyDescent="0.3">
      <c r="A3367" s="3">
        <v>28581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f t="shared" si="52"/>
        <v>0</v>
      </c>
    </row>
    <row r="3368" spans="1:28" x14ac:dyDescent="0.3">
      <c r="A3368" s="3">
        <v>28582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f t="shared" si="52"/>
        <v>0</v>
      </c>
    </row>
    <row r="3369" spans="1:28" x14ac:dyDescent="0.3">
      <c r="A3369" s="3">
        <v>28583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f t="shared" si="52"/>
        <v>0</v>
      </c>
    </row>
    <row r="3370" spans="1:28" x14ac:dyDescent="0.3">
      <c r="A3370" s="3">
        <v>28584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f t="shared" si="52"/>
        <v>0</v>
      </c>
    </row>
    <row r="3371" spans="1:28" x14ac:dyDescent="0.3">
      <c r="A3371" s="3">
        <v>28585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f t="shared" si="52"/>
        <v>0</v>
      </c>
    </row>
    <row r="3372" spans="1:28" x14ac:dyDescent="0.3">
      <c r="A3372" s="3">
        <v>28586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f t="shared" si="52"/>
        <v>0</v>
      </c>
    </row>
    <row r="3373" spans="1:28" x14ac:dyDescent="0.3">
      <c r="A3373" s="3">
        <v>28587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f t="shared" si="52"/>
        <v>0</v>
      </c>
    </row>
    <row r="3374" spans="1:28" x14ac:dyDescent="0.3">
      <c r="A3374" s="3">
        <v>28588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f t="shared" si="52"/>
        <v>0</v>
      </c>
    </row>
    <row r="3375" spans="1:28" x14ac:dyDescent="0.3">
      <c r="A3375" s="3">
        <v>28589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f t="shared" si="52"/>
        <v>0</v>
      </c>
    </row>
    <row r="3376" spans="1:28" x14ac:dyDescent="0.3">
      <c r="A3376" s="3">
        <v>28590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f t="shared" si="52"/>
        <v>0</v>
      </c>
    </row>
    <row r="3377" spans="1:28" x14ac:dyDescent="0.3">
      <c r="A3377" s="3">
        <v>28591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f t="shared" si="52"/>
        <v>0</v>
      </c>
    </row>
    <row r="3378" spans="1:28" x14ac:dyDescent="0.3">
      <c r="A3378" s="3">
        <v>28592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f t="shared" si="52"/>
        <v>0</v>
      </c>
    </row>
    <row r="3379" spans="1:28" x14ac:dyDescent="0.3">
      <c r="A3379" s="3">
        <v>28593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f t="shared" si="52"/>
        <v>0</v>
      </c>
    </row>
    <row r="3380" spans="1:28" x14ac:dyDescent="0.3">
      <c r="A3380" s="3">
        <v>28594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f t="shared" si="52"/>
        <v>0</v>
      </c>
    </row>
    <row r="3381" spans="1:28" x14ac:dyDescent="0.3">
      <c r="A3381" s="3">
        <v>28595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0.2</v>
      </c>
      <c r="Z3381">
        <v>0.2</v>
      </c>
      <c r="AA3381">
        <v>0</v>
      </c>
      <c r="AB3381">
        <f t="shared" si="52"/>
        <v>0.2</v>
      </c>
    </row>
    <row r="3382" spans="1:28" x14ac:dyDescent="0.3">
      <c r="A3382" s="3">
        <v>28596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13.4</v>
      </c>
      <c r="W3382">
        <v>0</v>
      </c>
      <c r="X3382">
        <v>0</v>
      </c>
      <c r="Y3382">
        <v>0</v>
      </c>
      <c r="Z3382">
        <v>13.4</v>
      </c>
      <c r="AA3382">
        <v>1.223692774772644</v>
      </c>
      <c r="AB3382">
        <f t="shared" si="52"/>
        <v>13.4</v>
      </c>
    </row>
    <row r="3383" spans="1:28" x14ac:dyDescent="0.3">
      <c r="A3383" s="3">
        <v>28597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12.973616600036619</v>
      </c>
      <c r="AB3383">
        <f t="shared" si="52"/>
        <v>12.973616600036619</v>
      </c>
    </row>
    <row r="3384" spans="1:28" x14ac:dyDescent="0.3">
      <c r="A3384" s="3">
        <v>28598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f t="shared" si="52"/>
        <v>0</v>
      </c>
    </row>
    <row r="3385" spans="1:28" x14ac:dyDescent="0.3">
      <c r="A3385" s="3">
        <v>28599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f t="shared" si="52"/>
        <v>0</v>
      </c>
    </row>
    <row r="3386" spans="1:28" x14ac:dyDescent="0.3">
      <c r="A3386" s="3">
        <v>28600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f t="shared" si="52"/>
        <v>0</v>
      </c>
    </row>
    <row r="3387" spans="1:28" x14ac:dyDescent="0.3">
      <c r="A3387" s="3">
        <v>28601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f t="shared" si="52"/>
        <v>0</v>
      </c>
    </row>
    <row r="3388" spans="1:28" x14ac:dyDescent="0.3">
      <c r="A3388" s="3">
        <v>28602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2.15352463722229</v>
      </c>
      <c r="AB3388">
        <f t="shared" si="52"/>
        <v>2.15352463722229</v>
      </c>
    </row>
    <row r="3389" spans="1:28" x14ac:dyDescent="0.3">
      <c r="A3389" s="3">
        <v>28603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0.3</v>
      </c>
      <c r="R3389">
        <v>0.1</v>
      </c>
      <c r="S3389">
        <v>0</v>
      </c>
      <c r="T3389">
        <v>0.4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0.8</v>
      </c>
      <c r="AA3389">
        <v>0</v>
      </c>
      <c r="AB3389">
        <f t="shared" si="52"/>
        <v>0.8</v>
      </c>
    </row>
    <row r="3390" spans="1:28" x14ac:dyDescent="0.3">
      <c r="A3390" s="3">
        <v>28604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0.30909082293510443</v>
      </c>
      <c r="AB3390">
        <f t="shared" si="52"/>
        <v>0.30909082293510443</v>
      </c>
    </row>
    <row r="3391" spans="1:28" x14ac:dyDescent="0.3">
      <c r="A3391" s="3">
        <v>28605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0.2</v>
      </c>
      <c r="V3391">
        <v>0</v>
      </c>
      <c r="W3391">
        <v>0</v>
      </c>
      <c r="X3391">
        <v>0</v>
      </c>
      <c r="Y3391">
        <v>0</v>
      </c>
      <c r="Z3391">
        <v>0.2</v>
      </c>
      <c r="AA3391">
        <v>0</v>
      </c>
      <c r="AB3391">
        <f t="shared" si="52"/>
        <v>0.2</v>
      </c>
    </row>
    <row r="3392" spans="1:28" x14ac:dyDescent="0.3">
      <c r="A3392" s="3">
        <v>28606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5.4600706100463867</v>
      </c>
      <c r="AB3392">
        <f t="shared" si="52"/>
        <v>5.4600706100463867</v>
      </c>
    </row>
    <row r="3393" spans="1:28" x14ac:dyDescent="0.3">
      <c r="A3393" s="3">
        <v>28607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f t="shared" si="52"/>
        <v>0</v>
      </c>
    </row>
    <row r="3394" spans="1:28" x14ac:dyDescent="0.3">
      <c r="A3394" s="3">
        <v>28608</v>
      </c>
      <c r="B3394">
        <v>0</v>
      </c>
      <c r="C3394">
        <v>1.5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20.7</v>
      </c>
      <c r="Y3394">
        <v>1.3</v>
      </c>
      <c r="Z3394">
        <v>24.5</v>
      </c>
      <c r="AA3394">
        <v>3.248486995697021</v>
      </c>
      <c r="AB3394">
        <f t="shared" si="52"/>
        <v>24.5</v>
      </c>
    </row>
    <row r="3395" spans="1:28" x14ac:dyDescent="0.3">
      <c r="A3395" s="3">
        <v>28609</v>
      </c>
      <c r="B3395">
        <v>0.3</v>
      </c>
      <c r="C3395">
        <v>0.2</v>
      </c>
      <c r="D3395">
        <v>0</v>
      </c>
      <c r="E3395">
        <v>0</v>
      </c>
      <c r="F3395">
        <v>0.6</v>
      </c>
      <c r="G3395">
        <v>0</v>
      </c>
      <c r="H3395">
        <v>0.1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1.2</v>
      </c>
      <c r="AA3395">
        <v>17.070489883422852</v>
      </c>
      <c r="AB3395">
        <f t="shared" ref="AB3395:AB3458" si="53">IF(AA3395&lt;Z3395,Z3395,AA3395)</f>
        <v>17.070489883422852</v>
      </c>
    </row>
    <row r="3396" spans="1:28" x14ac:dyDescent="0.3">
      <c r="A3396" s="3">
        <v>28610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f t="shared" si="53"/>
        <v>0</v>
      </c>
    </row>
    <row r="3397" spans="1:28" x14ac:dyDescent="0.3">
      <c r="A3397" s="3">
        <v>28611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f t="shared" si="53"/>
        <v>0</v>
      </c>
    </row>
    <row r="3398" spans="1:28" x14ac:dyDescent="0.3">
      <c r="A3398" s="3">
        <v>28612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f t="shared" si="53"/>
        <v>0</v>
      </c>
    </row>
    <row r="3399" spans="1:28" x14ac:dyDescent="0.3">
      <c r="A3399" s="3">
        <v>28613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f t="shared" si="53"/>
        <v>0</v>
      </c>
    </row>
    <row r="3400" spans="1:28" x14ac:dyDescent="0.3">
      <c r="A3400" s="3">
        <v>28614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f t="shared" si="53"/>
        <v>0</v>
      </c>
    </row>
    <row r="3401" spans="1:28" x14ac:dyDescent="0.3">
      <c r="A3401" s="3">
        <v>28615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f t="shared" si="53"/>
        <v>0</v>
      </c>
    </row>
    <row r="3402" spans="1:28" x14ac:dyDescent="0.3">
      <c r="A3402" s="3">
        <v>28616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f t="shared" si="53"/>
        <v>0</v>
      </c>
    </row>
    <row r="3403" spans="1:28" x14ac:dyDescent="0.3">
      <c r="A3403" s="3">
        <v>28617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f t="shared" si="53"/>
        <v>0</v>
      </c>
    </row>
    <row r="3404" spans="1:28" x14ac:dyDescent="0.3">
      <c r="A3404" s="3">
        <v>28618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f t="shared" si="53"/>
        <v>0</v>
      </c>
    </row>
    <row r="3405" spans="1:28" x14ac:dyDescent="0.3">
      <c r="A3405" s="3">
        <v>28619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f t="shared" si="53"/>
        <v>0</v>
      </c>
    </row>
    <row r="3406" spans="1:28" x14ac:dyDescent="0.3">
      <c r="A3406" s="3">
        <v>28620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3.5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3.5</v>
      </c>
      <c r="AA3406">
        <v>0</v>
      </c>
      <c r="AB3406">
        <f t="shared" si="53"/>
        <v>3.5</v>
      </c>
    </row>
    <row r="3407" spans="1:28" x14ac:dyDescent="0.3">
      <c r="A3407" s="3">
        <v>28621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3.9</v>
      </c>
      <c r="W3407">
        <v>2.7</v>
      </c>
      <c r="X3407">
        <v>13.9</v>
      </c>
      <c r="Y3407">
        <v>13.8</v>
      </c>
      <c r="Z3407">
        <v>34.299999999999997</v>
      </c>
      <c r="AA3407">
        <v>2.3411977291107182</v>
      </c>
      <c r="AB3407">
        <f t="shared" si="53"/>
        <v>34.299999999999997</v>
      </c>
    </row>
    <row r="3408" spans="1:28" x14ac:dyDescent="0.3">
      <c r="A3408" s="3">
        <v>28622</v>
      </c>
      <c r="B3408">
        <v>2.4</v>
      </c>
      <c r="C3408">
        <v>2.5</v>
      </c>
      <c r="D3408">
        <v>0.3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0.7</v>
      </c>
      <c r="V3408">
        <v>0</v>
      </c>
      <c r="W3408">
        <v>0</v>
      </c>
      <c r="X3408">
        <v>0</v>
      </c>
      <c r="Y3408">
        <v>0</v>
      </c>
      <c r="Z3408">
        <v>5.9</v>
      </c>
      <c r="AA3408">
        <v>21.511432647705082</v>
      </c>
      <c r="AB3408">
        <f t="shared" si="53"/>
        <v>21.511432647705082</v>
      </c>
    </row>
    <row r="3409" spans="1:28" x14ac:dyDescent="0.3">
      <c r="A3409" s="3">
        <v>28623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0.1</v>
      </c>
      <c r="S3409">
        <v>0.6</v>
      </c>
      <c r="T3409">
        <v>0.1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0.79999999999999993</v>
      </c>
      <c r="AA3409">
        <v>1.1972001791000371</v>
      </c>
      <c r="AB3409">
        <f t="shared" si="53"/>
        <v>1.1972001791000371</v>
      </c>
    </row>
    <row r="3410" spans="1:28" x14ac:dyDescent="0.3">
      <c r="A3410" s="3">
        <v>28624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0.1</v>
      </c>
      <c r="Z3410">
        <v>0.1</v>
      </c>
      <c r="AA3410">
        <v>15.19646644592285</v>
      </c>
      <c r="AB3410">
        <f t="shared" si="53"/>
        <v>15.19646644592285</v>
      </c>
    </row>
    <row r="3411" spans="1:28" x14ac:dyDescent="0.3">
      <c r="A3411" s="3">
        <v>28625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0.1213142871856689</v>
      </c>
      <c r="AB3411">
        <f t="shared" si="53"/>
        <v>0.1213142871856689</v>
      </c>
    </row>
    <row r="3412" spans="1:28" x14ac:dyDescent="0.3">
      <c r="A3412" s="3">
        <v>28626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f t="shared" si="53"/>
        <v>0</v>
      </c>
    </row>
    <row r="3413" spans="1:28" x14ac:dyDescent="0.3">
      <c r="A3413" s="3">
        <v>28627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f t="shared" si="53"/>
        <v>0</v>
      </c>
    </row>
    <row r="3414" spans="1:28" x14ac:dyDescent="0.3">
      <c r="A3414" s="3">
        <v>28628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f t="shared" si="53"/>
        <v>0</v>
      </c>
    </row>
    <row r="3415" spans="1:28" x14ac:dyDescent="0.3">
      <c r="A3415" s="3">
        <v>28629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f t="shared" si="53"/>
        <v>0</v>
      </c>
    </row>
    <row r="3416" spans="1:28" x14ac:dyDescent="0.3">
      <c r="A3416" s="3">
        <v>28630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f t="shared" si="53"/>
        <v>0</v>
      </c>
    </row>
    <row r="3417" spans="1:28" x14ac:dyDescent="0.3">
      <c r="A3417" s="3">
        <v>28631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35.5</v>
      </c>
      <c r="X3417">
        <v>1.3</v>
      </c>
      <c r="Y3417">
        <v>0.2</v>
      </c>
      <c r="Z3417">
        <v>37</v>
      </c>
      <c r="AA3417">
        <v>0</v>
      </c>
      <c r="AB3417">
        <f t="shared" si="53"/>
        <v>37</v>
      </c>
    </row>
    <row r="3418" spans="1:28" x14ac:dyDescent="0.3">
      <c r="A3418" s="3">
        <v>28632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0.1</v>
      </c>
      <c r="Z3418">
        <v>0.1</v>
      </c>
      <c r="AA3418">
        <v>40.885772705078118</v>
      </c>
      <c r="AB3418">
        <f t="shared" si="53"/>
        <v>40.885772705078118</v>
      </c>
    </row>
    <row r="3419" spans="1:28" x14ac:dyDescent="0.3">
      <c r="A3419" s="3">
        <v>28633</v>
      </c>
      <c r="B3419">
        <v>3.8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0.1</v>
      </c>
      <c r="V3419">
        <v>0.2</v>
      </c>
      <c r="W3419">
        <v>0.4</v>
      </c>
      <c r="X3419">
        <v>1.6</v>
      </c>
      <c r="Y3419">
        <v>0.1</v>
      </c>
      <c r="Z3419">
        <v>6.1999999999999993</v>
      </c>
      <c r="AA3419">
        <v>1.181511282920837</v>
      </c>
      <c r="AB3419">
        <f t="shared" si="53"/>
        <v>6.1999999999999993</v>
      </c>
    </row>
    <row r="3420" spans="1:28" x14ac:dyDescent="0.3">
      <c r="A3420" s="3">
        <v>28634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13.401529312133791</v>
      </c>
      <c r="AB3420">
        <f t="shared" si="53"/>
        <v>13.401529312133791</v>
      </c>
    </row>
    <row r="3421" spans="1:28" x14ac:dyDescent="0.3">
      <c r="A3421" s="3">
        <v>28635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4.3</v>
      </c>
      <c r="U3421">
        <v>0.3</v>
      </c>
      <c r="V3421">
        <v>0</v>
      </c>
      <c r="W3421">
        <v>0.4</v>
      </c>
      <c r="X3421">
        <v>0</v>
      </c>
      <c r="Y3421">
        <v>0</v>
      </c>
      <c r="Z3421">
        <v>5</v>
      </c>
      <c r="AA3421">
        <v>0.87158352136611938</v>
      </c>
      <c r="AB3421">
        <f t="shared" si="53"/>
        <v>5</v>
      </c>
    </row>
    <row r="3422" spans="1:28" x14ac:dyDescent="0.3">
      <c r="A3422" s="3">
        <v>28636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3.0167849063873291</v>
      </c>
      <c r="AB3422">
        <f t="shared" si="53"/>
        <v>3.0167849063873291</v>
      </c>
    </row>
    <row r="3423" spans="1:28" x14ac:dyDescent="0.3">
      <c r="A3423" s="3">
        <v>28637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f t="shared" si="53"/>
        <v>0</v>
      </c>
    </row>
    <row r="3424" spans="1:28" x14ac:dyDescent="0.3">
      <c r="A3424" s="3">
        <v>28638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f t="shared" si="53"/>
        <v>0</v>
      </c>
    </row>
    <row r="3425" spans="1:28" x14ac:dyDescent="0.3">
      <c r="A3425" s="3">
        <v>28639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f t="shared" si="53"/>
        <v>0</v>
      </c>
    </row>
    <row r="3426" spans="1:28" x14ac:dyDescent="0.3">
      <c r="A3426" s="3">
        <v>28640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f t="shared" si="53"/>
        <v>0</v>
      </c>
    </row>
    <row r="3427" spans="1:28" x14ac:dyDescent="0.3">
      <c r="A3427" s="3">
        <v>28641</v>
      </c>
      <c r="B3427">
        <v>0</v>
      </c>
      <c r="C3427">
        <v>0</v>
      </c>
      <c r="D3427">
        <v>0</v>
      </c>
      <c r="E3427">
        <v>0</v>
      </c>
      <c r="F3427">
        <v>0.1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0.1</v>
      </c>
      <c r="AA3427">
        <v>0</v>
      </c>
      <c r="AB3427">
        <f t="shared" si="53"/>
        <v>0.1</v>
      </c>
    </row>
    <row r="3428" spans="1:28" x14ac:dyDescent="0.3">
      <c r="A3428" s="3">
        <v>28642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f t="shared" si="53"/>
        <v>0</v>
      </c>
    </row>
    <row r="3429" spans="1:28" x14ac:dyDescent="0.3">
      <c r="A3429" s="3">
        <v>28643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f t="shared" si="53"/>
        <v>0</v>
      </c>
    </row>
    <row r="3430" spans="1:28" x14ac:dyDescent="0.3">
      <c r="A3430" s="3">
        <v>28644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f t="shared" si="53"/>
        <v>0</v>
      </c>
    </row>
    <row r="3431" spans="1:28" x14ac:dyDescent="0.3">
      <c r="A3431" s="3">
        <v>28645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f t="shared" si="53"/>
        <v>0</v>
      </c>
    </row>
    <row r="3432" spans="1:28" x14ac:dyDescent="0.3">
      <c r="A3432" s="3">
        <v>28646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0.1</v>
      </c>
      <c r="S3432">
        <v>0.7</v>
      </c>
      <c r="T3432">
        <v>0.1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0.89999999999999991</v>
      </c>
      <c r="AA3432">
        <v>0</v>
      </c>
      <c r="AB3432">
        <f t="shared" si="53"/>
        <v>0.89999999999999991</v>
      </c>
    </row>
    <row r="3433" spans="1:28" x14ac:dyDescent="0.3">
      <c r="A3433" s="3">
        <v>28647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0.94520002603530884</v>
      </c>
      <c r="AB3433">
        <f t="shared" si="53"/>
        <v>0.94520002603530884</v>
      </c>
    </row>
    <row r="3434" spans="1:28" x14ac:dyDescent="0.3">
      <c r="A3434" s="3">
        <v>28648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f t="shared" si="53"/>
        <v>0</v>
      </c>
    </row>
    <row r="3435" spans="1:28" x14ac:dyDescent="0.3">
      <c r="A3435" s="3">
        <v>28649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f t="shared" si="53"/>
        <v>0</v>
      </c>
    </row>
    <row r="3436" spans="1:28" x14ac:dyDescent="0.3">
      <c r="A3436" s="3">
        <v>28650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f t="shared" si="53"/>
        <v>0</v>
      </c>
    </row>
    <row r="3437" spans="1:28" x14ac:dyDescent="0.3">
      <c r="A3437" s="3">
        <v>28651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6.9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6.9</v>
      </c>
      <c r="AA3437">
        <v>0</v>
      </c>
      <c r="AB3437">
        <f t="shared" si="53"/>
        <v>6.9</v>
      </c>
    </row>
    <row r="3438" spans="1:28" x14ac:dyDescent="0.3">
      <c r="A3438" s="3">
        <v>28652</v>
      </c>
      <c r="B3438">
        <v>0.1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0.1</v>
      </c>
      <c r="AA3438">
        <v>2.2835485935211182</v>
      </c>
      <c r="AB3438">
        <f t="shared" si="53"/>
        <v>2.2835485935211182</v>
      </c>
    </row>
    <row r="3439" spans="1:28" x14ac:dyDescent="0.3">
      <c r="A3439" s="3">
        <v>28653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f t="shared" si="53"/>
        <v>0</v>
      </c>
    </row>
    <row r="3440" spans="1:28" x14ac:dyDescent="0.3">
      <c r="A3440" s="3">
        <v>28654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3.2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3.2</v>
      </c>
      <c r="AA3440">
        <v>0</v>
      </c>
      <c r="AB3440">
        <f t="shared" si="53"/>
        <v>3.2</v>
      </c>
    </row>
    <row r="3441" spans="1:28" x14ac:dyDescent="0.3">
      <c r="A3441" s="3">
        <v>28655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0.3</v>
      </c>
      <c r="P3441">
        <v>0.3</v>
      </c>
      <c r="Q3441">
        <v>0.4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1</v>
      </c>
      <c r="AA3441">
        <v>1.19299328327179</v>
      </c>
      <c r="AB3441">
        <f t="shared" si="53"/>
        <v>1.19299328327179</v>
      </c>
    </row>
    <row r="3442" spans="1:28" x14ac:dyDescent="0.3">
      <c r="A3442" s="3">
        <v>28656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0.5</v>
      </c>
      <c r="O3442">
        <v>0</v>
      </c>
      <c r="P3442">
        <v>0</v>
      </c>
      <c r="Q3442">
        <v>0</v>
      </c>
      <c r="R3442">
        <v>0</v>
      </c>
      <c r="S3442">
        <v>0.5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1.3992786407470701</v>
      </c>
      <c r="AB3442">
        <f t="shared" si="53"/>
        <v>1.3992786407470701</v>
      </c>
    </row>
    <row r="3443" spans="1:28" x14ac:dyDescent="0.3">
      <c r="A3443" s="3">
        <v>28657</v>
      </c>
      <c r="B3443">
        <v>0</v>
      </c>
      <c r="C3443">
        <v>0</v>
      </c>
      <c r="D3443">
        <v>0.1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0.5</v>
      </c>
      <c r="R3443">
        <v>0</v>
      </c>
      <c r="S3443">
        <v>0.6</v>
      </c>
      <c r="T3443">
        <v>3</v>
      </c>
      <c r="U3443">
        <v>0.2</v>
      </c>
      <c r="V3443">
        <v>0</v>
      </c>
      <c r="W3443">
        <v>0</v>
      </c>
      <c r="X3443">
        <v>0</v>
      </c>
      <c r="Y3443">
        <v>0</v>
      </c>
      <c r="Z3443">
        <v>4.4000000000000004</v>
      </c>
      <c r="AA3443">
        <v>0.88963925838470459</v>
      </c>
      <c r="AB3443">
        <f t="shared" si="53"/>
        <v>4.4000000000000004</v>
      </c>
    </row>
    <row r="3444" spans="1:28" x14ac:dyDescent="0.3">
      <c r="A3444" s="3">
        <v>28658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3.1831386089324951</v>
      </c>
      <c r="AB3444">
        <f t="shared" si="53"/>
        <v>3.1831386089324951</v>
      </c>
    </row>
    <row r="3445" spans="1:28" x14ac:dyDescent="0.3">
      <c r="A3445" s="3">
        <v>28659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0.6</v>
      </c>
      <c r="T3445">
        <v>10.9</v>
      </c>
      <c r="U3445">
        <v>0.5</v>
      </c>
      <c r="V3445">
        <v>0</v>
      </c>
      <c r="W3445">
        <v>0</v>
      </c>
      <c r="X3445">
        <v>0</v>
      </c>
      <c r="Y3445">
        <v>0</v>
      </c>
      <c r="Z3445">
        <v>12</v>
      </c>
      <c r="AA3445">
        <v>0</v>
      </c>
      <c r="AB3445">
        <f t="shared" si="53"/>
        <v>12</v>
      </c>
    </row>
    <row r="3446" spans="1:28" x14ac:dyDescent="0.3">
      <c r="A3446" s="3">
        <v>28660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0.4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0.4</v>
      </c>
      <c r="AA3446">
        <v>8.0415821075439453</v>
      </c>
      <c r="AB3446">
        <f t="shared" si="53"/>
        <v>8.0415821075439453</v>
      </c>
    </row>
    <row r="3447" spans="1:28" x14ac:dyDescent="0.3">
      <c r="A3447" s="3">
        <v>28661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0.37367230653762817</v>
      </c>
      <c r="AB3447">
        <f t="shared" si="53"/>
        <v>0.37367230653762817</v>
      </c>
    </row>
    <row r="3448" spans="1:28" x14ac:dyDescent="0.3">
      <c r="A3448" s="3">
        <v>28662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0.2</v>
      </c>
      <c r="O3448">
        <v>0.3</v>
      </c>
      <c r="P3448">
        <v>0</v>
      </c>
      <c r="Q3448">
        <v>0.1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0.6</v>
      </c>
      <c r="AA3448">
        <v>0</v>
      </c>
      <c r="AB3448">
        <f t="shared" si="53"/>
        <v>0.6</v>
      </c>
    </row>
    <row r="3449" spans="1:28" x14ac:dyDescent="0.3">
      <c r="A3449" s="3">
        <v>28663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0.46228563785552979</v>
      </c>
      <c r="AB3449">
        <f t="shared" si="53"/>
        <v>0.46228563785552979</v>
      </c>
    </row>
    <row r="3450" spans="1:28" x14ac:dyDescent="0.3">
      <c r="A3450" s="3">
        <v>28664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f t="shared" si="53"/>
        <v>0</v>
      </c>
    </row>
    <row r="3451" spans="1:28" x14ac:dyDescent="0.3">
      <c r="A3451" s="3">
        <v>28665</v>
      </c>
      <c r="B3451">
        <v>0</v>
      </c>
      <c r="C3451">
        <v>0.3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1.2</v>
      </c>
      <c r="O3451">
        <v>0.3</v>
      </c>
      <c r="P3451">
        <v>2.4</v>
      </c>
      <c r="Q3451">
        <v>0.2</v>
      </c>
      <c r="R3451">
        <v>0.4</v>
      </c>
      <c r="S3451">
        <v>0</v>
      </c>
      <c r="T3451">
        <v>0.7</v>
      </c>
      <c r="U3451">
        <v>0.1</v>
      </c>
      <c r="V3451">
        <v>0.3</v>
      </c>
      <c r="W3451">
        <v>0</v>
      </c>
      <c r="X3451">
        <v>0</v>
      </c>
      <c r="Y3451">
        <v>0</v>
      </c>
      <c r="Z3451">
        <v>5.9</v>
      </c>
      <c r="AA3451">
        <v>0.58884012699127197</v>
      </c>
      <c r="AB3451">
        <f t="shared" si="53"/>
        <v>5.9</v>
      </c>
    </row>
    <row r="3452" spans="1:28" x14ac:dyDescent="0.3">
      <c r="A3452" s="3">
        <v>28666</v>
      </c>
      <c r="B3452">
        <v>0</v>
      </c>
      <c r="C3452">
        <v>0</v>
      </c>
      <c r="D3452">
        <v>0.1</v>
      </c>
      <c r="E3452">
        <v>0</v>
      </c>
      <c r="F3452">
        <v>0</v>
      </c>
      <c r="G3452">
        <v>0</v>
      </c>
      <c r="H3452">
        <v>0.3</v>
      </c>
      <c r="I3452">
        <v>0.6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0.4</v>
      </c>
      <c r="S3452">
        <v>0</v>
      </c>
      <c r="T3452">
        <v>0.3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1.7</v>
      </c>
      <c r="AA3452">
        <v>5.5708613395690918</v>
      </c>
      <c r="AB3452">
        <f t="shared" si="53"/>
        <v>5.5708613395690918</v>
      </c>
    </row>
    <row r="3453" spans="1:28" x14ac:dyDescent="0.3">
      <c r="A3453" s="3">
        <v>28667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0.2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0.3</v>
      </c>
      <c r="W3453">
        <v>2</v>
      </c>
      <c r="X3453">
        <v>0</v>
      </c>
      <c r="Y3453">
        <v>0</v>
      </c>
      <c r="Z3453">
        <v>2.5</v>
      </c>
      <c r="AA3453">
        <v>0.38305076956748962</v>
      </c>
      <c r="AB3453">
        <f t="shared" si="53"/>
        <v>2.5</v>
      </c>
    </row>
    <row r="3454" spans="1:28" x14ac:dyDescent="0.3">
      <c r="A3454" s="3">
        <v>28668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1.00568687915802</v>
      </c>
      <c r="AB3454">
        <f t="shared" si="53"/>
        <v>1.00568687915802</v>
      </c>
    </row>
    <row r="3455" spans="1:28" x14ac:dyDescent="0.3">
      <c r="A3455" s="3">
        <v>28669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0.3</v>
      </c>
      <c r="S3455">
        <v>2.6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3.9</v>
      </c>
      <c r="AA3455">
        <v>1.0675656795501709</v>
      </c>
      <c r="AB3455">
        <f t="shared" si="53"/>
        <v>3.9</v>
      </c>
    </row>
    <row r="3456" spans="1:28" x14ac:dyDescent="0.3">
      <c r="A3456" s="3">
        <v>28670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0.4</v>
      </c>
      <c r="T3456">
        <v>0.4</v>
      </c>
      <c r="U3456">
        <v>0.3</v>
      </c>
      <c r="V3456">
        <v>0</v>
      </c>
      <c r="W3456">
        <v>0</v>
      </c>
      <c r="X3456">
        <v>0</v>
      </c>
      <c r="Y3456">
        <v>0</v>
      </c>
      <c r="Z3456">
        <v>1.1000000000000001</v>
      </c>
      <c r="AA3456">
        <v>4.4242830276489258</v>
      </c>
      <c r="AB3456">
        <f t="shared" si="53"/>
        <v>4.4242830276489258</v>
      </c>
    </row>
    <row r="3457" spans="1:28" x14ac:dyDescent="0.3">
      <c r="A3457" s="3">
        <v>28671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4.7589950561523438</v>
      </c>
      <c r="AB3457">
        <f t="shared" si="53"/>
        <v>4.7589950561523438</v>
      </c>
    </row>
    <row r="3458" spans="1:28" x14ac:dyDescent="0.3">
      <c r="A3458" s="3">
        <v>28672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f t="shared" si="53"/>
        <v>0</v>
      </c>
    </row>
    <row r="3459" spans="1:28" x14ac:dyDescent="0.3">
      <c r="A3459" s="3">
        <v>28673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1</v>
      </c>
      <c r="P3459">
        <v>1.7</v>
      </c>
      <c r="Q3459">
        <v>0</v>
      </c>
      <c r="R3459">
        <v>0</v>
      </c>
      <c r="S3459">
        <v>2.8</v>
      </c>
      <c r="T3459">
        <v>0.7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6.2</v>
      </c>
      <c r="AA3459">
        <v>0</v>
      </c>
      <c r="AB3459">
        <f t="shared" ref="AB3459:AB3522" si="54">IF(AA3459&lt;Z3459,Z3459,AA3459)</f>
        <v>6.2</v>
      </c>
    </row>
    <row r="3460" spans="1:28" x14ac:dyDescent="0.3">
      <c r="A3460" s="3">
        <v>28674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0.2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0.2</v>
      </c>
      <c r="AA3460">
        <v>3.1970920562744141</v>
      </c>
      <c r="AB3460">
        <f t="shared" si="54"/>
        <v>3.1970920562744141</v>
      </c>
    </row>
    <row r="3461" spans="1:28" x14ac:dyDescent="0.3">
      <c r="A3461" s="3">
        <v>28675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0.37601500749588013</v>
      </c>
      <c r="AB3461">
        <f t="shared" si="54"/>
        <v>0.37601500749588013</v>
      </c>
    </row>
    <row r="3462" spans="1:28" x14ac:dyDescent="0.3">
      <c r="A3462" s="3">
        <v>28676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f t="shared" si="54"/>
        <v>0</v>
      </c>
    </row>
    <row r="3463" spans="1:28" x14ac:dyDescent="0.3">
      <c r="A3463" s="3">
        <v>28677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0.2</v>
      </c>
      <c r="P3463">
        <v>0</v>
      </c>
      <c r="Q3463">
        <v>1.2</v>
      </c>
      <c r="R3463">
        <v>6</v>
      </c>
      <c r="S3463">
        <v>4.0999999999999996</v>
      </c>
      <c r="T3463">
        <v>1.3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12.8</v>
      </c>
      <c r="AA3463">
        <v>0.1188523024320602</v>
      </c>
      <c r="AB3463">
        <f t="shared" si="54"/>
        <v>12.8</v>
      </c>
    </row>
    <row r="3464" spans="1:28" x14ac:dyDescent="0.3">
      <c r="A3464" s="3">
        <v>28678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11.45245361328125</v>
      </c>
      <c r="AB3464">
        <f t="shared" si="54"/>
        <v>11.45245361328125</v>
      </c>
    </row>
    <row r="3465" spans="1:28" x14ac:dyDescent="0.3">
      <c r="A3465" s="3">
        <v>28679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3.5</v>
      </c>
      <c r="Q3465">
        <v>6.5</v>
      </c>
      <c r="R3465">
        <v>0</v>
      </c>
      <c r="S3465">
        <v>0.4</v>
      </c>
      <c r="T3465">
        <v>0.5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10.9</v>
      </c>
      <c r="AA3465">
        <v>0.679360032081604</v>
      </c>
      <c r="AB3465">
        <f t="shared" si="54"/>
        <v>10.9</v>
      </c>
    </row>
    <row r="3466" spans="1:28" x14ac:dyDescent="0.3">
      <c r="A3466" s="3">
        <v>28680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0.5</v>
      </c>
      <c r="R3466">
        <v>0.1</v>
      </c>
      <c r="S3466">
        <v>0</v>
      </c>
      <c r="T3466">
        <v>0.1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0.7</v>
      </c>
      <c r="AA3466">
        <v>7.6218514442443848</v>
      </c>
      <c r="AB3466">
        <f t="shared" si="54"/>
        <v>7.6218514442443848</v>
      </c>
    </row>
    <row r="3467" spans="1:28" x14ac:dyDescent="0.3">
      <c r="A3467" s="3">
        <v>28681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0.35515454411506647</v>
      </c>
      <c r="AB3467">
        <f t="shared" si="54"/>
        <v>0.35515454411506647</v>
      </c>
    </row>
    <row r="3468" spans="1:28" x14ac:dyDescent="0.3">
      <c r="A3468" s="3">
        <v>28682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0.5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0.5</v>
      </c>
      <c r="AA3468">
        <v>0</v>
      </c>
      <c r="AB3468">
        <f t="shared" si="54"/>
        <v>0.5</v>
      </c>
    </row>
    <row r="3469" spans="1:28" x14ac:dyDescent="0.3">
      <c r="A3469" s="3">
        <v>28683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3.6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3.6</v>
      </c>
      <c r="AA3469">
        <v>0.1476889103651047</v>
      </c>
      <c r="AB3469">
        <f t="shared" si="54"/>
        <v>3.6</v>
      </c>
    </row>
    <row r="3470" spans="1:28" x14ac:dyDescent="0.3">
      <c r="A3470" s="3">
        <v>28684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2.7071328163146968</v>
      </c>
      <c r="AB3470">
        <f t="shared" si="54"/>
        <v>2.7071328163146968</v>
      </c>
    </row>
    <row r="3471" spans="1:28" x14ac:dyDescent="0.3">
      <c r="A3471" s="3">
        <v>28685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f t="shared" si="54"/>
        <v>0</v>
      </c>
    </row>
    <row r="3472" spans="1:28" x14ac:dyDescent="0.3">
      <c r="A3472" s="3">
        <v>28686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0.3</v>
      </c>
      <c r="Y3472">
        <v>0</v>
      </c>
      <c r="Z3472">
        <v>0.3</v>
      </c>
      <c r="AA3472">
        <v>0.1584697216749191</v>
      </c>
      <c r="AB3472">
        <f t="shared" si="54"/>
        <v>0.3</v>
      </c>
    </row>
    <row r="3473" spans="1:28" x14ac:dyDescent="0.3">
      <c r="A3473" s="3">
        <v>28687</v>
      </c>
      <c r="B3473">
        <v>0</v>
      </c>
      <c r="C3473">
        <v>0.3</v>
      </c>
      <c r="D3473">
        <v>0</v>
      </c>
      <c r="E3473">
        <v>2.1</v>
      </c>
      <c r="F3473">
        <v>9</v>
      </c>
      <c r="G3473">
        <v>14</v>
      </c>
      <c r="H3473">
        <v>0.9</v>
      </c>
      <c r="I3473">
        <v>0.2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0.2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26.7</v>
      </c>
      <c r="AA3473">
        <v>30.5775146484375</v>
      </c>
      <c r="AB3473">
        <f t="shared" si="54"/>
        <v>30.5775146484375</v>
      </c>
    </row>
    <row r="3474" spans="1:28" x14ac:dyDescent="0.3">
      <c r="A3474" s="3">
        <v>28688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0.2</v>
      </c>
      <c r="Z3474">
        <v>0.2</v>
      </c>
      <c r="AA3474">
        <v>0</v>
      </c>
      <c r="AB3474">
        <f t="shared" si="54"/>
        <v>0.2</v>
      </c>
    </row>
    <row r="3475" spans="1:28" x14ac:dyDescent="0.3">
      <c r="A3475" s="3">
        <v>28689</v>
      </c>
      <c r="B3475">
        <v>1.3</v>
      </c>
      <c r="C3475">
        <v>4.7</v>
      </c>
      <c r="D3475">
        <v>6.3</v>
      </c>
      <c r="E3475">
        <v>25.3</v>
      </c>
      <c r="F3475">
        <v>6.4</v>
      </c>
      <c r="G3475">
        <v>2.2000000000000002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0.3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46.5</v>
      </c>
      <c r="AA3475">
        <v>51.070915222167969</v>
      </c>
      <c r="AB3475">
        <f t="shared" si="54"/>
        <v>51.070915222167969</v>
      </c>
    </row>
    <row r="3476" spans="1:28" x14ac:dyDescent="0.3">
      <c r="A3476" s="3">
        <v>28690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1.8</v>
      </c>
      <c r="T3476">
        <v>0.3</v>
      </c>
      <c r="U3476">
        <v>0</v>
      </c>
      <c r="V3476">
        <v>0</v>
      </c>
      <c r="W3476">
        <v>0.2</v>
      </c>
      <c r="X3476">
        <v>0</v>
      </c>
      <c r="Y3476">
        <v>0</v>
      </c>
      <c r="Z3476">
        <v>2.2999999999999998</v>
      </c>
      <c r="AA3476">
        <v>0.44364792108535772</v>
      </c>
      <c r="AB3476">
        <f t="shared" si="54"/>
        <v>2.2999999999999998</v>
      </c>
    </row>
    <row r="3477" spans="1:28" x14ac:dyDescent="0.3">
      <c r="A3477" s="3">
        <v>28691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0.7</v>
      </c>
      <c r="X3477">
        <v>0</v>
      </c>
      <c r="Y3477">
        <v>0.2</v>
      </c>
      <c r="Z3477">
        <v>0.89999999999999991</v>
      </c>
      <c r="AA3477">
        <v>5.9431729316711426</v>
      </c>
      <c r="AB3477">
        <f t="shared" si="54"/>
        <v>5.9431729316711426</v>
      </c>
    </row>
    <row r="3478" spans="1:28" x14ac:dyDescent="0.3">
      <c r="A3478" s="3">
        <v>28692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0.5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0.5</v>
      </c>
      <c r="AA3478">
        <v>0.57633316516876221</v>
      </c>
      <c r="AB3478">
        <f t="shared" si="54"/>
        <v>0.57633316516876221</v>
      </c>
    </row>
    <row r="3479" spans="1:28" x14ac:dyDescent="0.3">
      <c r="A3479" s="3">
        <v>28693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0.72999745607376099</v>
      </c>
      <c r="AB3479">
        <f t="shared" si="54"/>
        <v>0.72999745607376099</v>
      </c>
    </row>
    <row r="3480" spans="1:28" x14ac:dyDescent="0.3">
      <c r="A3480" s="3">
        <v>28694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f t="shared" si="54"/>
        <v>0</v>
      </c>
    </row>
    <row r="3481" spans="1:28" x14ac:dyDescent="0.3">
      <c r="A3481" s="3">
        <v>28695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f t="shared" si="54"/>
        <v>0</v>
      </c>
    </row>
    <row r="3482" spans="1:28" x14ac:dyDescent="0.3">
      <c r="A3482" s="3">
        <v>28696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0.1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0.1</v>
      </c>
      <c r="AA3482">
        <v>0.22481201589107511</v>
      </c>
      <c r="AB3482">
        <f t="shared" si="54"/>
        <v>0.22481201589107511</v>
      </c>
    </row>
    <row r="3483" spans="1:28" x14ac:dyDescent="0.3">
      <c r="A3483" s="3">
        <v>28697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1.8</v>
      </c>
      <c r="T3483">
        <v>0.2</v>
      </c>
      <c r="U3483">
        <v>2</v>
      </c>
      <c r="V3483">
        <v>0</v>
      </c>
      <c r="W3483">
        <v>0</v>
      </c>
      <c r="X3483">
        <v>0</v>
      </c>
      <c r="Y3483">
        <v>0</v>
      </c>
      <c r="Z3483">
        <v>4</v>
      </c>
      <c r="AA3483">
        <v>0</v>
      </c>
      <c r="AB3483">
        <f t="shared" si="54"/>
        <v>4</v>
      </c>
    </row>
    <row r="3484" spans="1:28" x14ac:dyDescent="0.3">
      <c r="A3484" s="3">
        <v>28698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0.1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2.6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2.7</v>
      </c>
      <c r="AA3484">
        <v>4.6190876960754386</v>
      </c>
      <c r="AB3484">
        <f t="shared" si="54"/>
        <v>4.6190876960754386</v>
      </c>
    </row>
    <row r="3485" spans="1:28" x14ac:dyDescent="0.3">
      <c r="A3485" s="3">
        <v>28699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1.3053991794586179</v>
      </c>
      <c r="AB3485">
        <f t="shared" si="54"/>
        <v>1.3053991794586179</v>
      </c>
    </row>
    <row r="3486" spans="1:28" x14ac:dyDescent="0.3">
      <c r="A3486" s="3">
        <v>28700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f t="shared" si="54"/>
        <v>0</v>
      </c>
    </row>
    <row r="3487" spans="1:28" x14ac:dyDescent="0.3">
      <c r="A3487" s="3">
        <v>28701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0.3</v>
      </c>
      <c r="T3487">
        <v>0.1</v>
      </c>
      <c r="U3487">
        <v>0.1</v>
      </c>
      <c r="V3487">
        <v>0</v>
      </c>
      <c r="W3487">
        <v>0</v>
      </c>
      <c r="X3487">
        <v>0</v>
      </c>
      <c r="Y3487">
        <v>0</v>
      </c>
      <c r="Z3487">
        <v>0.5</v>
      </c>
      <c r="AA3487">
        <v>0</v>
      </c>
      <c r="AB3487">
        <f t="shared" si="54"/>
        <v>0.5</v>
      </c>
    </row>
    <row r="3488" spans="1:28" x14ac:dyDescent="0.3">
      <c r="A3488" s="3">
        <v>28702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0.7</v>
      </c>
      <c r="S3488">
        <v>3.6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4.3</v>
      </c>
      <c r="AA3488">
        <v>1.886877775192261</v>
      </c>
      <c r="AB3488">
        <f t="shared" si="54"/>
        <v>4.3</v>
      </c>
    </row>
    <row r="3489" spans="1:28" x14ac:dyDescent="0.3">
      <c r="A3489" s="3">
        <v>28703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0.3</v>
      </c>
      <c r="R3489">
        <v>0.2</v>
      </c>
      <c r="S3489">
        <v>8.6</v>
      </c>
      <c r="T3489">
        <v>0.2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9.2999999999999989</v>
      </c>
      <c r="AA3489">
        <v>3.203761100769043</v>
      </c>
      <c r="AB3489">
        <f t="shared" si="54"/>
        <v>9.2999999999999989</v>
      </c>
    </row>
    <row r="3490" spans="1:28" x14ac:dyDescent="0.3">
      <c r="A3490" s="3">
        <v>28704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0.2</v>
      </c>
      <c r="S3490">
        <v>3.5</v>
      </c>
      <c r="T3490">
        <v>10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13.7</v>
      </c>
      <c r="AA3490">
        <v>6.5301275253295898</v>
      </c>
      <c r="AB3490">
        <f t="shared" si="54"/>
        <v>13.7</v>
      </c>
    </row>
    <row r="3491" spans="1:28" x14ac:dyDescent="0.3">
      <c r="A3491" s="3">
        <v>28705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9.1091556549072266</v>
      </c>
      <c r="AB3491">
        <f t="shared" si="54"/>
        <v>9.1091556549072266</v>
      </c>
    </row>
    <row r="3492" spans="1:28" x14ac:dyDescent="0.3">
      <c r="A3492" s="3">
        <v>28706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0.273337721824646</v>
      </c>
      <c r="AB3492">
        <f t="shared" si="54"/>
        <v>0.273337721824646</v>
      </c>
    </row>
    <row r="3493" spans="1:28" x14ac:dyDescent="0.3">
      <c r="A3493" s="3">
        <v>28707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f t="shared" si="54"/>
        <v>0</v>
      </c>
    </row>
    <row r="3494" spans="1:28" x14ac:dyDescent="0.3">
      <c r="A3494" s="3">
        <v>28708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f t="shared" si="54"/>
        <v>0</v>
      </c>
    </row>
    <row r="3495" spans="1:28" x14ac:dyDescent="0.3">
      <c r="A3495" s="3">
        <v>28709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8.8000000000000007</v>
      </c>
      <c r="S3495">
        <v>0.2</v>
      </c>
      <c r="T3495">
        <v>0.5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9.5</v>
      </c>
      <c r="AA3495">
        <v>0</v>
      </c>
      <c r="AB3495">
        <f t="shared" si="54"/>
        <v>9.5</v>
      </c>
    </row>
    <row r="3496" spans="1:28" x14ac:dyDescent="0.3">
      <c r="A3496" s="3">
        <v>28710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0.1</v>
      </c>
      <c r="N3496">
        <v>0</v>
      </c>
      <c r="O3496">
        <v>0</v>
      </c>
      <c r="P3496">
        <v>0</v>
      </c>
      <c r="Q3496">
        <v>0.7</v>
      </c>
      <c r="R3496">
        <v>0</v>
      </c>
      <c r="S3496">
        <v>0.2</v>
      </c>
      <c r="T3496">
        <v>0.1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1.1000000000000001</v>
      </c>
      <c r="AA3496">
        <v>6.8782525062561044</v>
      </c>
      <c r="AB3496">
        <f t="shared" si="54"/>
        <v>6.8782525062561044</v>
      </c>
    </row>
    <row r="3497" spans="1:28" x14ac:dyDescent="0.3">
      <c r="A3497" s="3">
        <v>28711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1.641198992729187</v>
      </c>
      <c r="AB3497">
        <f t="shared" si="54"/>
        <v>1.641198992729187</v>
      </c>
    </row>
    <row r="3498" spans="1:28" x14ac:dyDescent="0.3">
      <c r="A3498" s="3">
        <v>28712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0.7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0.7</v>
      </c>
      <c r="AA3498">
        <v>0.68088227510452271</v>
      </c>
      <c r="AB3498">
        <f t="shared" si="54"/>
        <v>0.7</v>
      </c>
    </row>
    <row r="3499" spans="1:28" x14ac:dyDescent="0.3">
      <c r="A3499" s="3">
        <v>28713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0.28599932789802551</v>
      </c>
      <c r="AB3499">
        <f t="shared" si="54"/>
        <v>0.28599932789802551</v>
      </c>
    </row>
    <row r="3500" spans="1:28" x14ac:dyDescent="0.3">
      <c r="A3500" s="3">
        <v>28714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f t="shared" si="54"/>
        <v>0</v>
      </c>
    </row>
    <row r="3501" spans="1:28" x14ac:dyDescent="0.3">
      <c r="A3501" s="3">
        <v>28715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f t="shared" si="54"/>
        <v>0</v>
      </c>
    </row>
    <row r="3502" spans="1:28" x14ac:dyDescent="0.3">
      <c r="A3502" s="3">
        <v>28716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0.3</v>
      </c>
      <c r="O3502">
        <v>0.5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0.8</v>
      </c>
      <c r="AA3502">
        <v>0</v>
      </c>
      <c r="AB3502">
        <f t="shared" si="54"/>
        <v>0.8</v>
      </c>
    </row>
    <row r="3503" spans="1:28" x14ac:dyDescent="0.3">
      <c r="A3503" s="3">
        <v>28717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0.1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0.1</v>
      </c>
      <c r="AA3503">
        <v>0.76797401905059814</v>
      </c>
      <c r="AB3503">
        <f t="shared" si="54"/>
        <v>0.76797401905059814</v>
      </c>
    </row>
    <row r="3504" spans="1:28" x14ac:dyDescent="0.3">
      <c r="A3504" s="3">
        <v>28718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7.1</v>
      </c>
      <c r="R3504">
        <v>2.9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10</v>
      </c>
      <c r="AA3504">
        <v>0</v>
      </c>
      <c r="AB3504">
        <f t="shared" si="54"/>
        <v>10</v>
      </c>
    </row>
    <row r="3505" spans="1:28" x14ac:dyDescent="0.3">
      <c r="A3505" s="3">
        <v>28719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0.2</v>
      </c>
      <c r="T3505">
        <v>0.1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0.3</v>
      </c>
      <c r="AA3505">
        <v>9.9215898513793945</v>
      </c>
      <c r="AB3505">
        <f t="shared" si="54"/>
        <v>9.9215898513793945</v>
      </c>
    </row>
    <row r="3506" spans="1:28" x14ac:dyDescent="0.3">
      <c r="A3506" s="3">
        <v>28720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0.3</v>
      </c>
      <c r="O3506">
        <v>0.2</v>
      </c>
      <c r="P3506">
        <v>3.5</v>
      </c>
      <c r="Q3506">
        <v>2</v>
      </c>
      <c r="R3506">
        <v>2.2000000000000002</v>
      </c>
      <c r="S3506">
        <v>0.6</v>
      </c>
      <c r="T3506">
        <v>6.2</v>
      </c>
      <c r="U3506">
        <v>1.1000000000000001</v>
      </c>
      <c r="V3506">
        <v>0.1</v>
      </c>
      <c r="W3506">
        <v>0</v>
      </c>
      <c r="X3506">
        <v>0</v>
      </c>
      <c r="Y3506">
        <v>0</v>
      </c>
      <c r="Z3506">
        <v>16.2</v>
      </c>
      <c r="AA3506">
        <v>1.9060013294219971</v>
      </c>
      <c r="AB3506">
        <f t="shared" si="54"/>
        <v>16.2</v>
      </c>
    </row>
    <row r="3507" spans="1:28" x14ac:dyDescent="0.3">
      <c r="A3507" s="3">
        <v>28721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0.1</v>
      </c>
      <c r="U3507">
        <v>3.2</v>
      </c>
      <c r="V3507">
        <v>0.1</v>
      </c>
      <c r="W3507">
        <v>0</v>
      </c>
      <c r="X3507">
        <v>0</v>
      </c>
      <c r="Y3507">
        <v>0</v>
      </c>
      <c r="Z3507">
        <v>3.4</v>
      </c>
      <c r="AA3507">
        <v>16.87420654296875</v>
      </c>
      <c r="AB3507">
        <f t="shared" si="54"/>
        <v>16.87420654296875</v>
      </c>
    </row>
    <row r="3508" spans="1:28" x14ac:dyDescent="0.3">
      <c r="A3508" s="3">
        <v>28722</v>
      </c>
      <c r="B3508">
        <v>0.1</v>
      </c>
      <c r="C3508">
        <v>0.1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0.3</v>
      </c>
      <c r="T3508">
        <v>0.5</v>
      </c>
      <c r="U3508">
        <v>0.2</v>
      </c>
      <c r="V3508">
        <v>0</v>
      </c>
      <c r="W3508">
        <v>0.1</v>
      </c>
      <c r="X3508">
        <v>0.1</v>
      </c>
      <c r="Y3508">
        <v>0</v>
      </c>
      <c r="Z3508">
        <v>1.4</v>
      </c>
      <c r="AA3508">
        <v>2.2221136093139648</v>
      </c>
      <c r="AB3508">
        <f t="shared" si="54"/>
        <v>2.2221136093139648</v>
      </c>
    </row>
    <row r="3509" spans="1:28" x14ac:dyDescent="0.3">
      <c r="A3509" s="3">
        <v>28723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0.5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1.5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2</v>
      </c>
      <c r="AA3509">
        <v>5.0968027114868164</v>
      </c>
      <c r="AB3509">
        <f t="shared" si="54"/>
        <v>5.0968027114868164</v>
      </c>
    </row>
    <row r="3510" spans="1:28" x14ac:dyDescent="0.3">
      <c r="A3510" s="3">
        <v>28724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17.100000000000001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17.100000000000001</v>
      </c>
      <c r="AA3510">
        <v>3.4761562347412109</v>
      </c>
      <c r="AB3510">
        <f t="shared" si="54"/>
        <v>17.100000000000001</v>
      </c>
    </row>
    <row r="3511" spans="1:28" x14ac:dyDescent="0.3">
      <c r="A3511" s="3">
        <v>28725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0.5</v>
      </c>
      <c r="W3511">
        <v>0.1</v>
      </c>
      <c r="X3511">
        <v>0.9</v>
      </c>
      <c r="Y3511">
        <v>0.1</v>
      </c>
      <c r="Z3511">
        <v>1.6</v>
      </c>
      <c r="AA3511">
        <v>13.408464431762701</v>
      </c>
      <c r="AB3511">
        <f t="shared" si="54"/>
        <v>13.408464431762701</v>
      </c>
    </row>
    <row r="3512" spans="1:28" x14ac:dyDescent="0.3">
      <c r="A3512" s="3">
        <v>28726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10.21808338165283</v>
      </c>
      <c r="AB3512">
        <f t="shared" si="54"/>
        <v>10.21808338165283</v>
      </c>
    </row>
    <row r="3513" spans="1:28" x14ac:dyDescent="0.3">
      <c r="A3513" s="3">
        <v>28727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f t="shared" si="54"/>
        <v>0</v>
      </c>
    </row>
    <row r="3514" spans="1:28" x14ac:dyDescent="0.3">
      <c r="A3514" s="3">
        <v>28728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0.4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0.4</v>
      </c>
      <c r="AA3514">
        <v>0.1973859965801239</v>
      </c>
      <c r="AB3514">
        <f t="shared" si="54"/>
        <v>0.4</v>
      </c>
    </row>
    <row r="3515" spans="1:28" x14ac:dyDescent="0.3">
      <c r="A3515" s="3">
        <v>28729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f t="shared" si="54"/>
        <v>0</v>
      </c>
    </row>
    <row r="3516" spans="1:28" x14ac:dyDescent="0.3">
      <c r="A3516" s="3">
        <v>28730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0.169840008020401</v>
      </c>
      <c r="AB3516">
        <f t="shared" si="54"/>
        <v>0.169840008020401</v>
      </c>
    </row>
    <row r="3517" spans="1:28" x14ac:dyDescent="0.3">
      <c r="A3517" s="3">
        <v>28731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0.2</v>
      </c>
      <c r="Q3517">
        <v>1</v>
      </c>
      <c r="R3517">
        <v>0</v>
      </c>
      <c r="S3517">
        <v>0</v>
      </c>
      <c r="T3517">
        <v>0</v>
      </c>
      <c r="U3517">
        <v>0.8</v>
      </c>
      <c r="V3517">
        <v>0</v>
      </c>
      <c r="W3517">
        <v>0</v>
      </c>
      <c r="X3517">
        <v>0</v>
      </c>
      <c r="Y3517">
        <v>0</v>
      </c>
      <c r="Z3517">
        <v>2</v>
      </c>
      <c r="AA3517">
        <v>0.23770460486412051</v>
      </c>
      <c r="AB3517">
        <f t="shared" si="54"/>
        <v>2</v>
      </c>
    </row>
    <row r="3518" spans="1:28" x14ac:dyDescent="0.3">
      <c r="A3518" s="3">
        <v>28732</v>
      </c>
      <c r="B3518">
        <v>0</v>
      </c>
      <c r="C3518">
        <v>0.1</v>
      </c>
      <c r="D3518">
        <v>0</v>
      </c>
      <c r="E3518">
        <v>0</v>
      </c>
      <c r="F3518">
        <v>0.1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0.2</v>
      </c>
      <c r="AA3518">
        <v>1.5149683952331541</v>
      </c>
      <c r="AB3518">
        <f t="shared" si="54"/>
        <v>1.5149683952331541</v>
      </c>
    </row>
    <row r="3519" spans="1:28" x14ac:dyDescent="0.3">
      <c r="A3519" s="3">
        <v>28733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f t="shared" si="54"/>
        <v>0</v>
      </c>
    </row>
    <row r="3520" spans="1:28" x14ac:dyDescent="0.3">
      <c r="A3520" s="3">
        <v>28734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f t="shared" si="54"/>
        <v>0</v>
      </c>
    </row>
    <row r="3521" spans="1:28" x14ac:dyDescent="0.3">
      <c r="A3521" s="3">
        <v>28735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f t="shared" si="54"/>
        <v>0</v>
      </c>
    </row>
    <row r="3522" spans="1:28" x14ac:dyDescent="0.3">
      <c r="A3522" s="3">
        <v>28736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f t="shared" si="54"/>
        <v>0</v>
      </c>
    </row>
    <row r="3523" spans="1:28" x14ac:dyDescent="0.3">
      <c r="A3523" s="3">
        <v>28737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0.169840008020401</v>
      </c>
      <c r="AB3523">
        <f t="shared" ref="AB3523:AB3586" si="55">IF(AA3523&lt;Z3523,Z3523,AA3523)</f>
        <v>0.169840008020401</v>
      </c>
    </row>
    <row r="3524" spans="1:28" x14ac:dyDescent="0.3">
      <c r="A3524" s="3">
        <v>28738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f t="shared" si="55"/>
        <v>0</v>
      </c>
    </row>
    <row r="3525" spans="1:28" x14ac:dyDescent="0.3">
      <c r="A3525" s="3">
        <v>28739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f t="shared" si="55"/>
        <v>0</v>
      </c>
    </row>
    <row r="3526" spans="1:28" x14ac:dyDescent="0.3">
      <c r="A3526" s="3">
        <v>28740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f t="shared" si="55"/>
        <v>0</v>
      </c>
    </row>
    <row r="3527" spans="1:28" x14ac:dyDescent="0.3">
      <c r="A3527" s="3">
        <v>28741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0.19808715581893921</v>
      </c>
      <c r="AB3527">
        <f t="shared" si="55"/>
        <v>0.19808715581893921</v>
      </c>
    </row>
    <row r="3528" spans="1:28" x14ac:dyDescent="0.3">
      <c r="A3528" s="3">
        <v>28742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f t="shared" si="55"/>
        <v>0</v>
      </c>
    </row>
    <row r="3529" spans="1:28" x14ac:dyDescent="0.3">
      <c r="A3529" s="3">
        <v>28743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0.2</v>
      </c>
      <c r="U3529">
        <v>2.5</v>
      </c>
      <c r="V3529">
        <v>0</v>
      </c>
      <c r="W3529">
        <v>0</v>
      </c>
      <c r="X3529">
        <v>0</v>
      </c>
      <c r="Y3529">
        <v>0</v>
      </c>
      <c r="Z3529">
        <v>2.7</v>
      </c>
      <c r="AA3529">
        <v>0</v>
      </c>
      <c r="AB3529">
        <f t="shared" si="55"/>
        <v>2.7</v>
      </c>
    </row>
    <row r="3530" spans="1:28" x14ac:dyDescent="0.3">
      <c r="A3530" s="3">
        <v>28744</v>
      </c>
      <c r="B3530">
        <v>0</v>
      </c>
      <c r="C3530">
        <v>0</v>
      </c>
      <c r="D3530">
        <v>0</v>
      </c>
      <c r="E3530">
        <v>0.7</v>
      </c>
      <c r="F3530">
        <v>0.1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0.2</v>
      </c>
      <c r="W3530">
        <v>8.8000000000000007</v>
      </c>
      <c r="X3530">
        <v>4.5</v>
      </c>
      <c r="Y3530">
        <v>3.7</v>
      </c>
      <c r="Z3530">
        <v>18</v>
      </c>
      <c r="AA3530">
        <v>1.519311189651489</v>
      </c>
      <c r="AB3530">
        <f t="shared" si="55"/>
        <v>18</v>
      </c>
    </row>
    <row r="3531" spans="1:28" x14ac:dyDescent="0.3">
      <c r="A3531" s="3">
        <v>28745</v>
      </c>
      <c r="B3531">
        <v>2.8</v>
      </c>
      <c r="C3531">
        <v>18.5</v>
      </c>
      <c r="D3531">
        <v>1.7</v>
      </c>
      <c r="E3531">
        <v>0.8</v>
      </c>
      <c r="F3531">
        <v>0.6</v>
      </c>
      <c r="G3531">
        <v>0.1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24.5</v>
      </c>
      <c r="AA3531">
        <v>30.326400756835941</v>
      </c>
      <c r="AB3531">
        <f t="shared" si="55"/>
        <v>30.326400756835941</v>
      </c>
    </row>
    <row r="3532" spans="1:28" x14ac:dyDescent="0.3">
      <c r="A3532" s="3">
        <v>28746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f t="shared" si="55"/>
        <v>0</v>
      </c>
    </row>
    <row r="3533" spans="1:28" x14ac:dyDescent="0.3">
      <c r="A3533" s="3">
        <v>28747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0.3</v>
      </c>
      <c r="R3533">
        <v>0</v>
      </c>
      <c r="S3533">
        <v>0</v>
      </c>
      <c r="T3533">
        <v>0.5</v>
      </c>
      <c r="U3533">
        <v>5.3</v>
      </c>
      <c r="V3533">
        <v>2.4</v>
      </c>
      <c r="W3533">
        <v>11.5</v>
      </c>
      <c r="X3533">
        <v>2.7</v>
      </c>
      <c r="Y3533">
        <v>0.6</v>
      </c>
      <c r="Z3533">
        <v>23.3</v>
      </c>
      <c r="AA3533">
        <v>0</v>
      </c>
      <c r="AB3533">
        <f t="shared" si="55"/>
        <v>23.3</v>
      </c>
    </row>
    <row r="3534" spans="1:28" x14ac:dyDescent="0.3">
      <c r="A3534" s="3">
        <v>28748</v>
      </c>
      <c r="B3534">
        <v>0.5</v>
      </c>
      <c r="C3534">
        <v>0.1</v>
      </c>
      <c r="D3534">
        <v>0</v>
      </c>
      <c r="E3534">
        <v>0.3</v>
      </c>
      <c r="F3534">
        <v>0.2</v>
      </c>
      <c r="G3534">
        <v>0.1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0.2</v>
      </c>
      <c r="Q3534">
        <v>0.2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1.6</v>
      </c>
      <c r="AA3534">
        <v>16.84322547912598</v>
      </c>
      <c r="AB3534">
        <f t="shared" si="55"/>
        <v>16.84322547912598</v>
      </c>
    </row>
    <row r="3535" spans="1:28" x14ac:dyDescent="0.3">
      <c r="A3535" s="3">
        <v>28749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0.1181511282920837</v>
      </c>
      <c r="AB3535">
        <f t="shared" si="55"/>
        <v>0.1181511282920837</v>
      </c>
    </row>
    <row r="3536" spans="1:28" x14ac:dyDescent="0.3">
      <c r="A3536" s="3">
        <v>28750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f t="shared" si="55"/>
        <v>0</v>
      </c>
    </row>
    <row r="3537" spans="1:28" x14ac:dyDescent="0.3">
      <c r="A3537" s="3">
        <v>28751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f t="shared" si="55"/>
        <v>0</v>
      </c>
    </row>
    <row r="3538" spans="1:28" x14ac:dyDescent="0.3">
      <c r="A3538" s="3">
        <v>28752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17.8</v>
      </c>
      <c r="W3538">
        <v>2.6</v>
      </c>
      <c r="X3538">
        <v>0.6</v>
      </c>
      <c r="Y3538">
        <v>0</v>
      </c>
      <c r="Z3538">
        <v>21</v>
      </c>
      <c r="AA3538">
        <v>0</v>
      </c>
      <c r="AB3538">
        <f t="shared" si="55"/>
        <v>21</v>
      </c>
    </row>
    <row r="3539" spans="1:28" x14ac:dyDescent="0.3">
      <c r="A3539" s="3">
        <v>28753</v>
      </c>
      <c r="B3539">
        <v>0</v>
      </c>
      <c r="C3539">
        <v>0</v>
      </c>
      <c r="D3539">
        <v>3.7</v>
      </c>
      <c r="E3539">
        <v>0</v>
      </c>
      <c r="F3539">
        <v>0</v>
      </c>
      <c r="G3539">
        <v>0</v>
      </c>
      <c r="H3539">
        <v>0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0.5</v>
      </c>
      <c r="W3539">
        <v>0.3</v>
      </c>
      <c r="X3539">
        <v>0.1</v>
      </c>
      <c r="Y3539">
        <v>0</v>
      </c>
      <c r="Z3539">
        <v>5.6</v>
      </c>
      <c r="AA3539">
        <v>25.78974723815918</v>
      </c>
      <c r="AB3539">
        <f t="shared" si="55"/>
        <v>25.78974723815918</v>
      </c>
    </row>
    <row r="3540" spans="1:28" x14ac:dyDescent="0.3">
      <c r="A3540" s="3">
        <v>28754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0.3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0.4</v>
      </c>
      <c r="R3540">
        <v>3.4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4.0999999999999996</v>
      </c>
      <c r="AA3540">
        <v>22.744413375854489</v>
      </c>
      <c r="AB3540">
        <f t="shared" si="55"/>
        <v>22.744413375854489</v>
      </c>
    </row>
    <row r="3541" spans="1:28" x14ac:dyDescent="0.3">
      <c r="A3541" s="3">
        <v>28755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0.8</v>
      </c>
      <c r="U3541">
        <v>0</v>
      </c>
      <c r="V3541">
        <v>4</v>
      </c>
      <c r="W3541">
        <v>1.5</v>
      </c>
      <c r="X3541">
        <v>3.7</v>
      </c>
      <c r="Y3541">
        <v>1</v>
      </c>
      <c r="Z3541">
        <v>11</v>
      </c>
      <c r="AA3541">
        <v>12.02832126617432</v>
      </c>
      <c r="AB3541">
        <f t="shared" si="55"/>
        <v>12.02832126617432</v>
      </c>
    </row>
    <row r="3542" spans="1:28" x14ac:dyDescent="0.3">
      <c r="A3542" s="3">
        <v>28756</v>
      </c>
      <c r="B3542">
        <v>0.8</v>
      </c>
      <c r="C3542">
        <v>0.1</v>
      </c>
      <c r="D3542">
        <v>0.1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1</v>
      </c>
      <c r="AA3542">
        <v>10.431833267211911</v>
      </c>
      <c r="AB3542">
        <f t="shared" si="55"/>
        <v>10.431833267211911</v>
      </c>
    </row>
    <row r="3543" spans="1:28" x14ac:dyDescent="0.3">
      <c r="A3543" s="3">
        <v>28757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f t="shared" si="55"/>
        <v>0</v>
      </c>
    </row>
    <row r="3544" spans="1:28" x14ac:dyDescent="0.3">
      <c r="A3544" s="3">
        <v>28758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0.2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0.2</v>
      </c>
      <c r="AA3544">
        <v>0</v>
      </c>
      <c r="AB3544">
        <f t="shared" si="55"/>
        <v>0.2</v>
      </c>
    </row>
    <row r="3545" spans="1:28" x14ac:dyDescent="0.3">
      <c r="A3545" s="3">
        <v>28759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0.1</v>
      </c>
      <c r="H3545">
        <v>1.7</v>
      </c>
      <c r="I3545">
        <v>0.8</v>
      </c>
      <c r="J3545">
        <v>0.2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0.1</v>
      </c>
      <c r="Q3545">
        <v>1.3</v>
      </c>
      <c r="R3545">
        <v>0.4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1.8</v>
      </c>
      <c r="Z3545">
        <v>6.4</v>
      </c>
      <c r="AA3545">
        <v>2.940613985061646</v>
      </c>
      <c r="AB3545">
        <f t="shared" si="55"/>
        <v>6.4</v>
      </c>
    </row>
    <row r="3546" spans="1:28" x14ac:dyDescent="0.3">
      <c r="A3546" s="3">
        <v>28760</v>
      </c>
      <c r="B3546">
        <v>2.2999999999999998</v>
      </c>
      <c r="C3546">
        <v>14</v>
      </c>
      <c r="D3546">
        <v>3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19.3</v>
      </c>
      <c r="AA3546">
        <v>38.301658630371087</v>
      </c>
      <c r="AB3546">
        <f t="shared" si="55"/>
        <v>38.301658630371087</v>
      </c>
    </row>
    <row r="3547" spans="1:28" x14ac:dyDescent="0.3">
      <c r="A3547" s="3">
        <v>28761</v>
      </c>
      <c r="B3547">
        <v>0</v>
      </c>
      <c r="C3547">
        <v>0</v>
      </c>
      <c r="D3547">
        <v>0.1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0.3</v>
      </c>
      <c r="Z3547">
        <v>0.4</v>
      </c>
      <c r="AA3547">
        <v>0.1584697216749191</v>
      </c>
      <c r="AB3547">
        <f t="shared" si="55"/>
        <v>0.4</v>
      </c>
    </row>
    <row r="3548" spans="1:28" x14ac:dyDescent="0.3">
      <c r="A3548" s="3">
        <v>28762</v>
      </c>
      <c r="B3548">
        <v>0.9</v>
      </c>
      <c r="C3548">
        <v>2.2000000000000002</v>
      </c>
      <c r="D3548">
        <v>0.4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10</v>
      </c>
      <c r="S3548">
        <v>8.3000000000000007</v>
      </c>
      <c r="T3548">
        <v>2.4</v>
      </c>
      <c r="U3548">
        <v>0.5</v>
      </c>
      <c r="V3548">
        <v>1.5</v>
      </c>
      <c r="W3548">
        <v>29.4</v>
      </c>
      <c r="X3548">
        <v>1.6</v>
      </c>
      <c r="Y3548">
        <v>0.2</v>
      </c>
      <c r="Z3548">
        <v>57.4</v>
      </c>
      <c r="AA3548">
        <v>4.4449119567871094</v>
      </c>
      <c r="AB3548">
        <f t="shared" si="55"/>
        <v>57.4</v>
      </c>
    </row>
    <row r="3549" spans="1:28" x14ac:dyDescent="0.3">
      <c r="A3549" s="3">
        <v>28763</v>
      </c>
      <c r="B3549">
        <v>0.3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0.2</v>
      </c>
      <c r="U3549">
        <v>0</v>
      </c>
      <c r="V3549">
        <v>0.1</v>
      </c>
      <c r="W3549">
        <v>0.1</v>
      </c>
      <c r="X3549">
        <v>0</v>
      </c>
      <c r="Y3549">
        <v>2.6</v>
      </c>
      <c r="Z3549">
        <v>4.3000000000000007</v>
      </c>
      <c r="AA3549">
        <v>40.180583953857422</v>
      </c>
      <c r="AB3549">
        <f t="shared" si="55"/>
        <v>40.180583953857422</v>
      </c>
    </row>
    <row r="3550" spans="1:28" x14ac:dyDescent="0.3">
      <c r="A3550" s="3">
        <v>28764</v>
      </c>
      <c r="B3550">
        <v>1.4</v>
      </c>
      <c r="C3550">
        <v>0.4</v>
      </c>
      <c r="D3550">
        <v>0.4</v>
      </c>
      <c r="E3550">
        <v>0.1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0.1</v>
      </c>
      <c r="R3550">
        <v>0</v>
      </c>
      <c r="S3550">
        <v>0</v>
      </c>
      <c r="T3550">
        <v>0.2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2.6</v>
      </c>
      <c r="AA3550">
        <v>8.8485450744628906</v>
      </c>
      <c r="AB3550">
        <f t="shared" si="55"/>
        <v>8.8485450744628906</v>
      </c>
    </row>
    <row r="3551" spans="1:28" x14ac:dyDescent="0.3">
      <c r="A3551" s="3">
        <v>28765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0.5038948655128479</v>
      </c>
      <c r="AB3551">
        <f t="shared" si="55"/>
        <v>0.5038948655128479</v>
      </c>
    </row>
    <row r="3552" spans="1:28" x14ac:dyDescent="0.3">
      <c r="A3552" s="3">
        <v>28766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f t="shared" si="55"/>
        <v>0</v>
      </c>
    </row>
    <row r="3553" spans="1:28" x14ac:dyDescent="0.3">
      <c r="A3553" s="3">
        <v>28767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f t="shared" si="55"/>
        <v>0</v>
      </c>
    </row>
    <row r="3554" spans="1:28" x14ac:dyDescent="0.3">
      <c r="A3554" s="3">
        <v>28768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1.171583771705627</v>
      </c>
      <c r="AB3554">
        <f t="shared" si="55"/>
        <v>1.171583771705627</v>
      </c>
    </row>
    <row r="3555" spans="1:28" x14ac:dyDescent="0.3">
      <c r="A3555" s="3">
        <v>28769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f t="shared" si="55"/>
        <v>0</v>
      </c>
    </row>
    <row r="3556" spans="1:28" x14ac:dyDescent="0.3">
      <c r="A3556" s="3">
        <v>28770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f t="shared" si="55"/>
        <v>0</v>
      </c>
    </row>
    <row r="3557" spans="1:28" x14ac:dyDescent="0.3">
      <c r="A3557" s="3">
        <v>28771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f t="shared" si="55"/>
        <v>0</v>
      </c>
    </row>
    <row r="3558" spans="1:28" x14ac:dyDescent="0.3">
      <c r="A3558" s="3">
        <v>28772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f t="shared" si="55"/>
        <v>0</v>
      </c>
    </row>
    <row r="3559" spans="1:28" x14ac:dyDescent="0.3">
      <c r="A3559" s="3">
        <v>28773</v>
      </c>
      <c r="B3559">
        <v>1.1000000000000001</v>
      </c>
      <c r="C3559">
        <v>0.8</v>
      </c>
      <c r="D3559">
        <v>0.1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0.5</v>
      </c>
      <c r="Y3559">
        <v>0</v>
      </c>
      <c r="Z3559">
        <v>2.5</v>
      </c>
      <c r="AA3559">
        <v>2.373308420181274</v>
      </c>
      <c r="AB3559">
        <f t="shared" si="55"/>
        <v>2.5</v>
      </c>
    </row>
    <row r="3560" spans="1:28" x14ac:dyDescent="0.3">
      <c r="A3560" s="3">
        <v>28774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9</v>
      </c>
      <c r="X3560">
        <v>3.1</v>
      </c>
      <c r="Y3560">
        <v>0.4</v>
      </c>
      <c r="Z3560">
        <v>12.5</v>
      </c>
      <c r="AA3560">
        <v>1.256976962089539</v>
      </c>
      <c r="AB3560">
        <f t="shared" si="55"/>
        <v>12.5</v>
      </c>
    </row>
    <row r="3561" spans="1:28" x14ac:dyDescent="0.3">
      <c r="A3561" s="3">
        <v>28775</v>
      </c>
      <c r="B3561">
        <v>0.2</v>
      </c>
      <c r="C3561">
        <v>0.1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1.2</v>
      </c>
      <c r="Q3561">
        <v>0.6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2.1</v>
      </c>
      <c r="AA3561">
        <v>8.9215545654296875</v>
      </c>
      <c r="AB3561">
        <f t="shared" si="55"/>
        <v>8.9215545654296875</v>
      </c>
    </row>
    <row r="3562" spans="1:28" x14ac:dyDescent="0.3">
      <c r="A3562" s="3">
        <v>28776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0.1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0.1</v>
      </c>
      <c r="AA3562">
        <v>0.53168010711669922</v>
      </c>
      <c r="AB3562">
        <f t="shared" si="55"/>
        <v>0.53168010711669922</v>
      </c>
    </row>
    <row r="3563" spans="1:28" x14ac:dyDescent="0.3">
      <c r="A3563" s="3">
        <v>28777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0.85142415761947632</v>
      </c>
      <c r="AB3563">
        <f t="shared" si="55"/>
        <v>0.85142415761947632</v>
      </c>
    </row>
    <row r="3564" spans="1:28" x14ac:dyDescent="0.3">
      <c r="A3564" s="3">
        <v>28778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f t="shared" si="55"/>
        <v>0</v>
      </c>
    </row>
    <row r="3565" spans="1:28" x14ac:dyDescent="0.3">
      <c r="A3565" s="3">
        <v>28779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f t="shared" si="55"/>
        <v>0</v>
      </c>
    </row>
    <row r="3566" spans="1:28" x14ac:dyDescent="0.3">
      <c r="A3566" s="3">
        <v>28780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1.9</v>
      </c>
      <c r="Q3566">
        <v>0</v>
      </c>
      <c r="R3566">
        <v>0</v>
      </c>
      <c r="S3566">
        <v>1.6</v>
      </c>
      <c r="T3566">
        <v>0.5</v>
      </c>
      <c r="U3566">
        <v>0</v>
      </c>
      <c r="V3566">
        <v>0</v>
      </c>
      <c r="W3566">
        <v>0</v>
      </c>
      <c r="X3566">
        <v>0.1</v>
      </c>
      <c r="Y3566">
        <v>0.1</v>
      </c>
      <c r="Z3566">
        <v>4.1999999999999993</v>
      </c>
      <c r="AA3566">
        <v>0</v>
      </c>
      <c r="AB3566">
        <f t="shared" si="55"/>
        <v>4.1999999999999993</v>
      </c>
    </row>
    <row r="3567" spans="1:28" x14ac:dyDescent="0.3">
      <c r="A3567" s="3">
        <v>28781</v>
      </c>
      <c r="B3567">
        <v>13.3</v>
      </c>
      <c r="C3567">
        <v>21</v>
      </c>
      <c r="D3567">
        <v>6.2</v>
      </c>
      <c r="E3567">
        <v>0</v>
      </c>
      <c r="F3567">
        <v>0</v>
      </c>
      <c r="G3567">
        <v>0.6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41.1</v>
      </c>
      <c r="AA3567">
        <v>40.063243865966797</v>
      </c>
      <c r="AB3567">
        <f t="shared" si="55"/>
        <v>41.1</v>
      </c>
    </row>
    <row r="3568" spans="1:28" x14ac:dyDescent="0.3">
      <c r="A3568" s="3">
        <v>28782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0.3</v>
      </c>
      <c r="Q3568">
        <v>0.2</v>
      </c>
      <c r="R3568">
        <v>0.1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0.6</v>
      </c>
      <c r="AA3568">
        <v>0</v>
      </c>
      <c r="AB3568">
        <f t="shared" si="55"/>
        <v>0.6</v>
      </c>
    </row>
    <row r="3569" spans="1:28" x14ac:dyDescent="0.3">
      <c r="A3569" s="3">
        <v>28783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2.5</v>
      </c>
      <c r="Z3569">
        <v>2.5</v>
      </c>
      <c r="AA3569">
        <v>0.1476889103651047</v>
      </c>
      <c r="AB3569">
        <f t="shared" si="55"/>
        <v>2.5</v>
      </c>
    </row>
    <row r="3570" spans="1:28" x14ac:dyDescent="0.3">
      <c r="A3570" s="3">
        <v>28784</v>
      </c>
      <c r="B3570">
        <v>0.1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1.1000000000000001</v>
      </c>
      <c r="AA3570">
        <v>0.73844450712203979</v>
      </c>
      <c r="AB3570">
        <f t="shared" si="55"/>
        <v>1.1000000000000001</v>
      </c>
    </row>
    <row r="3571" spans="1:28" x14ac:dyDescent="0.3">
      <c r="A3571" s="3">
        <v>28785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1.7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1.7</v>
      </c>
      <c r="AA3571">
        <v>0.37461268901824951</v>
      </c>
      <c r="AB3571">
        <f t="shared" si="55"/>
        <v>1.7</v>
      </c>
    </row>
    <row r="3572" spans="1:28" x14ac:dyDescent="0.3">
      <c r="A3572" s="3">
        <v>28786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0.8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0.8</v>
      </c>
      <c r="AA3572">
        <v>0.77946430444717407</v>
      </c>
      <c r="AB3572">
        <f t="shared" si="55"/>
        <v>0.8</v>
      </c>
    </row>
    <row r="3573" spans="1:28" x14ac:dyDescent="0.3">
      <c r="A3573" s="3">
        <v>28787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3.6262986660003662</v>
      </c>
      <c r="AB3573">
        <f t="shared" si="55"/>
        <v>3.6262986660003662</v>
      </c>
    </row>
    <row r="3574" spans="1:28" x14ac:dyDescent="0.3">
      <c r="A3574" s="3">
        <v>28788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7.5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7.5</v>
      </c>
      <c r="AA3574">
        <v>3.09015965461731</v>
      </c>
      <c r="AB3574">
        <f t="shared" si="55"/>
        <v>7.5</v>
      </c>
    </row>
    <row r="3575" spans="1:28" x14ac:dyDescent="0.3">
      <c r="A3575" s="3">
        <v>28789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4.1068902015686044</v>
      </c>
      <c r="AB3575">
        <f t="shared" si="55"/>
        <v>4.1068902015686044</v>
      </c>
    </row>
    <row r="3576" spans="1:28" x14ac:dyDescent="0.3">
      <c r="A3576" s="3">
        <v>28790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0.82892149686813354</v>
      </c>
      <c r="AB3576">
        <f t="shared" si="55"/>
        <v>0.82892149686813354</v>
      </c>
    </row>
    <row r="3577" spans="1:28" x14ac:dyDescent="0.3">
      <c r="A3577" s="3">
        <v>28791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f t="shared" si="55"/>
        <v>0</v>
      </c>
    </row>
    <row r="3578" spans="1:28" x14ac:dyDescent="0.3">
      <c r="A3578" s="3">
        <v>28792</v>
      </c>
      <c r="B3578">
        <v>0.3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0.3</v>
      </c>
      <c r="AA3578">
        <v>0.24708306789398191</v>
      </c>
      <c r="AB3578">
        <f t="shared" si="55"/>
        <v>0.3</v>
      </c>
    </row>
    <row r="3579" spans="1:28" x14ac:dyDescent="0.3">
      <c r="A3579" s="3">
        <v>28793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1.4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1.4</v>
      </c>
      <c r="AA3579">
        <v>0</v>
      </c>
      <c r="AB3579">
        <f t="shared" si="55"/>
        <v>1.4</v>
      </c>
    </row>
    <row r="3580" spans="1:28" x14ac:dyDescent="0.3">
      <c r="A3580" s="3">
        <v>28794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1.522817015647888</v>
      </c>
      <c r="AB3580">
        <f t="shared" si="55"/>
        <v>1.522817015647888</v>
      </c>
    </row>
    <row r="3581" spans="1:28" x14ac:dyDescent="0.3">
      <c r="A3581" s="3">
        <v>28795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0.2</v>
      </c>
      <c r="J3581">
        <v>0</v>
      </c>
      <c r="K3581">
        <v>0</v>
      </c>
      <c r="L3581">
        <v>0</v>
      </c>
      <c r="M3581">
        <v>0</v>
      </c>
      <c r="N3581">
        <v>3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3.2</v>
      </c>
      <c r="AA3581">
        <v>0.72624486684799194</v>
      </c>
      <c r="AB3581">
        <f t="shared" si="55"/>
        <v>3.2</v>
      </c>
    </row>
    <row r="3582" spans="1:28" x14ac:dyDescent="0.3">
      <c r="A3582" s="3">
        <v>28796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1.809995055198669</v>
      </c>
      <c r="AB3582">
        <f t="shared" si="55"/>
        <v>1.809995055198669</v>
      </c>
    </row>
    <row r="3583" spans="1:28" x14ac:dyDescent="0.3">
      <c r="A3583" s="3">
        <v>28797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1.8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1.8</v>
      </c>
      <c r="AA3583">
        <v>0</v>
      </c>
      <c r="AB3583">
        <f t="shared" si="55"/>
        <v>1.8</v>
      </c>
    </row>
    <row r="3584" spans="1:28" x14ac:dyDescent="0.3">
      <c r="A3584" s="3">
        <v>28798</v>
      </c>
      <c r="B3584">
        <v>0.2</v>
      </c>
      <c r="C3584">
        <v>0</v>
      </c>
      <c r="D3584">
        <v>0.2</v>
      </c>
      <c r="E3584">
        <v>0</v>
      </c>
      <c r="F3584">
        <v>0</v>
      </c>
      <c r="G3584">
        <v>1.3</v>
      </c>
      <c r="H3584">
        <v>0.5</v>
      </c>
      <c r="I3584">
        <v>0.3</v>
      </c>
      <c r="J3584">
        <v>1.2</v>
      </c>
      <c r="K3584">
        <v>0.2</v>
      </c>
      <c r="L3584">
        <v>5.0999999999999996</v>
      </c>
      <c r="M3584">
        <v>2.2999999999999998</v>
      </c>
      <c r="N3584">
        <v>1.2</v>
      </c>
      <c r="O3584">
        <v>0.9</v>
      </c>
      <c r="P3584">
        <v>0.7</v>
      </c>
      <c r="Q3584">
        <v>0.2</v>
      </c>
      <c r="R3584">
        <v>3.5</v>
      </c>
      <c r="S3584">
        <v>1</v>
      </c>
      <c r="T3584">
        <v>0.3</v>
      </c>
      <c r="U3584">
        <v>0.1</v>
      </c>
      <c r="V3584">
        <v>0.3</v>
      </c>
      <c r="W3584">
        <v>3.2</v>
      </c>
      <c r="X3584">
        <v>2.2000000000000002</v>
      </c>
      <c r="Y3584">
        <v>1.5</v>
      </c>
      <c r="Z3584">
        <v>26.4</v>
      </c>
      <c r="AA3584">
        <v>4.5804843902587891</v>
      </c>
      <c r="AB3584">
        <f t="shared" si="55"/>
        <v>26.4</v>
      </c>
    </row>
    <row r="3585" spans="1:28" x14ac:dyDescent="0.3">
      <c r="A3585" s="3">
        <v>28799</v>
      </c>
      <c r="B3585">
        <v>2.6</v>
      </c>
      <c r="C3585">
        <v>3.7</v>
      </c>
      <c r="D3585">
        <v>0.1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0.3</v>
      </c>
      <c r="Z3585">
        <v>6.7</v>
      </c>
      <c r="AA3585">
        <v>32.323657989501953</v>
      </c>
      <c r="AB3585">
        <f t="shared" si="55"/>
        <v>32.323657989501953</v>
      </c>
    </row>
    <row r="3586" spans="1:28" x14ac:dyDescent="0.3">
      <c r="A3586" s="3">
        <v>28800</v>
      </c>
      <c r="B3586">
        <v>0.1</v>
      </c>
      <c r="C3586">
        <v>0.1</v>
      </c>
      <c r="D3586">
        <v>0.2</v>
      </c>
      <c r="E3586">
        <v>1.4</v>
      </c>
      <c r="F3586">
        <v>0.8</v>
      </c>
      <c r="G3586">
        <v>0.3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0.1</v>
      </c>
      <c r="T3586">
        <v>0</v>
      </c>
      <c r="U3586">
        <v>0</v>
      </c>
      <c r="V3586">
        <v>1</v>
      </c>
      <c r="W3586">
        <v>2.9</v>
      </c>
      <c r="X3586">
        <v>0.5</v>
      </c>
      <c r="Y3586">
        <v>0.6</v>
      </c>
      <c r="Z3586">
        <v>7.9999999999999991</v>
      </c>
      <c r="AA3586">
        <v>2.2515320777893071</v>
      </c>
      <c r="AB3586">
        <f t="shared" si="55"/>
        <v>7.9999999999999991</v>
      </c>
    </row>
    <row r="3587" spans="1:28" x14ac:dyDescent="0.3">
      <c r="A3587" s="3">
        <v>28801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6.1169118881225586</v>
      </c>
      <c r="AB3587">
        <f t="shared" ref="AB3587:AB3650" si="56">IF(AA3587&lt;Z3587,Z3587,AA3587)</f>
        <v>6.1169118881225586</v>
      </c>
    </row>
    <row r="3588" spans="1:28" x14ac:dyDescent="0.3">
      <c r="A3588" s="3">
        <v>28802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f t="shared" si="56"/>
        <v>0</v>
      </c>
    </row>
    <row r="3589" spans="1:28" x14ac:dyDescent="0.3">
      <c r="A3589" s="3">
        <v>28803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f t="shared" si="56"/>
        <v>0</v>
      </c>
    </row>
    <row r="3590" spans="1:28" x14ac:dyDescent="0.3">
      <c r="A3590" s="3">
        <v>28804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f t="shared" si="56"/>
        <v>0</v>
      </c>
    </row>
    <row r="3591" spans="1:28" x14ac:dyDescent="0.3">
      <c r="A3591" s="3">
        <v>28805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f t="shared" si="56"/>
        <v>0</v>
      </c>
    </row>
    <row r="3592" spans="1:28" x14ac:dyDescent="0.3">
      <c r="A3592" s="3">
        <v>28806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f t="shared" si="56"/>
        <v>0</v>
      </c>
    </row>
    <row r="3593" spans="1:28" x14ac:dyDescent="0.3">
      <c r="A3593" s="3">
        <v>28807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0.3</v>
      </c>
      <c r="R3593">
        <v>0</v>
      </c>
      <c r="S3593">
        <v>0.1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0.4</v>
      </c>
      <c r="AA3593">
        <v>0</v>
      </c>
      <c r="AB3593">
        <f t="shared" si="56"/>
        <v>0.4</v>
      </c>
    </row>
    <row r="3594" spans="1:28" x14ac:dyDescent="0.3">
      <c r="A3594" s="3">
        <v>28808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1.568647623062134</v>
      </c>
      <c r="AB3594">
        <f t="shared" si="56"/>
        <v>1.568647623062134</v>
      </c>
    </row>
    <row r="3595" spans="1:28" x14ac:dyDescent="0.3">
      <c r="A3595" s="3">
        <v>28809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f t="shared" si="56"/>
        <v>0</v>
      </c>
    </row>
    <row r="3596" spans="1:28" x14ac:dyDescent="0.3">
      <c r="A3596" s="3">
        <v>28810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f t="shared" si="56"/>
        <v>0</v>
      </c>
    </row>
    <row r="3597" spans="1:28" x14ac:dyDescent="0.3">
      <c r="A3597" s="3">
        <v>28811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f t="shared" si="56"/>
        <v>0</v>
      </c>
    </row>
    <row r="3598" spans="1:28" x14ac:dyDescent="0.3">
      <c r="A3598" s="3">
        <v>28812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f t="shared" si="56"/>
        <v>0</v>
      </c>
    </row>
    <row r="3599" spans="1:28" x14ac:dyDescent="0.3">
      <c r="A3599" s="3">
        <v>28813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f t="shared" si="56"/>
        <v>0</v>
      </c>
    </row>
    <row r="3600" spans="1:28" x14ac:dyDescent="0.3">
      <c r="A3600" s="3">
        <v>28814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f t="shared" si="56"/>
        <v>0</v>
      </c>
    </row>
    <row r="3601" spans="1:28" x14ac:dyDescent="0.3">
      <c r="A3601" s="3">
        <v>28815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f t="shared" si="56"/>
        <v>0</v>
      </c>
    </row>
    <row r="3602" spans="1:28" x14ac:dyDescent="0.3">
      <c r="A3602" s="3">
        <v>28816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f t="shared" si="56"/>
        <v>0</v>
      </c>
    </row>
    <row r="3603" spans="1:28" x14ac:dyDescent="0.3">
      <c r="A3603" s="3">
        <v>28817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f t="shared" si="56"/>
        <v>0</v>
      </c>
    </row>
    <row r="3604" spans="1:28" x14ac:dyDescent="0.3">
      <c r="A3604" s="3">
        <v>28818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0.2</v>
      </c>
      <c r="S3604">
        <v>0.8</v>
      </c>
      <c r="T3604">
        <v>0</v>
      </c>
      <c r="U3604">
        <v>0.1</v>
      </c>
      <c r="V3604">
        <v>0</v>
      </c>
      <c r="W3604">
        <v>0</v>
      </c>
      <c r="X3604">
        <v>0</v>
      </c>
      <c r="Y3604">
        <v>0</v>
      </c>
      <c r="Z3604">
        <v>1.1000000000000001</v>
      </c>
      <c r="AA3604">
        <v>0</v>
      </c>
      <c r="AB3604">
        <f t="shared" si="56"/>
        <v>1.1000000000000001</v>
      </c>
    </row>
    <row r="3605" spans="1:28" x14ac:dyDescent="0.3">
      <c r="A3605" s="3">
        <v>28819</v>
      </c>
      <c r="B3605">
        <v>0.1</v>
      </c>
      <c r="C3605">
        <v>0</v>
      </c>
      <c r="D3605">
        <v>1.6</v>
      </c>
      <c r="E3605">
        <v>3.2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5.9</v>
      </c>
      <c r="AA3605">
        <v>7.0496902465820313</v>
      </c>
      <c r="AB3605">
        <f t="shared" si="56"/>
        <v>7.0496902465820313</v>
      </c>
    </row>
    <row r="3606" spans="1:28" x14ac:dyDescent="0.3">
      <c r="A3606" s="3">
        <v>28820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f t="shared" si="56"/>
        <v>0</v>
      </c>
    </row>
    <row r="3607" spans="1:28" x14ac:dyDescent="0.3">
      <c r="A3607" s="3">
        <v>28821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f t="shared" si="56"/>
        <v>0</v>
      </c>
    </row>
    <row r="3608" spans="1:28" x14ac:dyDescent="0.3">
      <c r="A3608" s="3">
        <v>28822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f t="shared" si="56"/>
        <v>0</v>
      </c>
    </row>
    <row r="3609" spans="1:28" x14ac:dyDescent="0.3">
      <c r="A3609" s="3">
        <v>28823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f t="shared" si="56"/>
        <v>0</v>
      </c>
    </row>
    <row r="3610" spans="1:28" x14ac:dyDescent="0.3">
      <c r="A3610" s="3">
        <v>28824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f t="shared" si="56"/>
        <v>0</v>
      </c>
    </row>
    <row r="3611" spans="1:28" x14ac:dyDescent="0.3">
      <c r="A3611" s="3">
        <v>28825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f t="shared" si="56"/>
        <v>0</v>
      </c>
    </row>
    <row r="3612" spans="1:28" x14ac:dyDescent="0.3">
      <c r="A3612" s="3">
        <v>28826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f t="shared" si="56"/>
        <v>0</v>
      </c>
    </row>
    <row r="3613" spans="1:28" x14ac:dyDescent="0.3">
      <c r="A3613" s="3">
        <v>28827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f t="shared" si="56"/>
        <v>0</v>
      </c>
    </row>
    <row r="3614" spans="1:28" x14ac:dyDescent="0.3">
      <c r="A3614" s="3">
        <v>28828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f t="shared" si="56"/>
        <v>0</v>
      </c>
    </row>
    <row r="3615" spans="1:28" x14ac:dyDescent="0.3">
      <c r="A3615" s="3">
        <v>28829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f t="shared" si="56"/>
        <v>0</v>
      </c>
    </row>
    <row r="3616" spans="1:28" x14ac:dyDescent="0.3">
      <c r="A3616" s="3">
        <v>28830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f t="shared" si="56"/>
        <v>0</v>
      </c>
    </row>
    <row r="3617" spans="1:28" x14ac:dyDescent="0.3">
      <c r="A3617" s="3">
        <v>28831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0.2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1.7</v>
      </c>
      <c r="T3617">
        <v>0.3</v>
      </c>
      <c r="U3617">
        <v>0</v>
      </c>
      <c r="V3617">
        <v>0</v>
      </c>
      <c r="W3617">
        <v>0.1</v>
      </c>
      <c r="X3617">
        <v>0</v>
      </c>
      <c r="Y3617">
        <v>0</v>
      </c>
      <c r="Z3617">
        <v>2.2999999999999998</v>
      </c>
      <c r="AA3617">
        <v>0.217545285820961</v>
      </c>
      <c r="AB3617">
        <f t="shared" si="56"/>
        <v>2.2999999999999998</v>
      </c>
    </row>
    <row r="3618" spans="1:28" x14ac:dyDescent="0.3">
      <c r="A3618" s="3">
        <v>28832</v>
      </c>
      <c r="B3618">
        <v>0</v>
      </c>
      <c r="C3618">
        <v>0</v>
      </c>
      <c r="D3618">
        <v>0</v>
      </c>
      <c r="E3618">
        <v>0.8</v>
      </c>
      <c r="F3618">
        <v>1.3</v>
      </c>
      <c r="G3618">
        <v>0.3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0</v>
      </c>
      <c r="P3618">
        <v>0.8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4.2</v>
      </c>
      <c r="AA3618">
        <v>3.0027484893798828</v>
      </c>
      <c r="AB3618">
        <f t="shared" si="56"/>
        <v>4.2</v>
      </c>
    </row>
    <row r="3619" spans="1:28" x14ac:dyDescent="0.3">
      <c r="A3619" s="3">
        <v>28833</v>
      </c>
      <c r="B3619">
        <v>0</v>
      </c>
      <c r="C3619">
        <v>0.4</v>
      </c>
      <c r="D3619">
        <v>0.1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0.5</v>
      </c>
      <c r="AA3619">
        <v>1.26554262638092</v>
      </c>
      <c r="AB3619">
        <f t="shared" si="56"/>
        <v>1.26554262638092</v>
      </c>
    </row>
    <row r="3620" spans="1:28" x14ac:dyDescent="0.3">
      <c r="A3620" s="3">
        <v>28834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f t="shared" si="56"/>
        <v>0</v>
      </c>
    </row>
    <row r="3621" spans="1:28" x14ac:dyDescent="0.3">
      <c r="A3621" s="3">
        <v>28835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f t="shared" si="56"/>
        <v>0</v>
      </c>
    </row>
    <row r="3622" spans="1:28" x14ac:dyDescent="0.3">
      <c r="A3622" s="3">
        <v>28836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f t="shared" si="56"/>
        <v>0</v>
      </c>
    </row>
    <row r="3623" spans="1:28" x14ac:dyDescent="0.3">
      <c r="A3623" s="3">
        <v>28837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f t="shared" si="56"/>
        <v>0</v>
      </c>
    </row>
    <row r="3624" spans="1:28" x14ac:dyDescent="0.3">
      <c r="A3624" s="3">
        <v>28838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0.1188523024320602</v>
      </c>
      <c r="AB3624">
        <f t="shared" si="56"/>
        <v>0.1188523024320602</v>
      </c>
    </row>
    <row r="3625" spans="1:28" x14ac:dyDescent="0.3">
      <c r="A3625" s="3">
        <v>28839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f t="shared" si="56"/>
        <v>0</v>
      </c>
    </row>
    <row r="3626" spans="1:28" x14ac:dyDescent="0.3">
      <c r="A3626" s="3">
        <v>28840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f t="shared" si="56"/>
        <v>0</v>
      </c>
    </row>
    <row r="3627" spans="1:28" x14ac:dyDescent="0.3">
      <c r="A3627" s="3">
        <v>28841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f t="shared" si="56"/>
        <v>0</v>
      </c>
    </row>
    <row r="3628" spans="1:28" x14ac:dyDescent="0.3">
      <c r="A3628" s="3">
        <v>28842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f t="shared" si="56"/>
        <v>0</v>
      </c>
    </row>
    <row r="3629" spans="1:28" x14ac:dyDescent="0.3">
      <c r="A3629" s="3">
        <v>28843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f t="shared" si="56"/>
        <v>0</v>
      </c>
    </row>
    <row r="3630" spans="1:28" x14ac:dyDescent="0.3">
      <c r="A3630" s="3">
        <v>28844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f t="shared" si="56"/>
        <v>0</v>
      </c>
    </row>
    <row r="3631" spans="1:28" x14ac:dyDescent="0.3">
      <c r="A3631" s="3">
        <v>28845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f t="shared" si="56"/>
        <v>0</v>
      </c>
    </row>
    <row r="3632" spans="1:28" x14ac:dyDescent="0.3">
      <c r="A3632" s="3">
        <v>28846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f t="shared" si="56"/>
        <v>0</v>
      </c>
    </row>
    <row r="3633" spans="1:28" x14ac:dyDescent="0.3">
      <c r="A3633" s="3">
        <v>28847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f t="shared" si="56"/>
        <v>0</v>
      </c>
    </row>
    <row r="3634" spans="1:28" x14ac:dyDescent="0.3">
      <c r="A3634" s="3">
        <v>28848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f t="shared" si="56"/>
        <v>0</v>
      </c>
    </row>
    <row r="3635" spans="1:28" x14ac:dyDescent="0.3">
      <c r="A3635" s="3">
        <v>28849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0.1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0.6</v>
      </c>
      <c r="Q3635">
        <v>0.1</v>
      </c>
      <c r="R3635">
        <v>0.2</v>
      </c>
      <c r="S3635">
        <v>0</v>
      </c>
      <c r="T3635">
        <v>0.1</v>
      </c>
      <c r="U3635">
        <v>0.1</v>
      </c>
      <c r="V3635">
        <v>1.1000000000000001</v>
      </c>
      <c r="W3635">
        <v>0.1</v>
      </c>
      <c r="X3635">
        <v>0.1</v>
      </c>
      <c r="Y3635">
        <v>0</v>
      </c>
      <c r="Z3635">
        <v>2.5</v>
      </c>
      <c r="AA3635">
        <v>0</v>
      </c>
      <c r="AB3635">
        <f t="shared" si="56"/>
        <v>2.5</v>
      </c>
    </row>
    <row r="3636" spans="1:28" x14ac:dyDescent="0.3">
      <c r="A3636" s="3">
        <v>28850</v>
      </c>
      <c r="B3636">
        <v>0</v>
      </c>
      <c r="C3636">
        <v>0.4</v>
      </c>
      <c r="D3636">
        <v>0.1</v>
      </c>
      <c r="E3636">
        <v>0.1</v>
      </c>
      <c r="F3636">
        <v>0.2</v>
      </c>
      <c r="G3636">
        <v>0</v>
      </c>
      <c r="H3636">
        <v>0.1</v>
      </c>
      <c r="I3636">
        <v>0.1</v>
      </c>
      <c r="J3636">
        <v>0</v>
      </c>
      <c r="K3636">
        <v>0</v>
      </c>
      <c r="L3636">
        <v>0</v>
      </c>
      <c r="M3636">
        <v>0</v>
      </c>
      <c r="N3636">
        <v>0.7</v>
      </c>
      <c r="O3636">
        <v>0.2</v>
      </c>
      <c r="P3636">
        <v>0.1</v>
      </c>
      <c r="Q3636">
        <v>0.2</v>
      </c>
      <c r="R3636">
        <v>0.9</v>
      </c>
      <c r="S3636">
        <v>2.5</v>
      </c>
      <c r="T3636">
        <v>2.1</v>
      </c>
      <c r="U3636">
        <v>0</v>
      </c>
      <c r="V3636">
        <v>0</v>
      </c>
      <c r="W3636">
        <v>0</v>
      </c>
      <c r="X3636">
        <v>0.3</v>
      </c>
      <c r="Y3636">
        <v>0</v>
      </c>
      <c r="Z3636">
        <v>7.9999999999999991</v>
      </c>
      <c r="AA3636">
        <v>3.1813700199127202</v>
      </c>
      <c r="AB3636">
        <f t="shared" si="56"/>
        <v>7.9999999999999991</v>
      </c>
    </row>
    <row r="3637" spans="1:28" x14ac:dyDescent="0.3">
      <c r="A3637" s="3">
        <v>28851</v>
      </c>
      <c r="B3637">
        <v>0.3</v>
      </c>
      <c r="C3637">
        <v>0.1</v>
      </c>
      <c r="D3637">
        <v>0</v>
      </c>
      <c r="E3637">
        <v>0.1</v>
      </c>
      <c r="F3637">
        <v>0</v>
      </c>
      <c r="G3637">
        <v>0</v>
      </c>
      <c r="H3637">
        <v>0.5</v>
      </c>
      <c r="I3637">
        <v>0.2</v>
      </c>
      <c r="J3637">
        <v>0</v>
      </c>
      <c r="K3637">
        <v>0</v>
      </c>
      <c r="L3637">
        <v>0</v>
      </c>
      <c r="M3637">
        <v>0.1</v>
      </c>
      <c r="N3637">
        <v>0</v>
      </c>
      <c r="O3637">
        <v>0</v>
      </c>
      <c r="P3637">
        <v>0</v>
      </c>
      <c r="Q3637">
        <v>0</v>
      </c>
      <c r="R3637">
        <v>0.9</v>
      </c>
      <c r="S3637">
        <v>0.4</v>
      </c>
      <c r="T3637">
        <v>0.6</v>
      </c>
      <c r="U3637">
        <v>0.1</v>
      </c>
      <c r="V3637">
        <v>0.1</v>
      </c>
      <c r="W3637">
        <v>0</v>
      </c>
      <c r="X3637">
        <v>0.8</v>
      </c>
      <c r="Y3637">
        <v>0</v>
      </c>
      <c r="Z3637">
        <v>4.2</v>
      </c>
      <c r="AA3637">
        <v>6.1292595863342294</v>
      </c>
      <c r="AB3637">
        <f t="shared" si="56"/>
        <v>6.1292595863342294</v>
      </c>
    </row>
    <row r="3638" spans="1:28" x14ac:dyDescent="0.3">
      <c r="A3638" s="3">
        <v>28852</v>
      </c>
      <c r="B3638">
        <v>2.2000000000000002</v>
      </c>
      <c r="C3638">
        <v>1.3</v>
      </c>
      <c r="D3638">
        <v>0</v>
      </c>
      <c r="E3638">
        <v>0</v>
      </c>
      <c r="F3638">
        <v>0</v>
      </c>
      <c r="G3638">
        <v>0</v>
      </c>
      <c r="H3638">
        <v>0.1</v>
      </c>
      <c r="I3638">
        <v>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0.1</v>
      </c>
      <c r="Y3638">
        <v>0</v>
      </c>
      <c r="Z3638">
        <v>4.6999999999999993</v>
      </c>
      <c r="AA3638">
        <v>4.9492917060852051</v>
      </c>
      <c r="AB3638">
        <f t="shared" si="56"/>
        <v>4.9492917060852051</v>
      </c>
    </row>
    <row r="3639" spans="1:28" x14ac:dyDescent="0.3">
      <c r="A3639" s="3">
        <v>28853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0.37461268901824951</v>
      </c>
      <c r="AB3639">
        <f t="shared" si="56"/>
        <v>0.37461268901824951</v>
      </c>
    </row>
    <row r="3640" spans="1:28" x14ac:dyDescent="0.3">
      <c r="A3640" s="3">
        <v>28854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f t="shared" si="56"/>
        <v>0</v>
      </c>
    </row>
    <row r="3641" spans="1:28" x14ac:dyDescent="0.3">
      <c r="A3641" s="3">
        <v>28855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f t="shared" si="56"/>
        <v>0</v>
      </c>
    </row>
    <row r="3642" spans="1:28" x14ac:dyDescent="0.3">
      <c r="A3642" s="3">
        <v>28856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f t="shared" si="56"/>
        <v>0</v>
      </c>
    </row>
    <row r="3643" spans="1:28" x14ac:dyDescent="0.3">
      <c r="A3643" s="3">
        <v>28857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f t="shared" si="56"/>
        <v>0</v>
      </c>
    </row>
    <row r="3644" spans="1:28" x14ac:dyDescent="0.3">
      <c r="A3644" s="3">
        <v>28858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f t="shared" si="56"/>
        <v>0</v>
      </c>
    </row>
    <row r="3645" spans="1:28" x14ac:dyDescent="0.3">
      <c r="A3645" s="3">
        <v>28859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f t="shared" si="56"/>
        <v>0</v>
      </c>
    </row>
    <row r="3646" spans="1:28" x14ac:dyDescent="0.3">
      <c r="A3646" s="3">
        <v>28860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f t="shared" si="56"/>
        <v>0</v>
      </c>
    </row>
    <row r="3647" spans="1:28" x14ac:dyDescent="0.3">
      <c r="A3647" s="3">
        <v>28861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f t="shared" si="56"/>
        <v>0</v>
      </c>
    </row>
    <row r="3648" spans="1:28" x14ac:dyDescent="0.3">
      <c r="A3648" s="3">
        <v>28862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f t="shared" si="56"/>
        <v>0</v>
      </c>
    </row>
    <row r="3649" spans="1:28" x14ac:dyDescent="0.3">
      <c r="A3649" s="3">
        <v>28863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f t="shared" si="56"/>
        <v>0</v>
      </c>
    </row>
    <row r="3650" spans="1:28" x14ac:dyDescent="0.3">
      <c r="A3650" s="3">
        <v>28864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f t="shared" si="56"/>
        <v>0</v>
      </c>
    </row>
    <row r="3651" spans="1:28" x14ac:dyDescent="0.3">
      <c r="A3651" s="3">
        <v>28865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f t="shared" ref="AB3651:AB3714" si="57">IF(AA3651&lt;Z3651,Z3651,AA3651)</f>
        <v>0</v>
      </c>
    </row>
    <row r="3652" spans="1:28" x14ac:dyDescent="0.3">
      <c r="A3652" s="3">
        <v>28866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f t="shared" si="57"/>
        <v>0</v>
      </c>
    </row>
    <row r="3653" spans="1:28" x14ac:dyDescent="0.3">
      <c r="A3653" s="3">
        <v>28867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f t="shared" si="57"/>
        <v>0</v>
      </c>
    </row>
    <row r="3654" spans="1:28" x14ac:dyDescent="0.3">
      <c r="A3654" s="3">
        <v>28868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f t="shared" si="57"/>
        <v>0</v>
      </c>
    </row>
    <row r="3655" spans="1:28" x14ac:dyDescent="0.3">
      <c r="A3655" s="3">
        <v>28869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f t="shared" si="57"/>
        <v>0</v>
      </c>
    </row>
    <row r="3656" spans="1:28" x14ac:dyDescent="0.3">
      <c r="A3656" s="3">
        <v>28870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f t="shared" si="57"/>
        <v>0</v>
      </c>
    </row>
    <row r="3657" spans="1:28" x14ac:dyDescent="0.3">
      <c r="A3657" s="3">
        <v>28871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f t="shared" si="57"/>
        <v>0</v>
      </c>
    </row>
    <row r="3658" spans="1:28" x14ac:dyDescent="0.3">
      <c r="A3658" s="3">
        <v>28872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f t="shared" si="57"/>
        <v>0</v>
      </c>
    </row>
    <row r="3659" spans="1:28" x14ac:dyDescent="0.3">
      <c r="A3659" s="3">
        <v>28873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f t="shared" si="57"/>
        <v>0</v>
      </c>
    </row>
    <row r="3660" spans="1:28" x14ac:dyDescent="0.3">
      <c r="A3660" s="3">
        <v>28874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f t="shared" si="57"/>
        <v>0</v>
      </c>
    </row>
    <row r="3661" spans="1:28" x14ac:dyDescent="0.3">
      <c r="A3661" s="3">
        <v>28875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f t="shared" si="57"/>
        <v>0</v>
      </c>
    </row>
    <row r="3662" spans="1:28" x14ac:dyDescent="0.3">
      <c r="A3662" s="3">
        <v>28876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f t="shared" si="57"/>
        <v>0</v>
      </c>
    </row>
    <row r="3663" spans="1:28" x14ac:dyDescent="0.3">
      <c r="A3663" s="3">
        <v>28877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f t="shared" si="57"/>
        <v>0</v>
      </c>
    </row>
    <row r="3664" spans="1:28" x14ac:dyDescent="0.3">
      <c r="A3664" s="3">
        <v>28878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f t="shared" si="57"/>
        <v>0</v>
      </c>
    </row>
    <row r="3665" spans="1:28" x14ac:dyDescent="0.3">
      <c r="A3665" s="3">
        <v>28879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f t="shared" si="57"/>
        <v>0</v>
      </c>
    </row>
    <row r="3666" spans="1:28" x14ac:dyDescent="0.3">
      <c r="A3666" s="3">
        <v>28880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f t="shared" si="57"/>
        <v>0</v>
      </c>
    </row>
    <row r="3667" spans="1:28" x14ac:dyDescent="0.3">
      <c r="A3667" s="3">
        <v>28881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f t="shared" si="57"/>
        <v>0</v>
      </c>
    </row>
    <row r="3668" spans="1:28" x14ac:dyDescent="0.3">
      <c r="A3668" s="3">
        <v>28882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f t="shared" si="57"/>
        <v>0</v>
      </c>
    </row>
    <row r="3669" spans="1:28" x14ac:dyDescent="0.3">
      <c r="A3669" s="3">
        <v>28883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f t="shared" si="57"/>
        <v>0</v>
      </c>
    </row>
    <row r="3670" spans="1:28" x14ac:dyDescent="0.3">
      <c r="A3670" s="3">
        <v>28884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f t="shared" si="57"/>
        <v>0</v>
      </c>
    </row>
    <row r="3671" spans="1:28" x14ac:dyDescent="0.3">
      <c r="A3671" s="3">
        <v>28885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f t="shared" si="57"/>
        <v>0</v>
      </c>
    </row>
    <row r="3672" spans="1:28" x14ac:dyDescent="0.3">
      <c r="A3672" s="3">
        <v>28886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f t="shared" si="57"/>
        <v>0</v>
      </c>
    </row>
    <row r="3673" spans="1:28" x14ac:dyDescent="0.3">
      <c r="A3673" s="3">
        <v>28887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f t="shared" si="57"/>
        <v>0</v>
      </c>
    </row>
    <row r="3674" spans="1:28" x14ac:dyDescent="0.3">
      <c r="A3674" s="3">
        <v>28888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f t="shared" si="57"/>
        <v>0</v>
      </c>
    </row>
    <row r="3675" spans="1:28" x14ac:dyDescent="0.3">
      <c r="A3675" s="3">
        <v>28889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f t="shared" si="57"/>
        <v>0</v>
      </c>
    </row>
    <row r="3676" spans="1:28" x14ac:dyDescent="0.3">
      <c r="A3676" s="3">
        <v>28890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f t="shared" si="57"/>
        <v>0</v>
      </c>
    </row>
    <row r="3677" spans="1:28" x14ac:dyDescent="0.3">
      <c r="A3677" s="3">
        <v>28891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f t="shared" si="57"/>
        <v>0</v>
      </c>
    </row>
    <row r="3678" spans="1:28" x14ac:dyDescent="0.3">
      <c r="A3678" s="3">
        <v>28892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f t="shared" si="57"/>
        <v>0</v>
      </c>
    </row>
    <row r="3679" spans="1:28" x14ac:dyDescent="0.3">
      <c r="A3679" s="3">
        <v>28893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f t="shared" si="57"/>
        <v>0</v>
      </c>
    </row>
    <row r="3680" spans="1:28" x14ac:dyDescent="0.3">
      <c r="A3680" s="3">
        <v>28894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f t="shared" si="57"/>
        <v>0</v>
      </c>
    </row>
    <row r="3681" spans="1:28" x14ac:dyDescent="0.3">
      <c r="A3681" s="3">
        <v>28895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f t="shared" si="57"/>
        <v>0</v>
      </c>
    </row>
    <row r="3682" spans="1:28" x14ac:dyDescent="0.3">
      <c r="A3682" s="3">
        <v>28896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f t="shared" si="57"/>
        <v>0</v>
      </c>
    </row>
    <row r="3683" spans="1:28" x14ac:dyDescent="0.3">
      <c r="A3683" s="3">
        <v>28897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f t="shared" si="57"/>
        <v>0</v>
      </c>
    </row>
    <row r="3684" spans="1:28" x14ac:dyDescent="0.3">
      <c r="A3684" s="3">
        <v>28898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0.1</v>
      </c>
      <c r="T3684">
        <v>0.3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0.4</v>
      </c>
      <c r="AA3684">
        <v>0</v>
      </c>
      <c r="AB3684">
        <f t="shared" si="57"/>
        <v>0.4</v>
      </c>
    </row>
    <row r="3685" spans="1:28" x14ac:dyDescent="0.3">
      <c r="A3685" s="3">
        <v>28899</v>
      </c>
      <c r="B3685">
        <v>0.2</v>
      </c>
      <c r="C3685">
        <v>0.3</v>
      </c>
      <c r="D3685">
        <v>0.2</v>
      </c>
      <c r="E3685">
        <v>0.1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0.2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1</v>
      </c>
      <c r="AA3685">
        <v>3.1752817630767818</v>
      </c>
      <c r="AB3685">
        <f t="shared" si="57"/>
        <v>3.1752817630767818</v>
      </c>
    </row>
    <row r="3686" spans="1:28" x14ac:dyDescent="0.3">
      <c r="A3686" s="3">
        <v>28900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0.18038986623287201</v>
      </c>
      <c r="AB3686">
        <f t="shared" si="57"/>
        <v>0.18038986623287201</v>
      </c>
    </row>
    <row r="3687" spans="1:28" x14ac:dyDescent="0.3">
      <c r="A3687" s="3">
        <v>28901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f t="shared" si="57"/>
        <v>0</v>
      </c>
    </row>
    <row r="3688" spans="1:28" x14ac:dyDescent="0.3">
      <c r="A3688" s="3">
        <v>28902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f t="shared" si="57"/>
        <v>0</v>
      </c>
    </row>
    <row r="3689" spans="1:28" x14ac:dyDescent="0.3">
      <c r="A3689" s="3">
        <v>28903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f t="shared" si="57"/>
        <v>0</v>
      </c>
    </row>
    <row r="3690" spans="1:28" x14ac:dyDescent="0.3">
      <c r="A3690" s="3">
        <v>28906</v>
      </c>
      <c r="B3690">
        <v>0</v>
      </c>
      <c r="C3690">
        <v>0</v>
      </c>
      <c r="D3690">
        <v>0.8</v>
      </c>
      <c r="E3690">
        <v>4.5</v>
      </c>
      <c r="F3690">
        <v>21.7</v>
      </c>
      <c r="G3690">
        <v>4.5</v>
      </c>
      <c r="H3690">
        <v>2.5</v>
      </c>
      <c r="I3690">
        <v>0.8</v>
      </c>
      <c r="J3690">
        <v>0.2</v>
      </c>
      <c r="K3690">
        <v>0.7</v>
      </c>
      <c r="L3690">
        <v>0.5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36.200000000000003</v>
      </c>
      <c r="AA3690">
        <v>30.603548049926761</v>
      </c>
      <c r="AB3690">
        <f t="shared" si="57"/>
        <v>36.200000000000003</v>
      </c>
    </row>
    <row r="3691" spans="1:28" x14ac:dyDescent="0.3">
      <c r="A3691" s="3">
        <v>28907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0.73293042182922363</v>
      </c>
      <c r="AB3691">
        <f t="shared" si="57"/>
        <v>0.73293042182922363</v>
      </c>
    </row>
    <row r="3692" spans="1:28" x14ac:dyDescent="0.3">
      <c r="A3692" s="3">
        <v>28908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f t="shared" si="57"/>
        <v>0</v>
      </c>
    </row>
    <row r="3693" spans="1:28" x14ac:dyDescent="0.3">
      <c r="A3693" s="3">
        <v>28909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3.2</v>
      </c>
      <c r="X3693">
        <v>0</v>
      </c>
      <c r="Y3693">
        <v>0</v>
      </c>
      <c r="Z3693">
        <v>3.2</v>
      </c>
      <c r="AA3693">
        <v>0</v>
      </c>
      <c r="AB3693">
        <f t="shared" si="57"/>
        <v>3.2</v>
      </c>
    </row>
    <row r="3694" spans="1:28" x14ac:dyDescent="0.3">
      <c r="A3694" s="3">
        <v>28910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0.2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0.2</v>
      </c>
      <c r="AA3694">
        <v>7.2172050476074219</v>
      </c>
      <c r="AB3694">
        <f t="shared" si="57"/>
        <v>7.2172050476074219</v>
      </c>
    </row>
    <row r="3695" spans="1:28" x14ac:dyDescent="0.3">
      <c r="A3695" s="3">
        <v>28911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3.5658199787139888</v>
      </c>
      <c r="AB3695">
        <f t="shared" si="57"/>
        <v>3.5658199787139888</v>
      </c>
    </row>
    <row r="3696" spans="1:28" x14ac:dyDescent="0.3">
      <c r="A3696" s="3">
        <v>28912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f t="shared" si="57"/>
        <v>0</v>
      </c>
    </row>
    <row r="3697" spans="1:28" x14ac:dyDescent="0.3">
      <c r="A3697" s="3">
        <v>28913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f t="shared" si="57"/>
        <v>0</v>
      </c>
    </row>
    <row r="3698" spans="1:28" x14ac:dyDescent="0.3">
      <c r="A3698" s="3">
        <v>28914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f t="shared" si="57"/>
        <v>0</v>
      </c>
    </row>
    <row r="3699" spans="1:28" x14ac:dyDescent="0.3">
      <c r="A3699" s="3">
        <v>28915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f t="shared" si="57"/>
        <v>0</v>
      </c>
    </row>
    <row r="3700" spans="1:28" x14ac:dyDescent="0.3">
      <c r="A3700" s="3">
        <v>28916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f t="shared" si="57"/>
        <v>0</v>
      </c>
    </row>
    <row r="3701" spans="1:28" x14ac:dyDescent="0.3">
      <c r="A3701" s="3">
        <v>28917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f t="shared" si="57"/>
        <v>0</v>
      </c>
    </row>
    <row r="3702" spans="1:28" x14ac:dyDescent="0.3">
      <c r="A3702" s="3">
        <v>28918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f t="shared" si="57"/>
        <v>0</v>
      </c>
    </row>
    <row r="3703" spans="1:28" x14ac:dyDescent="0.3">
      <c r="A3703" s="3">
        <v>28919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f t="shared" si="57"/>
        <v>0</v>
      </c>
    </row>
    <row r="3704" spans="1:28" x14ac:dyDescent="0.3">
      <c r="A3704" s="3">
        <v>28920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f t="shared" si="57"/>
        <v>0</v>
      </c>
    </row>
    <row r="3705" spans="1:28" x14ac:dyDescent="0.3">
      <c r="A3705" s="3">
        <v>28921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f t="shared" si="57"/>
        <v>0</v>
      </c>
    </row>
    <row r="3706" spans="1:28" x14ac:dyDescent="0.3">
      <c r="A3706" s="3">
        <v>28922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0.5</v>
      </c>
      <c r="Y3706">
        <v>0.4</v>
      </c>
      <c r="Z3706">
        <v>0.9</v>
      </c>
      <c r="AA3706">
        <v>0</v>
      </c>
      <c r="AB3706">
        <f t="shared" si="57"/>
        <v>0.9</v>
      </c>
    </row>
    <row r="3707" spans="1:28" x14ac:dyDescent="0.3">
      <c r="A3707" s="3">
        <v>28923</v>
      </c>
      <c r="B3707">
        <v>0</v>
      </c>
      <c r="C3707">
        <v>0.1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0.1</v>
      </c>
      <c r="AA3707">
        <v>0.28482797741889948</v>
      </c>
      <c r="AB3707">
        <f t="shared" si="57"/>
        <v>0.28482797741889948</v>
      </c>
    </row>
    <row r="3708" spans="1:28" x14ac:dyDescent="0.3">
      <c r="A3708" s="3">
        <v>28924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f t="shared" si="57"/>
        <v>0</v>
      </c>
    </row>
    <row r="3709" spans="1:28" x14ac:dyDescent="0.3">
      <c r="A3709" s="3">
        <v>28925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f t="shared" si="57"/>
        <v>0</v>
      </c>
    </row>
    <row r="3710" spans="1:28" x14ac:dyDescent="0.3">
      <c r="A3710" s="3">
        <v>28926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f t="shared" si="57"/>
        <v>0</v>
      </c>
    </row>
    <row r="3711" spans="1:28" x14ac:dyDescent="0.3">
      <c r="A3711" s="3">
        <v>28927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f t="shared" si="57"/>
        <v>0</v>
      </c>
    </row>
    <row r="3712" spans="1:28" x14ac:dyDescent="0.3">
      <c r="A3712" s="3">
        <v>28928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f t="shared" si="57"/>
        <v>0</v>
      </c>
    </row>
    <row r="3713" spans="1:28" x14ac:dyDescent="0.3">
      <c r="A3713" s="3">
        <v>28929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f t="shared" si="57"/>
        <v>0</v>
      </c>
    </row>
    <row r="3714" spans="1:28" x14ac:dyDescent="0.3">
      <c r="A3714" s="3">
        <v>28930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f t="shared" si="57"/>
        <v>0</v>
      </c>
    </row>
    <row r="3715" spans="1:28" x14ac:dyDescent="0.3">
      <c r="A3715" s="3">
        <v>28931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f t="shared" ref="AB3715:AB3778" si="58">IF(AA3715&lt;Z3715,Z3715,AA3715)</f>
        <v>0</v>
      </c>
    </row>
    <row r="3716" spans="1:28" x14ac:dyDescent="0.3">
      <c r="A3716" s="3">
        <v>28932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f t="shared" si="58"/>
        <v>0</v>
      </c>
    </row>
    <row r="3717" spans="1:28" x14ac:dyDescent="0.3">
      <c r="A3717" s="3">
        <v>28933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f t="shared" si="58"/>
        <v>0</v>
      </c>
    </row>
    <row r="3718" spans="1:28" x14ac:dyDescent="0.3">
      <c r="A3718" s="3">
        <v>28934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f t="shared" si="58"/>
        <v>0</v>
      </c>
    </row>
    <row r="3719" spans="1:28" x14ac:dyDescent="0.3">
      <c r="A3719" s="3">
        <v>28935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f t="shared" si="58"/>
        <v>0</v>
      </c>
    </row>
    <row r="3720" spans="1:28" x14ac:dyDescent="0.3">
      <c r="A3720" s="3">
        <v>28936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f t="shared" si="58"/>
        <v>0</v>
      </c>
    </row>
    <row r="3721" spans="1:28" x14ac:dyDescent="0.3">
      <c r="A3721" s="3">
        <v>28937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f t="shared" si="58"/>
        <v>0</v>
      </c>
    </row>
    <row r="3722" spans="1:28" x14ac:dyDescent="0.3">
      <c r="A3722" s="3">
        <v>28938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f t="shared" si="58"/>
        <v>0</v>
      </c>
    </row>
    <row r="3723" spans="1:28" x14ac:dyDescent="0.3">
      <c r="A3723" s="3">
        <v>28939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f t="shared" si="58"/>
        <v>0</v>
      </c>
    </row>
    <row r="3724" spans="1:28" x14ac:dyDescent="0.3">
      <c r="A3724" s="3">
        <v>28940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f t="shared" si="58"/>
        <v>0</v>
      </c>
    </row>
    <row r="3725" spans="1:28" x14ac:dyDescent="0.3">
      <c r="A3725" s="3">
        <v>28941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f t="shared" si="58"/>
        <v>0</v>
      </c>
    </row>
    <row r="3726" spans="1:28" x14ac:dyDescent="0.3">
      <c r="A3726" s="3">
        <v>28942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f t="shared" si="58"/>
        <v>0</v>
      </c>
    </row>
    <row r="3727" spans="1:28" x14ac:dyDescent="0.3">
      <c r="A3727" s="3">
        <v>28943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f t="shared" si="58"/>
        <v>0</v>
      </c>
    </row>
    <row r="3728" spans="1:28" x14ac:dyDescent="0.3">
      <c r="A3728" s="3">
        <v>28944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f t="shared" si="58"/>
        <v>0</v>
      </c>
    </row>
    <row r="3729" spans="1:28" x14ac:dyDescent="0.3">
      <c r="A3729" s="3">
        <v>28945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f t="shared" si="58"/>
        <v>0</v>
      </c>
    </row>
    <row r="3730" spans="1:28" x14ac:dyDescent="0.3">
      <c r="A3730" s="3">
        <v>28946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f t="shared" si="58"/>
        <v>0</v>
      </c>
    </row>
    <row r="3731" spans="1:28" x14ac:dyDescent="0.3">
      <c r="A3731" s="3">
        <v>28947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f t="shared" si="58"/>
        <v>0</v>
      </c>
    </row>
    <row r="3732" spans="1:28" x14ac:dyDescent="0.3">
      <c r="A3732" s="3">
        <v>28948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f t="shared" si="58"/>
        <v>0</v>
      </c>
    </row>
    <row r="3733" spans="1:28" x14ac:dyDescent="0.3">
      <c r="A3733" s="3">
        <v>28949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f t="shared" si="58"/>
        <v>0</v>
      </c>
    </row>
    <row r="3734" spans="1:28" x14ac:dyDescent="0.3">
      <c r="A3734" s="3">
        <v>28950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f t="shared" si="58"/>
        <v>0</v>
      </c>
    </row>
    <row r="3735" spans="1:28" x14ac:dyDescent="0.3">
      <c r="A3735" s="3">
        <v>28951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f t="shared" si="58"/>
        <v>0</v>
      </c>
    </row>
    <row r="3736" spans="1:28" x14ac:dyDescent="0.3">
      <c r="A3736" s="3">
        <v>28952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f t="shared" si="58"/>
        <v>0</v>
      </c>
    </row>
    <row r="3737" spans="1:28" x14ac:dyDescent="0.3">
      <c r="A3737" s="3">
        <v>28953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f t="shared" si="58"/>
        <v>0</v>
      </c>
    </row>
    <row r="3738" spans="1:28" x14ac:dyDescent="0.3">
      <c r="A3738" s="3">
        <v>28954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f t="shared" si="58"/>
        <v>0</v>
      </c>
    </row>
    <row r="3739" spans="1:28" x14ac:dyDescent="0.3">
      <c r="A3739" s="3">
        <v>28955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f t="shared" si="58"/>
        <v>0</v>
      </c>
    </row>
    <row r="3740" spans="1:28" x14ac:dyDescent="0.3">
      <c r="A3740" s="3">
        <v>28956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f t="shared" si="58"/>
        <v>0</v>
      </c>
    </row>
    <row r="3741" spans="1:28" x14ac:dyDescent="0.3">
      <c r="A3741" s="3">
        <v>28957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f t="shared" si="58"/>
        <v>0</v>
      </c>
    </row>
    <row r="3742" spans="1:28" x14ac:dyDescent="0.3">
      <c r="A3742" s="3">
        <v>28958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f t="shared" si="58"/>
        <v>0</v>
      </c>
    </row>
    <row r="3743" spans="1:28" x14ac:dyDescent="0.3">
      <c r="A3743" s="3">
        <v>28959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1.6718108654022219</v>
      </c>
      <c r="AB3743">
        <f t="shared" si="58"/>
        <v>1.6718108654022219</v>
      </c>
    </row>
    <row r="3744" spans="1:28" x14ac:dyDescent="0.3">
      <c r="A3744" s="3">
        <v>28960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f t="shared" si="58"/>
        <v>0</v>
      </c>
    </row>
    <row r="3745" spans="1:28" x14ac:dyDescent="0.3">
      <c r="A3745" s="3">
        <v>28961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3.7</v>
      </c>
      <c r="T3745">
        <v>0.3</v>
      </c>
      <c r="U3745">
        <v>0</v>
      </c>
      <c r="V3745">
        <v>0</v>
      </c>
      <c r="W3745">
        <v>0</v>
      </c>
      <c r="X3745">
        <v>0.8</v>
      </c>
      <c r="Y3745">
        <v>0.2</v>
      </c>
      <c r="Z3745">
        <v>5</v>
      </c>
      <c r="AA3745">
        <v>0</v>
      </c>
      <c r="AB3745">
        <f t="shared" si="58"/>
        <v>5</v>
      </c>
    </row>
    <row r="3746" spans="1:28" x14ac:dyDescent="0.3">
      <c r="A3746" s="3">
        <v>28962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0.1</v>
      </c>
      <c r="W3746">
        <v>0</v>
      </c>
      <c r="X3746">
        <v>0</v>
      </c>
      <c r="Y3746">
        <v>2.4</v>
      </c>
      <c r="Z3746">
        <v>2.5</v>
      </c>
      <c r="AA3746">
        <v>2.0413811206817631</v>
      </c>
      <c r="AB3746">
        <f t="shared" si="58"/>
        <v>2.5</v>
      </c>
    </row>
    <row r="3747" spans="1:28" x14ac:dyDescent="0.3">
      <c r="A3747" s="3">
        <v>28963</v>
      </c>
      <c r="B3747">
        <v>6.3</v>
      </c>
      <c r="C3747">
        <v>0.2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6.5</v>
      </c>
      <c r="AA3747">
        <v>13.19726467132568</v>
      </c>
      <c r="AB3747">
        <f t="shared" si="58"/>
        <v>13.19726467132568</v>
      </c>
    </row>
    <row r="3748" spans="1:28" x14ac:dyDescent="0.3">
      <c r="A3748" s="3">
        <v>28964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f t="shared" si="58"/>
        <v>0</v>
      </c>
    </row>
    <row r="3749" spans="1:28" x14ac:dyDescent="0.3">
      <c r="A3749" s="3">
        <v>28965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f t="shared" si="58"/>
        <v>0</v>
      </c>
    </row>
    <row r="3750" spans="1:28" x14ac:dyDescent="0.3">
      <c r="A3750" s="3">
        <v>28966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f t="shared" si="58"/>
        <v>0</v>
      </c>
    </row>
    <row r="3751" spans="1:28" x14ac:dyDescent="0.3">
      <c r="A3751" s="3">
        <v>28967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f t="shared" si="58"/>
        <v>0</v>
      </c>
    </row>
    <row r="3752" spans="1:28" x14ac:dyDescent="0.3">
      <c r="A3752" s="3">
        <v>28968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f t="shared" si="58"/>
        <v>0</v>
      </c>
    </row>
    <row r="3753" spans="1:28" x14ac:dyDescent="0.3">
      <c r="A3753" s="3">
        <v>28969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f t="shared" si="58"/>
        <v>0</v>
      </c>
    </row>
    <row r="3754" spans="1:28" x14ac:dyDescent="0.3">
      <c r="A3754" s="3">
        <v>28970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f t="shared" si="58"/>
        <v>0</v>
      </c>
    </row>
    <row r="3755" spans="1:28" x14ac:dyDescent="0.3">
      <c r="A3755" s="3">
        <v>28971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f t="shared" si="58"/>
        <v>0</v>
      </c>
    </row>
    <row r="3756" spans="1:28" x14ac:dyDescent="0.3">
      <c r="A3756" s="3">
        <v>28972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f t="shared" si="58"/>
        <v>0</v>
      </c>
    </row>
    <row r="3757" spans="1:28" x14ac:dyDescent="0.3">
      <c r="A3757" s="3">
        <v>28973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f t="shared" si="58"/>
        <v>0</v>
      </c>
    </row>
    <row r="3758" spans="1:28" x14ac:dyDescent="0.3">
      <c r="A3758" s="3">
        <v>28974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12.6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12.6</v>
      </c>
      <c r="AA3758">
        <v>0</v>
      </c>
      <c r="AB3758">
        <f t="shared" si="58"/>
        <v>12.6</v>
      </c>
    </row>
    <row r="3759" spans="1:28" x14ac:dyDescent="0.3">
      <c r="A3759" s="3">
        <v>28975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1.8</v>
      </c>
      <c r="S3759">
        <v>0.2</v>
      </c>
      <c r="T3759">
        <v>0.5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2.5</v>
      </c>
      <c r="AA3759">
        <v>10.887598991394039</v>
      </c>
      <c r="AB3759">
        <f t="shared" si="58"/>
        <v>10.887598991394039</v>
      </c>
    </row>
    <row r="3760" spans="1:28" x14ac:dyDescent="0.3">
      <c r="A3760" s="3">
        <v>28976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10</v>
      </c>
      <c r="Q3760">
        <v>1.4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11.4</v>
      </c>
      <c r="AA3760">
        <v>2.3788950443267818</v>
      </c>
      <c r="AB3760">
        <f t="shared" si="58"/>
        <v>11.4</v>
      </c>
    </row>
    <row r="3761" spans="1:28" x14ac:dyDescent="0.3">
      <c r="A3761" s="3">
        <v>28977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0.6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0.6</v>
      </c>
      <c r="AA3761">
        <v>13.27158355712891</v>
      </c>
      <c r="AB3761">
        <f t="shared" si="58"/>
        <v>13.27158355712891</v>
      </c>
    </row>
    <row r="3762" spans="1:28" x14ac:dyDescent="0.3">
      <c r="A3762" s="3">
        <v>28978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5.4688601493835449</v>
      </c>
      <c r="AB3762">
        <f t="shared" si="58"/>
        <v>5.4688601493835449</v>
      </c>
    </row>
    <row r="3763" spans="1:28" x14ac:dyDescent="0.3">
      <c r="A3763" s="3">
        <v>28979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0.1</v>
      </c>
      <c r="V3763">
        <v>0</v>
      </c>
      <c r="W3763">
        <v>0</v>
      </c>
      <c r="X3763">
        <v>0</v>
      </c>
      <c r="Y3763">
        <v>0</v>
      </c>
      <c r="Z3763">
        <v>0.1</v>
      </c>
      <c r="AA3763">
        <v>0</v>
      </c>
      <c r="AB3763">
        <f t="shared" si="58"/>
        <v>0.1</v>
      </c>
    </row>
    <row r="3764" spans="1:28" x14ac:dyDescent="0.3">
      <c r="A3764" s="3">
        <v>28980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2.0676181316375728</v>
      </c>
      <c r="AB3764">
        <f t="shared" si="58"/>
        <v>2.0676181316375728</v>
      </c>
    </row>
    <row r="3765" spans="1:28" x14ac:dyDescent="0.3">
      <c r="A3765" s="3">
        <v>28981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0.1</v>
      </c>
      <c r="W3765">
        <v>0.5</v>
      </c>
      <c r="X3765">
        <v>1.4</v>
      </c>
      <c r="Y3765">
        <v>0</v>
      </c>
      <c r="Z3765">
        <v>2</v>
      </c>
      <c r="AA3765">
        <v>1.6718108654022219</v>
      </c>
      <c r="AB3765">
        <f t="shared" si="58"/>
        <v>2</v>
      </c>
    </row>
    <row r="3766" spans="1:28" x14ac:dyDescent="0.3">
      <c r="A3766" s="3">
        <v>28982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9.4</v>
      </c>
      <c r="S3766">
        <v>0.7</v>
      </c>
      <c r="T3766">
        <v>0.4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10.5</v>
      </c>
      <c r="AA3766">
        <v>1.2270965576171879</v>
      </c>
      <c r="AB3766">
        <f t="shared" si="58"/>
        <v>10.5</v>
      </c>
    </row>
    <row r="3767" spans="1:28" x14ac:dyDescent="0.3">
      <c r="A3767" s="3">
        <v>28983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5.6456599235534668</v>
      </c>
      <c r="AB3767">
        <f t="shared" si="58"/>
        <v>5.6456599235534668</v>
      </c>
    </row>
    <row r="3768" spans="1:28" x14ac:dyDescent="0.3">
      <c r="A3768" s="3">
        <v>28984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f t="shared" si="58"/>
        <v>0</v>
      </c>
    </row>
    <row r="3769" spans="1:28" x14ac:dyDescent="0.3">
      <c r="A3769" s="3">
        <v>28985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f t="shared" si="58"/>
        <v>0</v>
      </c>
    </row>
    <row r="3770" spans="1:28" x14ac:dyDescent="0.3">
      <c r="A3770" s="3">
        <v>28986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f t="shared" si="58"/>
        <v>0</v>
      </c>
    </row>
    <row r="3771" spans="1:28" x14ac:dyDescent="0.3">
      <c r="A3771" s="3">
        <v>28987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0.2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0.1</v>
      </c>
      <c r="X3771">
        <v>0</v>
      </c>
      <c r="Y3771">
        <v>0</v>
      </c>
      <c r="Z3771">
        <v>0.3</v>
      </c>
      <c r="AA3771">
        <v>0.73257189989089966</v>
      </c>
      <c r="AB3771">
        <f t="shared" si="58"/>
        <v>0.73257189989089966</v>
      </c>
    </row>
    <row r="3772" spans="1:28" x14ac:dyDescent="0.3">
      <c r="A3772" s="3">
        <v>28988</v>
      </c>
      <c r="B3772">
        <v>0</v>
      </c>
      <c r="C3772">
        <v>0</v>
      </c>
      <c r="D3772">
        <v>0</v>
      </c>
      <c r="E3772">
        <v>0</v>
      </c>
      <c r="F3772">
        <v>0.1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0.3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0.4</v>
      </c>
      <c r="AA3772">
        <v>0</v>
      </c>
      <c r="AB3772">
        <f t="shared" si="58"/>
        <v>0.4</v>
      </c>
    </row>
    <row r="3773" spans="1:28" x14ac:dyDescent="0.3">
      <c r="A3773" s="3">
        <v>28989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0.28670051693916321</v>
      </c>
      <c r="AB3773">
        <f t="shared" si="58"/>
        <v>0.28670051693916321</v>
      </c>
    </row>
    <row r="3774" spans="1:28" x14ac:dyDescent="0.3">
      <c r="A3774" s="3">
        <v>28990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f t="shared" si="58"/>
        <v>0</v>
      </c>
    </row>
    <row r="3775" spans="1:28" x14ac:dyDescent="0.3">
      <c r="A3775" s="3">
        <v>28991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f t="shared" si="58"/>
        <v>0</v>
      </c>
    </row>
    <row r="3776" spans="1:28" x14ac:dyDescent="0.3">
      <c r="A3776" s="3">
        <v>28992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f t="shared" si="58"/>
        <v>0</v>
      </c>
    </row>
    <row r="3777" spans="1:28" x14ac:dyDescent="0.3">
      <c r="A3777" s="3">
        <v>28993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f t="shared" si="58"/>
        <v>0</v>
      </c>
    </row>
    <row r="3778" spans="1:28" x14ac:dyDescent="0.3">
      <c r="A3778" s="3">
        <v>28994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f t="shared" si="58"/>
        <v>0</v>
      </c>
    </row>
    <row r="3779" spans="1:28" x14ac:dyDescent="0.3">
      <c r="A3779" s="3">
        <v>28995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f t="shared" ref="AB3779:AB3842" si="59">IF(AA3779&lt;Z3779,Z3779,AA3779)</f>
        <v>0</v>
      </c>
    </row>
    <row r="3780" spans="1:28" x14ac:dyDescent="0.3">
      <c r="A3780" s="3">
        <v>28996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2</v>
      </c>
      <c r="V3780">
        <v>11.2</v>
      </c>
      <c r="W3780">
        <v>0.6</v>
      </c>
      <c r="X3780">
        <v>0</v>
      </c>
      <c r="Y3780">
        <v>0</v>
      </c>
      <c r="Z3780">
        <v>13.8</v>
      </c>
      <c r="AA3780">
        <v>0</v>
      </c>
      <c r="AB3780">
        <f t="shared" si="59"/>
        <v>13.8</v>
      </c>
    </row>
    <row r="3781" spans="1:28" x14ac:dyDescent="0.3">
      <c r="A3781" s="3">
        <v>28997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6.2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6.2</v>
      </c>
      <c r="AA3781">
        <v>8.8612728118896484</v>
      </c>
      <c r="AB3781">
        <f t="shared" si="59"/>
        <v>8.8612728118896484</v>
      </c>
    </row>
    <row r="3782" spans="1:28" x14ac:dyDescent="0.3">
      <c r="A3782" s="3">
        <v>28998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1.9105772972106929</v>
      </c>
      <c r="AB3782">
        <f t="shared" si="59"/>
        <v>1.9105772972106929</v>
      </c>
    </row>
    <row r="3783" spans="1:28" x14ac:dyDescent="0.3">
      <c r="A3783" s="3">
        <v>28999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f t="shared" si="59"/>
        <v>0</v>
      </c>
    </row>
    <row r="3784" spans="1:28" x14ac:dyDescent="0.3">
      <c r="A3784" s="3">
        <v>29000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0.8</v>
      </c>
      <c r="Z3784">
        <v>0.8</v>
      </c>
      <c r="AA3784">
        <v>0</v>
      </c>
      <c r="AB3784">
        <f t="shared" si="59"/>
        <v>0.8</v>
      </c>
    </row>
    <row r="3785" spans="1:28" x14ac:dyDescent="0.3">
      <c r="A3785" s="3">
        <v>29001</v>
      </c>
      <c r="B3785">
        <v>0.2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0.2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0.4</v>
      </c>
      <c r="AA3785">
        <v>1.56805956363678</v>
      </c>
      <c r="AB3785">
        <f t="shared" si="59"/>
        <v>1.56805956363678</v>
      </c>
    </row>
    <row r="3786" spans="1:28" x14ac:dyDescent="0.3">
      <c r="A3786" s="3">
        <v>29002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1.8</v>
      </c>
      <c r="S3786">
        <v>0.6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2.4</v>
      </c>
      <c r="AA3786">
        <v>0</v>
      </c>
      <c r="AB3786">
        <f t="shared" si="59"/>
        <v>2.4</v>
      </c>
    </row>
    <row r="3787" spans="1:28" x14ac:dyDescent="0.3">
      <c r="A3787" s="3">
        <v>29003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0.75860381126403809</v>
      </c>
      <c r="AB3787">
        <f t="shared" si="59"/>
        <v>0.75860381126403809</v>
      </c>
    </row>
    <row r="3788" spans="1:28" x14ac:dyDescent="0.3">
      <c r="A3788" s="3">
        <v>29004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0.1</v>
      </c>
      <c r="R3788">
        <v>0</v>
      </c>
      <c r="S3788">
        <v>0.3</v>
      </c>
      <c r="T3788">
        <v>0.6</v>
      </c>
      <c r="U3788">
        <v>0.2</v>
      </c>
      <c r="V3788">
        <v>0</v>
      </c>
      <c r="W3788">
        <v>0</v>
      </c>
      <c r="X3788">
        <v>0</v>
      </c>
      <c r="Y3788">
        <v>0.2</v>
      </c>
      <c r="Z3788">
        <v>1.4</v>
      </c>
      <c r="AA3788">
        <v>0</v>
      </c>
      <c r="AB3788">
        <f t="shared" si="59"/>
        <v>1.4</v>
      </c>
    </row>
    <row r="3789" spans="1:28" x14ac:dyDescent="0.3">
      <c r="A3789" s="3">
        <v>29005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10.1</v>
      </c>
      <c r="R3789">
        <v>0</v>
      </c>
      <c r="S3789">
        <v>0</v>
      </c>
      <c r="T3789">
        <v>0</v>
      </c>
      <c r="U3789">
        <v>10.6</v>
      </c>
      <c r="V3789">
        <v>0.2</v>
      </c>
      <c r="W3789">
        <v>0.2</v>
      </c>
      <c r="X3789">
        <v>0.3</v>
      </c>
      <c r="Y3789">
        <v>1.1000000000000001</v>
      </c>
      <c r="Z3789">
        <v>22.5</v>
      </c>
      <c r="AA3789">
        <v>5.4530434608459473</v>
      </c>
      <c r="AB3789">
        <f t="shared" si="59"/>
        <v>22.5</v>
      </c>
    </row>
    <row r="3790" spans="1:28" x14ac:dyDescent="0.3">
      <c r="A3790" s="3">
        <v>29006</v>
      </c>
      <c r="B3790">
        <v>2.1</v>
      </c>
      <c r="C3790">
        <v>0.2</v>
      </c>
      <c r="D3790">
        <v>0.7</v>
      </c>
      <c r="E3790">
        <v>1.8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4.8</v>
      </c>
      <c r="AA3790">
        <v>17.008815765380859</v>
      </c>
      <c r="AB3790">
        <f t="shared" si="59"/>
        <v>17.008815765380859</v>
      </c>
    </row>
    <row r="3791" spans="1:28" x14ac:dyDescent="0.3">
      <c r="A3791" s="3">
        <v>29007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0.1</v>
      </c>
      <c r="U3791">
        <v>4.7</v>
      </c>
      <c r="V3791">
        <v>0.1</v>
      </c>
      <c r="W3791">
        <v>4.0999999999999996</v>
      </c>
      <c r="X3791">
        <v>1.8</v>
      </c>
      <c r="Y3791">
        <v>0.1</v>
      </c>
      <c r="Z3791">
        <v>10.9</v>
      </c>
      <c r="AA3791">
        <v>0</v>
      </c>
      <c r="AB3791">
        <f t="shared" si="59"/>
        <v>10.9</v>
      </c>
    </row>
    <row r="3792" spans="1:28" x14ac:dyDescent="0.3">
      <c r="A3792" s="3">
        <v>29008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1.4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13.1</v>
      </c>
      <c r="Z3792">
        <v>14.5</v>
      </c>
      <c r="AA3792">
        <v>6.6072659492492676</v>
      </c>
      <c r="AB3792">
        <f t="shared" si="59"/>
        <v>14.5</v>
      </c>
    </row>
    <row r="3793" spans="1:28" x14ac:dyDescent="0.3">
      <c r="A3793" s="3">
        <v>29009</v>
      </c>
      <c r="B3793">
        <v>0.8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0.8</v>
      </c>
      <c r="AA3793">
        <v>10.95584297180176</v>
      </c>
      <c r="AB3793">
        <f t="shared" si="59"/>
        <v>10.95584297180176</v>
      </c>
    </row>
    <row r="3794" spans="1:28" x14ac:dyDescent="0.3">
      <c r="A3794" s="3">
        <v>29010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f t="shared" si="59"/>
        <v>0</v>
      </c>
    </row>
    <row r="3795" spans="1:28" x14ac:dyDescent="0.3">
      <c r="A3795" s="3">
        <v>29011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9.7725057601928711</v>
      </c>
      <c r="AB3795">
        <f t="shared" si="59"/>
        <v>9.7725057601928711</v>
      </c>
    </row>
    <row r="3796" spans="1:28" x14ac:dyDescent="0.3">
      <c r="A3796" s="3">
        <v>29012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0.1</v>
      </c>
      <c r="T3796">
        <v>6.8</v>
      </c>
      <c r="U3796">
        <v>0</v>
      </c>
      <c r="V3796">
        <v>0</v>
      </c>
      <c r="W3796">
        <v>0</v>
      </c>
      <c r="X3796">
        <v>13.7</v>
      </c>
      <c r="Y3796">
        <v>0.1</v>
      </c>
      <c r="Z3796">
        <v>20.7</v>
      </c>
      <c r="AA3796">
        <v>0</v>
      </c>
      <c r="AB3796">
        <f t="shared" si="59"/>
        <v>20.7</v>
      </c>
    </row>
    <row r="3797" spans="1:28" x14ac:dyDescent="0.3">
      <c r="A3797" s="3">
        <v>29013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14.49096584320068</v>
      </c>
      <c r="AB3797">
        <f t="shared" si="59"/>
        <v>14.49096584320068</v>
      </c>
    </row>
    <row r="3798" spans="1:28" x14ac:dyDescent="0.3">
      <c r="A3798" s="3">
        <v>29014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1.7</v>
      </c>
      <c r="Y3798">
        <v>11.3</v>
      </c>
      <c r="Z3798">
        <v>13</v>
      </c>
      <c r="AA3798">
        <v>0</v>
      </c>
      <c r="AB3798">
        <f t="shared" si="59"/>
        <v>13</v>
      </c>
    </row>
    <row r="3799" spans="1:28" x14ac:dyDescent="0.3">
      <c r="A3799" s="3">
        <v>29015</v>
      </c>
      <c r="B3799">
        <v>3.2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3.2</v>
      </c>
      <c r="AA3799">
        <v>6.3791966438293457</v>
      </c>
      <c r="AB3799">
        <f t="shared" si="59"/>
        <v>6.3791966438293457</v>
      </c>
    </row>
    <row r="3800" spans="1:28" x14ac:dyDescent="0.3">
      <c r="A3800" s="3">
        <v>29016</v>
      </c>
      <c r="B3800">
        <v>0</v>
      </c>
      <c r="C3800">
        <v>0.2</v>
      </c>
      <c r="D3800">
        <v>2.2000000000000002</v>
      </c>
      <c r="E3800">
        <v>0.8</v>
      </c>
      <c r="F3800">
        <v>2.1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5.3000000000000007</v>
      </c>
      <c r="AA3800">
        <v>6.6985535621643066</v>
      </c>
      <c r="AB3800">
        <f t="shared" si="59"/>
        <v>6.6985535621643066</v>
      </c>
    </row>
    <row r="3801" spans="1:28" x14ac:dyDescent="0.3">
      <c r="A3801" s="3">
        <v>29017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0.2</v>
      </c>
      <c r="Z3801">
        <v>0.2</v>
      </c>
      <c r="AA3801">
        <v>0</v>
      </c>
      <c r="AB3801">
        <f t="shared" si="59"/>
        <v>0.2</v>
      </c>
    </row>
    <row r="3802" spans="1:28" x14ac:dyDescent="0.3">
      <c r="A3802" s="3">
        <v>29018</v>
      </c>
      <c r="B3802">
        <v>0.2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42.3</v>
      </c>
      <c r="S3802">
        <v>0</v>
      </c>
      <c r="T3802">
        <v>0</v>
      </c>
      <c r="U3802">
        <v>5</v>
      </c>
      <c r="V3802">
        <v>19.8</v>
      </c>
      <c r="W3802">
        <v>4</v>
      </c>
      <c r="X3802">
        <v>2.2000000000000002</v>
      </c>
      <c r="Y3802">
        <v>0.3</v>
      </c>
      <c r="Z3802">
        <v>73.8</v>
      </c>
      <c r="AA3802">
        <v>1.7520360946655269</v>
      </c>
      <c r="AB3802">
        <f t="shared" si="59"/>
        <v>73.8</v>
      </c>
    </row>
    <row r="3803" spans="1:28" x14ac:dyDescent="0.3">
      <c r="A3803" s="3">
        <v>29019</v>
      </c>
      <c r="B3803">
        <v>0.6</v>
      </c>
      <c r="C3803">
        <v>0.3</v>
      </c>
      <c r="D3803">
        <v>0</v>
      </c>
      <c r="E3803">
        <v>0.3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5.2</v>
      </c>
      <c r="U3803">
        <v>25.3</v>
      </c>
      <c r="V3803">
        <v>0.6</v>
      </c>
      <c r="W3803">
        <v>2.2000000000000002</v>
      </c>
      <c r="X3803">
        <v>0.9</v>
      </c>
      <c r="Y3803">
        <v>0.1</v>
      </c>
      <c r="Z3803">
        <v>35.500000000000007</v>
      </c>
      <c r="AA3803">
        <v>46.11669921875</v>
      </c>
      <c r="AB3803">
        <f t="shared" si="59"/>
        <v>46.11669921875</v>
      </c>
    </row>
    <row r="3804" spans="1:28" x14ac:dyDescent="0.3">
      <c r="A3804" s="3">
        <v>29020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35.447158813476563</v>
      </c>
      <c r="AB3804">
        <f t="shared" si="59"/>
        <v>35.447158813476563</v>
      </c>
    </row>
    <row r="3805" spans="1:28" x14ac:dyDescent="0.3">
      <c r="A3805" s="3">
        <v>29021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0.27732202410697943</v>
      </c>
      <c r="AB3805">
        <f t="shared" si="59"/>
        <v>0.27732202410697943</v>
      </c>
    </row>
    <row r="3806" spans="1:28" x14ac:dyDescent="0.3">
      <c r="A3806" s="3">
        <v>29022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f t="shared" si="59"/>
        <v>0</v>
      </c>
    </row>
    <row r="3807" spans="1:28" x14ac:dyDescent="0.3">
      <c r="A3807" s="3">
        <v>29023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f t="shared" si="59"/>
        <v>0</v>
      </c>
    </row>
    <row r="3808" spans="1:28" x14ac:dyDescent="0.3">
      <c r="A3808" s="3">
        <v>29024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0.19808715581893921</v>
      </c>
      <c r="AB3808">
        <f t="shared" si="59"/>
        <v>0.19808715581893921</v>
      </c>
    </row>
    <row r="3809" spans="1:28" x14ac:dyDescent="0.3">
      <c r="A3809" s="3">
        <v>29025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f t="shared" si="59"/>
        <v>0</v>
      </c>
    </row>
    <row r="3810" spans="1:28" x14ac:dyDescent="0.3">
      <c r="A3810" s="3">
        <v>29026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f t="shared" si="59"/>
        <v>0</v>
      </c>
    </row>
    <row r="3811" spans="1:28" x14ac:dyDescent="0.3">
      <c r="A3811" s="3">
        <v>29027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</v>
      </c>
      <c r="O3811">
        <v>0</v>
      </c>
      <c r="P3811">
        <v>0.1</v>
      </c>
      <c r="Q3811">
        <v>0</v>
      </c>
      <c r="R3811">
        <v>0</v>
      </c>
      <c r="S3811">
        <v>7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7.6</v>
      </c>
      <c r="AA3811">
        <v>0</v>
      </c>
      <c r="AB3811">
        <f t="shared" si="59"/>
        <v>7.6</v>
      </c>
    </row>
    <row r="3812" spans="1:28" x14ac:dyDescent="0.3">
      <c r="A3812" s="3">
        <v>29028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2.7</v>
      </c>
      <c r="P3812">
        <v>2.8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5.5</v>
      </c>
      <c r="AA3812">
        <v>8.2255430221557617</v>
      </c>
      <c r="AB3812">
        <f t="shared" si="59"/>
        <v>8.2255430221557617</v>
      </c>
    </row>
    <row r="3813" spans="1:28" x14ac:dyDescent="0.3">
      <c r="A3813" s="3">
        <v>29029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0.3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0.2</v>
      </c>
      <c r="V3813">
        <v>0</v>
      </c>
      <c r="W3813">
        <v>0</v>
      </c>
      <c r="X3813">
        <v>0</v>
      </c>
      <c r="Y3813">
        <v>0</v>
      </c>
      <c r="Z3813">
        <v>0.5</v>
      </c>
      <c r="AA3813">
        <v>4.6017494201660156</v>
      </c>
      <c r="AB3813">
        <f t="shared" si="59"/>
        <v>4.6017494201660156</v>
      </c>
    </row>
    <row r="3814" spans="1:28" x14ac:dyDescent="0.3">
      <c r="A3814" s="3">
        <v>29030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0.4</v>
      </c>
      <c r="S3814">
        <v>1.2</v>
      </c>
      <c r="T3814">
        <v>0.1</v>
      </c>
      <c r="U3814">
        <v>0</v>
      </c>
      <c r="V3814">
        <v>0</v>
      </c>
      <c r="W3814">
        <v>0.3</v>
      </c>
      <c r="X3814">
        <v>0</v>
      </c>
      <c r="Y3814">
        <v>0</v>
      </c>
      <c r="Z3814">
        <v>2</v>
      </c>
      <c r="AA3814">
        <v>0.1476889103651047</v>
      </c>
      <c r="AB3814">
        <f t="shared" si="59"/>
        <v>2</v>
      </c>
    </row>
    <row r="3815" spans="1:28" x14ac:dyDescent="0.3">
      <c r="A3815" s="3">
        <v>29031</v>
      </c>
      <c r="B3815">
        <v>0</v>
      </c>
      <c r="C3815">
        <v>0.1</v>
      </c>
      <c r="D3815">
        <v>1.3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1.4</v>
      </c>
      <c r="AA3815">
        <v>2.7957456111907959</v>
      </c>
      <c r="AB3815">
        <f t="shared" si="59"/>
        <v>2.7957456111907959</v>
      </c>
    </row>
    <row r="3816" spans="1:28" x14ac:dyDescent="0.3">
      <c r="A3816" s="3">
        <v>29032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0.7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0.7</v>
      </c>
      <c r="AA3816">
        <v>2.672264575958252</v>
      </c>
      <c r="AB3816">
        <f t="shared" si="59"/>
        <v>2.672264575958252</v>
      </c>
    </row>
    <row r="3817" spans="1:28" x14ac:dyDescent="0.3">
      <c r="A3817" s="3">
        <v>29033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0.1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0.1</v>
      </c>
      <c r="AA3817">
        <v>0.29607900977134699</v>
      </c>
      <c r="AB3817">
        <f t="shared" si="59"/>
        <v>0.29607900977134699</v>
      </c>
    </row>
    <row r="3818" spans="1:28" x14ac:dyDescent="0.3">
      <c r="A3818" s="3">
        <v>29034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f t="shared" si="59"/>
        <v>0</v>
      </c>
    </row>
    <row r="3819" spans="1:28" x14ac:dyDescent="0.3">
      <c r="A3819" s="3">
        <v>29035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f t="shared" si="59"/>
        <v>0</v>
      </c>
    </row>
    <row r="3820" spans="1:28" x14ac:dyDescent="0.3">
      <c r="A3820" s="3">
        <v>29036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f t="shared" si="59"/>
        <v>0</v>
      </c>
    </row>
    <row r="3821" spans="1:28" x14ac:dyDescent="0.3">
      <c r="A3821" s="3">
        <v>29037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0.1</v>
      </c>
      <c r="AA3821">
        <v>0</v>
      </c>
      <c r="AB3821">
        <f t="shared" si="59"/>
        <v>0.1</v>
      </c>
    </row>
    <row r="3822" spans="1:28" x14ac:dyDescent="0.3">
      <c r="A3822" s="3">
        <v>29038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0.2</v>
      </c>
      <c r="V3822">
        <v>0</v>
      </c>
      <c r="W3822">
        <v>0</v>
      </c>
      <c r="X3822">
        <v>0</v>
      </c>
      <c r="Y3822">
        <v>0</v>
      </c>
      <c r="Z3822">
        <v>0.2</v>
      </c>
      <c r="AA3822">
        <v>0</v>
      </c>
      <c r="AB3822">
        <f t="shared" si="59"/>
        <v>0.2</v>
      </c>
    </row>
    <row r="3823" spans="1:28" x14ac:dyDescent="0.3">
      <c r="A3823" s="3">
        <v>29039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0.1</v>
      </c>
      <c r="I3823">
        <v>0.1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0.2</v>
      </c>
      <c r="AA3823">
        <v>0.1181511282920837</v>
      </c>
      <c r="AB3823">
        <f t="shared" si="59"/>
        <v>0.2</v>
      </c>
    </row>
    <row r="3824" spans="1:28" x14ac:dyDescent="0.3">
      <c r="A3824" s="3">
        <v>29040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f t="shared" si="59"/>
        <v>0</v>
      </c>
    </row>
    <row r="3825" spans="1:28" x14ac:dyDescent="0.3">
      <c r="A3825" s="3">
        <v>29041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f t="shared" si="59"/>
        <v>0</v>
      </c>
    </row>
    <row r="3826" spans="1:28" x14ac:dyDescent="0.3">
      <c r="A3826" s="3">
        <v>29042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0.2</v>
      </c>
      <c r="R3826">
        <v>0.3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0.5</v>
      </c>
      <c r="AA3826">
        <v>0</v>
      </c>
      <c r="AB3826">
        <f t="shared" si="59"/>
        <v>0.5</v>
      </c>
    </row>
    <row r="3827" spans="1:28" x14ac:dyDescent="0.3">
      <c r="A3827" s="3">
        <v>29043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0.6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0.6</v>
      </c>
      <c r="AA3827">
        <v>0.1181511282920837</v>
      </c>
      <c r="AB3827">
        <f t="shared" si="59"/>
        <v>0.6</v>
      </c>
    </row>
    <row r="3828" spans="1:28" x14ac:dyDescent="0.3">
      <c r="A3828" s="3">
        <v>29044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0.1772267073392868</v>
      </c>
      <c r="AB3828">
        <f t="shared" si="59"/>
        <v>0.1772267073392868</v>
      </c>
    </row>
    <row r="3829" spans="1:28" x14ac:dyDescent="0.3">
      <c r="A3829" s="3">
        <v>29045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f t="shared" si="59"/>
        <v>0</v>
      </c>
    </row>
    <row r="3830" spans="1:28" x14ac:dyDescent="0.3">
      <c r="A3830" s="3">
        <v>29046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f t="shared" si="59"/>
        <v>0</v>
      </c>
    </row>
    <row r="3831" spans="1:28" x14ac:dyDescent="0.3">
      <c r="A3831" s="3">
        <v>29047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3.9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3.9</v>
      </c>
      <c r="AA3831">
        <v>1.1998482942581179</v>
      </c>
      <c r="AB3831">
        <f t="shared" si="59"/>
        <v>3.9</v>
      </c>
    </row>
    <row r="3832" spans="1:28" x14ac:dyDescent="0.3">
      <c r="A3832" s="3">
        <v>29048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1.5</v>
      </c>
      <c r="X3832">
        <v>0</v>
      </c>
      <c r="Y3832">
        <v>0</v>
      </c>
      <c r="Z3832">
        <v>1.5</v>
      </c>
      <c r="AA3832">
        <v>4.8720278739929199</v>
      </c>
      <c r="AB3832">
        <f t="shared" si="59"/>
        <v>4.8720278739929199</v>
      </c>
    </row>
    <row r="3833" spans="1:28" x14ac:dyDescent="0.3">
      <c r="A3833" s="3">
        <v>29049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2.5995972156524658</v>
      </c>
      <c r="AB3833">
        <f t="shared" si="59"/>
        <v>2.5995972156524658</v>
      </c>
    </row>
    <row r="3834" spans="1:28" x14ac:dyDescent="0.3">
      <c r="A3834" s="3">
        <v>29050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10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10</v>
      </c>
      <c r="AA3834">
        <v>0</v>
      </c>
      <c r="AB3834">
        <f t="shared" si="59"/>
        <v>10</v>
      </c>
    </row>
    <row r="3835" spans="1:28" x14ac:dyDescent="0.3">
      <c r="A3835" s="3">
        <v>29051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7.3297100067138672</v>
      </c>
      <c r="AB3835">
        <f t="shared" si="59"/>
        <v>7.3297100067138672</v>
      </c>
    </row>
    <row r="3836" spans="1:28" x14ac:dyDescent="0.3">
      <c r="A3836" s="3">
        <v>29052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0.4</v>
      </c>
      <c r="R3836">
        <v>0</v>
      </c>
      <c r="S3836">
        <v>0.1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0.5</v>
      </c>
      <c r="AA3836">
        <v>0</v>
      </c>
      <c r="AB3836">
        <f t="shared" si="59"/>
        <v>0.5</v>
      </c>
    </row>
    <row r="3837" spans="1:28" x14ac:dyDescent="0.3">
      <c r="A3837" s="3">
        <v>29053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0.1476889103651047</v>
      </c>
      <c r="AB3837">
        <f t="shared" si="59"/>
        <v>0.1476889103651047</v>
      </c>
    </row>
    <row r="3838" spans="1:28" x14ac:dyDescent="0.3">
      <c r="A3838" s="3">
        <v>29054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f t="shared" si="59"/>
        <v>0</v>
      </c>
    </row>
    <row r="3839" spans="1:28" x14ac:dyDescent="0.3">
      <c r="A3839" s="3">
        <v>29055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f t="shared" si="59"/>
        <v>0</v>
      </c>
    </row>
    <row r="3840" spans="1:28" x14ac:dyDescent="0.3">
      <c r="A3840" s="3">
        <v>29056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f t="shared" si="59"/>
        <v>0</v>
      </c>
    </row>
    <row r="3841" spans="1:28" x14ac:dyDescent="0.3">
      <c r="A3841" s="3">
        <v>29057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0.1</v>
      </c>
      <c r="V3841">
        <v>2.2999999999999998</v>
      </c>
      <c r="W3841">
        <v>0.6</v>
      </c>
      <c r="X3841">
        <v>0.8</v>
      </c>
      <c r="Y3841">
        <v>2.5</v>
      </c>
      <c r="Z3841">
        <v>6.3</v>
      </c>
      <c r="AA3841">
        <v>2.9329419136047359</v>
      </c>
      <c r="AB3841">
        <f t="shared" si="59"/>
        <v>6.3</v>
      </c>
    </row>
    <row r="3842" spans="1:28" x14ac:dyDescent="0.3">
      <c r="A3842" s="3">
        <v>29058</v>
      </c>
      <c r="B3842">
        <v>1.4</v>
      </c>
      <c r="C3842">
        <v>0</v>
      </c>
      <c r="D3842">
        <v>0</v>
      </c>
      <c r="E3842">
        <v>0</v>
      </c>
      <c r="F3842">
        <v>0</v>
      </c>
      <c r="G3842">
        <v>0.2</v>
      </c>
      <c r="H3842">
        <v>0.1</v>
      </c>
      <c r="I3842">
        <v>0.6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11</v>
      </c>
      <c r="Y3842">
        <v>2.7</v>
      </c>
      <c r="Z3842">
        <v>16</v>
      </c>
      <c r="AA3842">
        <v>32.642097473144531</v>
      </c>
      <c r="AB3842">
        <f t="shared" si="59"/>
        <v>32.642097473144531</v>
      </c>
    </row>
    <row r="3843" spans="1:28" x14ac:dyDescent="0.3">
      <c r="A3843" s="3">
        <v>29059</v>
      </c>
      <c r="B3843">
        <v>0.4</v>
      </c>
      <c r="C3843">
        <v>2.6</v>
      </c>
      <c r="D3843">
        <v>2.5</v>
      </c>
      <c r="E3843">
        <v>5</v>
      </c>
      <c r="F3843">
        <v>1.2</v>
      </c>
      <c r="G3843">
        <v>0.3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5.2</v>
      </c>
      <c r="N3843">
        <v>0.6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4.5999999999999996</v>
      </c>
      <c r="V3843">
        <v>1</v>
      </c>
      <c r="W3843">
        <v>0.4</v>
      </c>
      <c r="X3843">
        <v>0.2</v>
      </c>
      <c r="Y3843">
        <v>0.1</v>
      </c>
      <c r="Z3843">
        <v>24.1</v>
      </c>
      <c r="AA3843">
        <v>18.93216514587402</v>
      </c>
      <c r="AB3843">
        <f t="shared" ref="AB3843:AB3906" si="60">IF(AA3843&lt;Z3843,Z3843,AA3843)</f>
        <v>24.1</v>
      </c>
    </row>
    <row r="3844" spans="1:28" x14ac:dyDescent="0.3">
      <c r="A3844" s="3">
        <v>29060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22.04299354553223</v>
      </c>
      <c r="AB3844">
        <f t="shared" si="60"/>
        <v>22.04299354553223</v>
      </c>
    </row>
    <row r="3845" spans="1:28" x14ac:dyDescent="0.3">
      <c r="A3845" s="3">
        <v>29061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0.4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0.4</v>
      </c>
      <c r="AA3845">
        <v>4.0033717155456543</v>
      </c>
      <c r="AB3845">
        <f t="shared" si="60"/>
        <v>4.0033717155456543</v>
      </c>
    </row>
    <row r="3846" spans="1:28" x14ac:dyDescent="0.3">
      <c r="A3846" s="3">
        <v>29062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0.26372829079627991</v>
      </c>
      <c r="AB3846">
        <f t="shared" si="60"/>
        <v>0.26372829079627991</v>
      </c>
    </row>
    <row r="3847" spans="1:28" x14ac:dyDescent="0.3">
      <c r="A3847" s="3">
        <v>29063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0.83590543270111084</v>
      </c>
      <c r="AB3847">
        <f t="shared" si="60"/>
        <v>0.83590543270111084</v>
      </c>
    </row>
    <row r="3848" spans="1:28" x14ac:dyDescent="0.3">
      <c r="A3848" s="3">
        <v>29064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7.2</v>
      </c>
      <c r="S3848">
        <v>1.3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8.5</v>
      </c>
      <c r="AA3848">
        <v>0</v>
      </c>
      <c r="AB3848">
        <f t="shared" si="60"/>
        <v>8.5</v>
      </c>
    </row>
    <row r="3849" spans="1:28" x14ac:dyDescent="0.3">
      <c r="A3849" s="3">
        <v>29065</v>
      </c>
      <c r="B3849">
        <v>0</v>
      </c>
      <c r="C3849">
        <v>0</v>
      </c>
      <c r="D3849">
        <v>0</v>
      </c>
      <c r="E3849">
        <v>0</v>
      </c>
      <c r="F3849">
        <v>0.4</v>
      </c>
      <c r="G3849">
        <v>0.1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1.4</v>
      </c>
      <c r="W3849">
        <v>0.1</v>
      </c>
      <c r="X3849">
        <v>0</v>
      </c>
      <c r="Y3849">
        <v>0.1</v>
      </c>
      <c r="Z3849">
        <v>2.1</v>
      </c>
      <c r="AA3849">
        <v>7.1755023002624512</v>
      </c>
      <c r="AB3849">
        <f t="shared" si="60"/>
        <v>7.1755023002624512</v>
      </c>
    </row>
    <row r="3850" spans="1:28" x14ac:dyDescent="0.3">
      <c r="A3850" s="3">
        <v>29066</v>
      </c>
      <c r="B3850">
        <v>0</v>
      </c>
      <c r="C3850">
        <v>0.1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0.1</v>
      </c>
      <c r="AA3850">
        <v>3.9675595760345459</v>
      </c>
      <c r="AB3850">
        <f t="shared" si="60"/>
        <v>3.9675595760345459</v>
      </c>
    </row>
    <row r="3851" spans="1:28" x14ac:dyDescent="0.3">
      <c r="A3851" s="3">
        <v>29067</v>
      </c>
      <c r="B3851">
        <v>0</v>
      </c>
      <c r="C3851">
        <v>0</v>
      </c>
      <c r="D3851">
        <v>0</v>
      </c>
      <c r="E3851">
        <v>0</v>
      </c>
      <c r="F3851">
        <v>0.2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1.2</v>
      </c>
      <c r="P3851">
        <v>0.3</v>
      </c>
      <c r="Q3851">
        <v>0</v>
      </c>
      <c r="R3851">
        <v>0</v>
      </c>
      <c r="S3851">
        <v>0</v>
      </c>
      <c r="T3851">
        <v>0.1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1.8</v>
      </c>
      <c r="AA3851">
        <v>1.0341644287109379</v>
      </c>
      <c r="AB3851">
        <f t="shared" si="60"/>
        <v>1.8</v>
      </c>
    </row>
    <row r="3852" spans="1:28" x14ac:dyDescent="0.3">
      <c r="A3852" s="3">
        <v>29068</v>
      </c>
      <c r="B3852">
        <v>0</v>
      </c>
      <c r="C3852">
        <v>0.4</v>
      </c>
      <c r="D3852">
        <v>0.1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4.7</v>
      </c>
      <c r="Q3852">
        <v>0.4</v>
      </c>
      <c r="R3852">
        <v>0.9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6.5000000000000009</v>
      </c>
      <c r="AA3852">
        <v>2.5413944721221919</v>
      </c>
      <c r="AB3852">
        <f t="shared" si="60"/>
        <v>6.5000000000000009</v>
      </c>
    </row>
    <row r="3853" spans="1:28" x14ac:dyDescent="0.3">
      <c r="A3853" s="3">
        <v>29069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0.6</v>
      </c>
      <c r="R3853">
        <v>0</v>
      </c>
      <c r="S3853">
        <v>0</v>
      </c>
      <c r="T3853">
        <v>0.1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0.7</v>
      </c>
      <c r="AA3853">
        <v>3.4282305240631099</v>
      </c>
      <c r="AB3853">
        <f t="shared" si="60"/>
        <v>3.4282305240631099</v>
      </c>
    </row>
    <row r="3854" spans="1:28" x14ac:dyDescent="0.3">
      <c r="A3854" s="3">
        <v>29070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v>0</v>
      </c>
      <c r="Q3854">
        <v>4.5999999999999996</v>
      </c>
      <c r="R3854">
        <v>0.1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5.6999999999999993</v>
      </c>
      <c r="AA3854">
        <v>1.066129088401794</v>
      </c>
      <c r="AB3854">
        <f t="shared" si="60"/>
        <v>5.6999999999999993</v>
      </c>
    </row>
    <row r="3855" spans="1:28" x14ac:dyDescent="0.3">
      <c r="A3855" s="3">
        <v>29071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0.1</v>
      </c>
      <c r="Q3855">
        <v>0</v>
      </c>
      <c r="R3855">
        <v>2.4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2.5</v>
      </c>
      <c r="AA3855">
        <v>2.9603195190429692</v>
      </c>
      <c r="AB3855">
        <f t="shared" si="60"/>
        <v>2.9603195190429692</v>
      </c>
    </row>
    <row r="3856" spans="1:28" x14ac:dyDescent="0.3">
      <c r="A3856" s="3">
        <v>29072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0.1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0.5</v>
      </c>
      <c r="U3856">
        <v>0</v>
      </c>
      <c r="V3856">
        <v>0.1</v>
      </c>
      <c r="W3856">
        <v>0</v>
      </c>
      <c r="X3856">
        <v>0</v>
      </c>
      <c r="Y3856">
        <v>0</v>
      </c>
      <c r="Z3856">
        <v>0.7</v>
      </c>
      <c r="AA3856">
        <v>1.391781687736511</v>
      </c>
      <c r="AB3856">
        <f t="shared" si="60"/>
        <v>1.391781687736511</v>
      </c>
    </row>
    <row r="3857" spans="1:28" x14ac:dyDescent="0.3">
      <c r="A3857" s="3">
        <v>29073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0.8</v>
      </c>
      <c r="O3857">
        <v>0</v>
      </c>
      <c r="P3857">
        <v>0.2</v>
      </c>
      <c r="Q3857">
        <v>1.2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2.2000000000000002</v>
      </c>
      <c r="AA3857">
        <v>2.2153069972991939</v>
      </c>
      <c r="AB3857">
        <f t="shared" si="60"/>
        <v>2.2153069972991939</v>
      </c>
    </row>
    <row r="3858" spans="1:28" x14ac:dyDescent="0.3">
      <c r="A3858" s="3">
        <v>29074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1.7526730298995969</v>
      </c>
      <c r="AB3858">
        <f t="shared" si="60"/>
        <v>1.7526730298995969</v>
      </c>
    </row>
    <row r="3859" spans="1:28" x14ac:dyDescent="0.3">
      <c r="A3859" s="3">
        <v>29075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f t="shared" si="60"/>
        <v>0</v>
      </c>
    </row>
    <row r="3860" spans="1:28" x14ac:dyDescent="0.3">
      <c r="A3860" s="3">
        <v>29076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0.1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0.1</v>
      </c>
      <c r="AA3860">
        <v>0</v>
      </c>
      <c r="AB3860">
        <f t="shared" si="60"/>
        <v>0.1</v>
      </c>
    </row>
    <row r="3861" spans="1:28" x14ac:dyDescent="0.3">
      <c r="A3861" s="3">
        <v>29077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f t="shared" si="60"/>
        <v>0</v>
      </c>
    </row>
    <row r="3862" spans="1:28" x14ac:dyDescent="0.3">
      <c r="A3862" s="3">
        <v>29078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f t="shared" si="60"/>
        <v>0</v>
      </c>
    </row>
    <row r="3863" spans="1:28" x14ac:dyDescent="0.3">
      <c r="A3863" s="3">
        <v>29079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f t="shared" si="60"/>
        <v>0</v>
      </c>
    </row>
    <row r="3864" spans="1:28" x14ac:dyDescent="0.3">
      <c r="A3864" s="3">
        <v>29080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f t="shared" si="60"/>
        <v>0</v>
      </c>
    </row>
    <row r="3865" spans="1:28" x14ac:dyDescent="0.3">
      <c r="A3865" s="3">
        <v>29081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f t="shared" si="60"/>
        <v>0</v>
      </c>
    </row>
    <row r="3866" spans="1:28" x14ac:dyDescent="0.3">
      <c r="A3866" s="3">
        <v>29082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f t="shared" si="60"/>
        <v>0</v>
      </c>
    </row>
    <row r="3867" spans="1:28" x14ac:dyDescent="0.3">
      <c r="A3867" s="3">
        <v>29083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f t="shared" si="60"/>
        <v>0</v>
      </c>
    </row>
    <row r="3868" spans="1:28" x14ac:dyDescent="0.3">
      <c r="A3868" s="3">
        <v>29084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f t="shared" si="60"/>
        <v>0</v>
      </c>
    </row>
    <row r="3869" spans="1:28" x14ac:dyDescent="0.3">
      <c r="A3869" s="3">
        <v>29085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f t="shared" si="60"/>
        <v>0</v>
      </c>
    </row>
    <row r="3870" spans="1:28" x14ac:dyDescent="0.3">
      <c r="A3870" s="3">
        <v>29086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0.4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1.1000000000000001</v>
      </c>
      <c r="W3870">
        <v>2.1</v>
      </c>
      <c r="X3870">
        <v>0</v>
      </c>
      <c r="Y3870">
        <v>0</v>
      </c>
      <c r="Z3870">
        <v>3.6</v>
      </c>
      <c r="AA3870">
        <v>0</v>
      </c>
      <c r="AB3870">
        <f t="shared" si="60"/>
        <v>3.6</v>
      </c>
    </row>
    <row r="3871" spans="1:28" x14ac:dyDescent="0.3">
      <c r="A3871" s="3">
        <v>29087</v>
      </c>
      <c r="B3871">
        <v>0</v>
      </c>
      <c r="C3871">
        <v>0</v>
      </c>
      <c r="D3871">
        <v>0</v>
      </c>
      <c r="E3871">
        <v>0.6</v>
      </c>
      <c r="F3871">
        <v>0.8</v>
      </c>
      <c r="G3871">
        <v>0.7</v>
      </c>
      <c r="H3871">
        <v>0</v>
      </c>
      <c r="I3871">
        <v>0</v>
      </c>
      <c r="J3871">
        <v>0</v>
      </c>
      <c r="K3871">
        <v>0.1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2.2000000000000002</v>
      </c>
      <c r="AA3871">
        <v>4.3887777328491211</v>
      </c>
      <c r="AB3871">
        <f t="shared" si="60"/>
        <v>4.3887777328491211</v>
      </c>
    </row>
    <row r="3872" spans="1:28" x14ac:dyDescent="0.3">
      <c r="A3872" s="3">
        <v>29088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0.38609465956687927</v>
      </c>
      <c r="AB3872">
        <f t="shared" si="60"/>
        <v>0.38609465956687927</v>
      </c>
    </row>
    <row r="3873" spans="1:28" x14ac:dyDescent="0.3">
      <c r="A3873" s="3">
        <v>29089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f t="shared" si="60"/>
        <v>0</v>
      </c>
    </row>
    <row r="3874" spans="1:28" x14ac:dyDescent="0.3">
      <c r="A3874" s="3">
        <v>29090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f t="shared" si="60"/>
        <v>0</v>
      </c>
    </row>
    <row r="3875" spans="1:28" x14ac:dyDescent="0.3">
      <c r="A3875" s="3">
        <v>29091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f t="shared" si="60"/>
        <v>0</v>
      </c>
    </row>
    <row r="3876" spans="1:28" x14ac:dyDescent="0.3">
      <c r="A3876" s="3">
        <v>29092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f t="shared" si="60"/>
        <v>0</v>
      </c>
    </row>
    <row r="3877" spans="1:28" x14ac:dyDescent="0.3">
      <c r="A3877" s="3">
        <v>29093</v>
      </c>
      <c r="B3877">
        <v>0</v>
      </c>
      <c r="C3877">
        <v>0</v>
      </c>
      <c r="D3877">
        <v>0.5</v>
      </c>
      <c r="E3877">
        <v>0.1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0.6</v>
      </c>
      <c r="AA3877">
        <v>0.8507230281829834</v>
      </c>
      <c r="AB3877">
        <f t="shared" si="60"/>
        <v>0.8507230281829834</v>
      </c>
    </row>
    <row r="3878" spans="1:28" x14ac:dyDescent="0.3">
      <c r="A3878" s="3">
        <v>29094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0.1</v>
      </c>
      <c r="Q3878">
        <v>10.4</v>
      </c>
      <c r="R3878">
        <v>0.1</v>
      </c>
      <c r="S3878">
        <v>5.3</v>
      </c>
      <c r="T3878">
        <v>2.2999999999999998</v>
      </c>
      <c r="U3878">
        <v>0.8</v>
      </c>
      <c r="V3878">
        <v>0</v>
      </c>
      <c r="W3878">
        <v>0</v>
      </c>
      <c r="X3878">
        <v>0</v>
      </c>
      <c r="Y3878">
        <v>5.7</v>
      </c>
      <c r="Z3878">
        <v>24.7</v>
      </c>
      <c r="AA3878">
        <v>0</v>
      </c>
      <c r="AB3878">
        <f t="shared" si="60"/>
        <v>24.7</v>
      </c>
    </row>
    <row r="3879" spans="1:28" x14ac:dyDescent="0.3">
      <c r="A3879" s="3">
        <v>29095</v>
      </c>
      <c r="B3879">
        <v>0</v>
      </c>
      <c r="C3879">
        <v>0</v>
      </c>
      <c r="D3879">
        <v>0.8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0.2</v>
      </c>
      <c r="R3879">
        <v>1.5</v>
      </c>
      <c r="S3879">
        <v>2.6</v>
      </c>
      <c r="T3879">
        <v>0</v>
      </c>
      <c r="U3879">
        <v>1.4</v>
      </c>
      <c r="V3879">
        <v>3.9</v>
      </c>
      <c r="W3879">
        <v>0.9</v>
      </c>
      <c r="X3879">
        <v>0</v>
      </c>
      <c r="Y3879">
        <v>0</v>
      </c>
      <c r="Z3879">
        <v>11.3</v>
      </c>
      <c r="AA3879">
        <v>26.246747970581051</v>
      </c>
      <c r="AB3879">
        <f t="shared" si="60"/>
        <v>26.246747970581051</v>
      </c>
    </row>
    <row r="3880" spans="1:28" x14ac:dyDescent="0.3">
      <c r="A3880" s="3">
        <v>29096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0.1</v>
      </c>
      <c r="R3880">
        <v>0</v>
      </c>
      <c r="S3880">
        <v>0</v>
      </c>
      <c r="T3880">
        <v>0</v>
      </c>
      <c r="U3880">
        <v>0.2</v>
      </c>
      <c r="V3880">
        <v>0.2</v>
      </c>
      <c r="W3880">
        <v>0</v>
      </c>
      <c r="X3880">
        <v>0</v>
      </c>
      <c r="Y3880">
        <v>1.1000000000000001</v>
      </c>
      <c r="Z3880">
        <v>1.6</v>
      </c>
      <c r="AA3880">
        <v>15.799564361572269</v>
      </c>
      <c r="AB3880">
        <f t="shared" si="60"/>
        <v>15.799564361572269</v>
      </c>
    </row>
    <row r="3881" spans="1:28" x14ac:dyDescent="0.3">
      <c r="A3881" s="3">
        <v>29097</v>
      </c>
      <c r="B3881">
        <v>0.1</v>
      </c>
      <c r="C3881">
        <v>0</v>
      </c>
      <c r="D3881">
        <v>0</v>
      </c>
      <c r="E3881">
        <v>0</v>
      </c>
      <c r="F3881">
        <v>0</v>
      </c>
      <c r="G3881">
        <v>0.2</v>
      </c>
      <c r="H3881">
        <v>0.3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0.60000000000000009</v>
      </c>
      <c r="AA3881">
        <v>5.5623645782470703</v>
      </c>
      <c r="AB3881">
        <f t="shared" si="60"/>
        <v>5.5623645782470703</v>
      </c>
    </row>
    <row r="3882" spans="1:28" x14ac:dyDescent="0.3">
      <c r="A3882" s="3">
        <v>29098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f t="shared" si="60"/>
        <v>0</v>
      </c>
    </row>
    <row r="3883" spans="1:28" x14ac:dyDescent="0.3">
      <c r="A3883" s="3">
        <v>29099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20</v>
      </c>
      <c r="W3883">
        <v>27</v>
      </c>
      <c r="X3883">
        <v>3.5</v>
      </c>
      <c r="Y3883">
        <v>2.1</v>
      </c>
      <c r="Z3883">
        <v>52.6</v>
      </c>
      <c r="AA3883">
        <v>0</v>
      </c>
      <c r="AB3883">
        <f t="shared" si="60"/>
        <v>52.6</v>
      </c>
    </row>
    <row r="3884" spans="1:28" x14ac:dyDescent="0.3">
      <c r="A3884" s="3">
        <v>29100</v>
      </c>
      <c r="B3884">
        <v>0.9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0.9</v>
      </c>
      <c r="AA3884">
        <v>37.400440216064453</v>
      </c>
      <c r="AB3884">
        <f t="shared" si="60"/>
        <v>37.400440216064453</v>
      </c>
    </row>
    <row r="3885" spans="1:28" x14ac:dyDescent="0.3">
      <c r="A3885" s="3">
        <v>29101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0.5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28.5</v>
      </c>
      <c r="Z3885">
        <v>30</v>
      </c>
      <c r="AA3885">
        <v>0</v>
      </c>
      <c r="AB3885">
        <f t="shared" si="60"/>
        <v>30</v>
      </c>
    </row>
    <row r="3886" spans="1:28" x14ac:dyDescent="0.3">
      <c r="A3886" s="3">
        <v>29102</v>
      </c>
      <c r="B3886">
        <v>6.8</v>
      </c>
      <c r="C3886">
        <v>0.7</v>
      </c>
      <c r="D3886">
        <v>0.4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2.5</v>
      </c>
      <c r="W3886">
        <v>3.5</v>
      </c>
      <c r="X3886">
        <v>10.6</v>
      </c>
      <c r="Y3886">
        <v>5.5</v>
      </c>
      <c r="Z3886">
        <v>30</v>
      </c>
      <c r="AA3886">
        <v>20.704708099365231</v>
      </c>
      <c r="AB3886">
        <f t="shared" si="60"/>
        <v>30</v>
      </c>
    </row>
    <row r="3887" spans="1:28" x14ac:dyDescent="0.3">
      <c r="A3887" s="3">
        <v>29103</v>
      </c>
      <c r="B3887">
        <v>0.4</v>
      </c>
      <c r="C3887">
        <v>1</v>
      </c>
      <c r="D3887">
        <v>0.3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0.4</v>
      </c>
      <c r="R3887">
        <v>0.1</v>
      </c>
      <c r="S3887">
        <v>0</v>
      </c>
      <c r="T3887">
        <v>0</v>
      </c>
      <c r="U3887">
        <v>0</v>
      </c>
      <c r="V3887">
        <v>15.6</v>
      </c>
      <c r="W3887">
        <v>5.8</v>
      </c>
      <c r="X3887">
        <v>9.1999999999999993</v>
      </c>
      <c r="Y3887">
        <v>20</v>
      </c>
      <c r="Z3887">
        <v>52.8</v>
      </c>
      <c r="AA3887">
        <v>22.856124877929691</v>
      </c>
      <c r="AB3887">
        <f t="shared" si="60"/>
        <v>52.8</v>
      </c>
    </row>
    <row r="3888" spans="1:28" x14ac:dyDescent="0.3">
      <c r="A3888" s="3">
        <v>29104</v>
      </c>
      <c r="B3888">
        <v>3</v>
      </c>
      <c r="C3888">
        <v>0.5</v>
      </c>
      <c r="D3888">
        <v>0.1</v>
      </c>
      <c r="E3888">
        <v>0.1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3.7</v>
      </c>
      <c r="AA3888">
        <v>36.276573181152337</v>
      </c>
      <c r="AB3888">
        <f t="shared" si="60"/>
        <v>36.276573181152337</v>
      </c>
    </row>
    <row r="3889" spans="1:28" x14ac:dyDescent="0.3">
      <c r="A3889" s="3">
        <v>29105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0.2</v>
      </c>
      <c r="Y3889">
        <v>0</v>
      </c>
      <c r="Z3889">
        <v>0.2</v>
      </c>
      <c r="AA3889">
        <v>0</v>
      </c>
      <c r="AB3889">
        <f t="shared" si="60"/>
        <v>0.2</v>
      </c>
    </row>
    <row r="3890" spans="1:28" x14ac:dyDescent="0.3">
      <c r="A3890" s="3">
        <v>29106</v>
      </c>
      <c r="B3890">
        <v>0.6</v>
      </c>
      <c r="C3890">
        <v>4.3</v>
      </c>
      <c r="D3890">
        <v>11.2</v>
      </c>
      <c r="E3890">
        <v>7.6</v>
      </c>
      <c r="F3890">
        <v>6.2</v>
      </c>
      <c r="G3890">
        <v>12</v>
      </c>
      <c r="H3890">
        <v>7.1</v>
      </c>
      <c r="I3890">
        <v>1.2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50.2</v>
      </c>
      <c r="AA3890">
        <v>39.678195953369141</v>
      </c>
      <c r="AB3890">
        <f t="shared" si="60"/>
        <v>50.2</v>
      </c>
    </row>
    <row r="3891" spans="1:28" x14ac:dyDescent="0.3">
      <c r="A3891" s="3">
        <v>29107</v>
      </c>
      <c r="B3891">
        <v>0</v>
      </c>
      <c r="C3891">
        <v>0</v>
      </c>
      <c r="D3891">
        <v>0</v>
      </c>
      <c r="E3891">
        <v>0.1</v>
      </c>
      <c r="F3891">
        <v>0.1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0.2</v>
      </c>
      <c r="AA3891">
        <v>1.0409431457519529</v>
      </c>
      <c r="AB3891">
        <f t="shared" si="60"/>
        <v>1.0409431457519529</v>
      </c>
    </row>
    <row r="3892" spans="1:28" x14ac:dyDescent="0.3">
      <c r="A3892" s="3">
        <v>29108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2.8</v>
      </c>
      <c r="H3892">
        <v>0.2</v>
      </c>
      <c r="I3892">
        <v>0.8</v>
      </c>
      <c r="J3892">
        <v>0.1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3.9</v>
      </c>
      <c r="AA3892">
        <v>2.3653140068054199</v>
      </c>
      <c r="AB3892">
        <f t="shared" si="60"/>
        <v>3.9</v>
      </c>
    </row>
    <row r="3893" spans="1:28" x14ac:dyDescent="0.3">
      <c r="A3893" s="3">
        <v>29109</v>
      </c>
      <c r="B3893">
        <v>0</v>
      </c>
      <c r="C3893">
        <v>0</v>
      </c>
      <c r="D3893">
        <v>0</v>
      </c>
      <c r="E3893">
        <v>0.1</v>
      </c>
      <c r="F3893">
        <v>1.6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1.7</v>
      </c>
      <c r="AA3893">
        <v>10.95239353179932</v>
      </c>
      <c r="AB3893">
        <f t="shared" si="60"/>
        <v>10.95239353179932</v>
      </c>
    </row>
    <row r="3894" spans="1:28" x14ac:dyDescent="0.3">
      <c r="A3894" s="3">
        <v>29110</v>
      </c>
      <c r="B3894">
        <v>0</v>
      </c>
      <c r="C3894">
        <v>0</v>
      </c>
      <c r="D3894">
        <v>0</v>
      </c>
      <c r="E3894">
        <v>0.3</v>
      </c>
      <c r="F3894">
        <v>0.4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57.5</v>
      </c>
      <c r="Y3894">
        <v>59.5</v>
      </c>
      <c r="Z3894">
        <v>117.7</v>
      </c>
      <c r="AA3894">
        <v>0.60317695140838623</v>
      </c>
      <c r="AB3894">
        <f t="shared" si="60"/>
        <v>117.7</v>
      </c>
    </row>
    <row r="3895" spans="1:28" x14ac:dyDescent="0.3">
      <c r="A3895" s="3">
        <v>29111</v>
      </c>
      <c r="B3895">
        <v>5.9</v>
      </c>
      <c r="C3895">
        <v>0.6</v>
      </c>
      <c r="D3895">
        <v>2.2000000000000002</v>
      </c>
      <c r="E3895">
        <v>6.8</v>
      </c>
      <c r="F3895">
        <v>3.1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18.600000000000001</v>
      </c>
      <c r="AA3895">
        <v>80.856674194335938</v>
      </c>
      <c r="AB3895">
        <f t="shared" si="60"/>
        <v>80.856674194335938</v>
      </c>
    </row>
    <row r="3896" spans="1:28" x14ac:dyDescent="0.3">
      <c r="A3896" s="3">
        <v>29112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11</v>
      </c>
      <c r="W3896">
        <v>15</v>
      </c>
      <c r="X3896">
        <v>2</v>
      </c>
      <c r="Y3896">
        <v>0</v>
      </c>
      <c r="Z3896">
        <v>28</v>
      </c>
      <c r="AA3896">
        <v>0.67135709524154663</v>
      </c>
      <c r="AB3896">
        <f t="shared" si="60"/>
        <v>28</v>
      </c>
    </row>
    <row r="3897" spans="1:28" x14ac:dyDescent="0.3">
      <c r="A3897" s="3">
        <v>29113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12.040932655334471</v>
      </c>
      <c r="AB3897">
        <f t="shared" si="60"/>
        <v>12.040932655334471</v>
      </c>
    </row>
    <row r="3898" spans="1:28" x14ac:dyDescent="0.3">
      <c r="A3898" s="3">
        <v>29114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15.1</v>
      </c>
      <c r="S3898">
        <v>0</v>
      </c>
      <c r="T3898">
        <v>0.9</v>
      </c>
      <c r="U3898">
        <v>0.2</v>
      </c>
      <c r="V3898">
        <v>0.3</v>
      </c>
      <c r="W3898">
        <v>0</v>
      </c>
      <c r="X3898">
        <v>0</v>
      </c>
      <c r="Y3898">
        <v>0</v>
      </c>
      <c r="Z3898">
        <v>16.5</v>
      </c>
      <c r="AA3898">
        <v>0</v>
      </c>
      <c r="AB3898">
        <f t="shared" si="60"/>
        <v>16.5</v>
      </c>
    </row>
    <row r="3899" spans="1:28" x14ac:dyDescent="0.3">
      <c r="A3899" s="3">
        <v>29115</v>
      </c>
      <c r="B3899">
        <v>0</v>
      </c>
      <c r="C3899">
        <v>1.7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0.3</v>
      </c>
      <c r="J3899">
        <v>3</v>
      </c>
      <c r="K3899">
        <v>2.5</v>
      </c>
      <c r="L3899">
        <v>0</v>
      </c>
      <c r="M3899">
        <v>0</v>
      </c>
      <c r="N3899">
        <v>0.1</v>
      </c>
      <c r="O3899">
        <v>0.1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7.6999999999999993</v>
      </c>
      <c r="AA3899">
        <v>10.62783050537109</v>
      </c>
      <c r="AB3899">
        <f t="shared" si="60"/>
        <v>10.62783050537109</v>
      </c>
    </row>
    <row r="3900" spans="1:28" x14ac:dyDescent="0.3">
      <c r="A3900" s="3">
        <v>29116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0.9</v>
      </c>
      <c r="I3900">
        <v>0.4</v>
      </c>
      <c r="J3900">
        <v>0.1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0.2</v>
      </c>
      <c r="Y3900">
        <v>0.4</v>
      </c>
      <c r="Z3900">
        <v>2</v>
      </c>
      <c r="AA3900">
        <v>7.3034687042236328</v>
      </c>
      <c r="AB3900">
        <f t="shared" si="60"/>
        <v>7.3034687042236328</v>
      </c>
    </row>
    <row r="3901" spans="1:28" x14ac:dyDescent="0.3">
      <c r="A3901" s="3">
        <v>29118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4.2699418067932129</v>
      </c>
      <c r="AB3901">
        <f t="shared" si="60"/>
        <v>4.2699418067932129</v>
      </c>
    </row>
    <row r="3902" spans="1:28" x14ac:dyDescent="0.3">
      <c r="A3902" s="3">
        <v>29119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0.5</v>
      </c>
      <c r="T3902">
        <v>0</v>
      </c>
      <c r="U3902">
        <v>0.3</v>
      </c>
      <c r="V3902">
        <v>0</v>
      </c>
      <c r="W3902">
        <v>0</v>
      </c>
      <c r="X3902">
        <v>0</v>
      </c>
      <c r="Y3902">
        <v>0</v>
      </c>
      <c r="Z3902">
        <v>0.8</v>
      </c>
      <c r="AA3902">
        <v>0</v>
      </c>
      <c r="AB3902">
        <f t="shared" si="60"/>
        <v>0.8</v>
      </c>
    </row>
    <row r="3903" spans="1:28" x14ac:dyDescent="0.3">
      <c r="A3903" s="3">
        <v>29120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14.2</v>
      </c>
      <c r="N3903">
        <v>0.5</v>
      </c>
      <c r="O3903">
        <v>1.4</v>
      </c>
      <c r="P3903">
        <v>1.1000000000000001</v>
      </c>
      <c r="Q3903">
        <v>0.9</v>
      </c>
      <c r="R3903">
        <v>0.1</v>
      </c>
      <c r="S3903">
        <v>0.2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18.399999999999999</v>
      </c>
      <c r="AA3903">
        <v>4.481107234954834</v>
      </c>
      <c r="AB3903">
        <f t="shared" si="60"/>
        <v>18.399999999999999</v>
      </c>
    </row>
    <row r="3904" spans="1:28" x14ac:dyDescent="0.3">
      <c r="A3904" s="3">
        <v>29121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9.3267831802368164</v>
      </c>
      <c r="AB3904">
        <f t="shared" si="60"/>
        <v>9.3267831802368164</v>
      </c>
    </row>
    <row r="3905" spans="1:28" x14ac:dyDescent="0.3">
      <c r="A3905" s="3">
        <v>29122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4.5</v>
      </c>
      <c r="Q3905">
        <v>1.5</v>
      </c>
      <c r="R3905">
        <v>3.1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9.1</v>
      </c>
      <c r="AA3905">
        <v>1.4557715654373169</v>
      </c>
      <c r="AB3905">
        <f t="shared" si="60"/>
        <v>9.1</v>
      </c>
    </row>
    <row r="3906" spans="1:28" x14ac:dyDescent="0.3">
      <c r="A3906" s="3">
        <v>29123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0.5</v>
      </c>
      <c r="T3906">
        <v>3.5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4</v>
      </c>
      <c r="AA3906">
        <v>5.9828758239746094</v>
      </c>
      <c r="AB3906">
        <f t="shared" si="60"/>
        <v>5.9828758239746094</v>
      </c>
    </row>
    <row r="3907" spans="1:28" x14ac:dyDescent="0.3">
      <c r="A3907" s="3">
        <v>29124</v>
      </c>
      <c r="B3907">
        <v>0</v>
      </c>
      <c r="C3907">
        <v>0</v>
      </c>
      <c r="D3907">
        <v>0</v>
      </c>
      <c r="E3907">
        <v>0.2</v>
      </c>
      <c r="F3907">
        <v>0.2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0.3</v>
      </c>
      <c r="P3907">
        <v>0.1</v>
      </c>
      <c r="Q3907">
        <v>0</v>
      </c>
      <c r="R3907">
        <v>0</v>
      </c>
      <c r="S3907">
        <v>0</v>
      </c>
      <c r="T3907">
        <v>2.2999999999999998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3.1</v>
      </c>
      <c r="AA3907">
        <v>5.7327070236206046</v>
      </c>
      <c r="AB3907">
        <f t="shared" ref="AB3907:AB3970" si="61">IF(AA3907&lt;Z3907,Z3907,AA3907)</f>
        <v>5.7327070236206046</v>
      </c>
    </row>
    <row r="3908" spans="1:28" x14ac:dyDescent="0.3">
      <c r="A3908" s="3">
        <v>29125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5.9702162742614746</v>
      </c>
      <c r="AB3908">
        <f t="shared" si="61"/>
        <v>5.9702162742614746</v>
      </c>
    </row>
    <row r="3909" spans="1:28" x14ac:dyDescent="0.3">
      <c r="A3909" s="3">
        <v>29126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0.2</v>
      </c>
      <c r="R3909">
        <v>0</v>
      </c>
      <c r="S3909">
        <v>0</v>
      </c>
      <c r="T3909">
        <v>0.3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1.5</v>
      </c>
      <c r="AA3909">
        <v>0</v>
      </c>
      <c r="AB3909">
        <f t="shared" si="61"/>
        <v>1.5</v>
      </c>
    </row>
    <row r="3910" spans="1:28" x14ac:dyDescent="0.3">
      <c r="A3910" s="3">
        <v>29127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2.0902411937713619</v>
      </c>
      <c r="AB3910">
        <f t="shared" si="61"/>
        <v>2.0902411937713619</v>
      </c>
    </row>
    <row r="3911" spans="1:28" x14ac:dyDescent="0.3">
      <c r="A3911" s="3">
        <v>29128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f t="shared" si="61"/>
        <v>0</v>
      </c>
    </row>
    <row r="3912" spans="1:28" x14ac:dyDescent="0.3">
      <c r="A3912" s="3">
        <v>29129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15.7</v>
      </c>
      <c r="W3912">
        <v>2.2999999999999998</v>
      </c>
      <c r="X3912">
        <v>0.3</v>
      </c>
      <c r="Y3912">
        <v>0</v>
      </c>
      <c r="Z3912">
        <v>18.3</v>
      </c>
      <c r="AA3912">
        <v>0</v>
      </c>
      <c r="AB3912">
        <f t="shared" si="61"/>
        <v>18.3</v>
      </c>
    </row>
    <row r="3913" spans="1:28" x14ac:dyDescent="0.3">
      <c r="A3913" s="3">
        <v>29130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0.6</v>
      </c>
      <c r="R3913">
        <v>0</v>
      </c>
      <c r="S3913">
        <v>0</v>
      </c>
      <c r="T3913">
        <v>0</v>
      </c>
      <c r="U3913">
        <v>0</v>
      </c>
      <c r="V3913">
        <v>0.1</v>
      </c>
      <c r="W3913">
        <v>0.5</v>
      </c>
      <c r="X3913">
        <v>1.3</v>
      </c>
      <c r="Y3913">
        <v>0</v>
      </c>
      <c r="Z3913">
        <v>2.5</v>
      </c>
      <c r="AA3913">
        <v>16.65565299987793</v>
      </c>
      <c r="AB3913">
        <f t="shared" si="61"/>
        <v>16.65565299987793</v>
      </c>
    </row>
    <row r="3914" spans="1:28" x14ac:dyDescent="0.3">
      <c r="A3914" s="3">
        <v>29131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0.3</v>
      </c>
      <c r="R3914">
        <v>0</v>
      </c>
      <c r="S3914">
        <v>0.2</v>
      </c>
      <c r="T3914">
        <v>0.3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0.8</v>
      </c>
      <c r="AA3914">
        <v>0.9272724986076355</v>
      </c>
      <c r="AB3914">
        <f t="shared" si="61"/>
        <v>0.9272724986076355</v>
      </c>
    </row>
    <row r="3915" spans="1:28" x14ac:dyDescent="0.3">
      <c r="A3915" s="3">
        <v>29132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8.6989784240722656</v>
      </c>
      <c r="AB3915">
        <f t="shared" si="61"/>
        <v>8.6989784240722656</v>
      </c>
    </row>
    <row r="3916" spans="1:28" x14ac:dyDescent="0.3">
      <c r="A3916" s="3">
        <v>29133</v>
      </c>
      <c r="B3916">
        <v>21</v>
      </c>
      <c r="C3916">
        <v>11.4</v>
      </c>
      <c r="D3916">
        <v>0.1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32.5</v>
      </c>
      <c r="AA3916">
        <v>55.880260467529297</v>
      </c>
      <c r="AB3916">
        <f t="shared" si="61"/>
        <v>55.880260467529297</v>
      </c>
    </row>
    <row r="3917" spans="1:28" x14ac:dyDescent="0.3">
      <c r="A3917" s="3">
        <v>29134</v>
      </c>
      <c r="B3917">
        <v>0</v>
      </c>
      <c r="C3917">
        <v>0</v>
      </c>
      <c r="D3917">
        <v>0.2</v>
      </c>
      <c r="E3917">
        <v>0</v>
      </c>
      <c r="F3917">
        <v>0</v>
      </c>
      <c r="G3917">
        <v>0</v>
      </c>
      <c r="H3917">
        <v>0</v>
      </c>
      <c r="I3917">
        <v>0.1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0.3</v>
      </c>
      <c r="AA3917">
        <v>1.7738037109375</v>
      </c>
      <c r="AB3917">
        <f t="shared" si="61"/>
        <v>1.7738037109375</v>
      </c>
    </row>
    <row r="3918" spans="1:28" x14ac:dyDescent="0.3">
      <c r="A3918" s="3">
        <v>29135</v>
      </c>
      <c r="B3918">
        <v>0</v>
      </c>
      <c r="C3918">
        <v>0</v>
      </c>
      <c r="D3918">
        <v>2</v>
      </c>
      <c r="E3918">
        <v>1.4</v>
      </c>
      <c r="F3918">
        <v>0.2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3.6</v>
      </c>
      <c r="AA3918">
        <v>6.4263787269592294</v>
      </c>
      <c r="AB3918">
        <f t="shared" si="61"/>
        <v>6.4263787269592294</v>
      </c>
    </row>
    <row r="3919" spans="1:28" x14ac:dyDescent="0.3">
      <c r="A3919" s="3">
        <v>29136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0.7</v>
      </c>
      <c r="U3919">
        <v>0</v>
      </c>
      <c r="V3919">
        <v>1.9</v>
      </c>
      <c r="W3919">
        <v>0.2</v>
      </c>
      <c r="X3919">
        <v>47.2</v>
      </c>
      <c r="Y3919">
        <v>30.5</v>
      </c>
      <c r="Z3919">
        <v>80.5</v>
      </c>
      <c r="AA3919">
        <v>0.95269775390625</v>
      </c>
      <c r="AB3919">
        <f t="shared" si="61"/>
        <v>80.5</v>
      </c>
    </row>
    <row r="3920" spans="1:28" x14ac:dyDescent="0.3">
      <c r="A3920" s="3">
        <v>29137</v>
      </c>
      <c r="B3920">
        <v>10.199999999999999</v>
      </c>
      <c r="C3920">
        <v>0.2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10.4</v>
      </c>
      <c r="AA3920">
        <v>68.388763427734375</v>
      </c>
      <c r="AB3920">
        <f t="shared" si="61"/>
        <v>68.388763427734375</v>
      </c>
    </row>
    <row r="3921" spans="1:28" x14ac:dyDescent="0.3">
      <c r="A3921" s="3">
        <v>29138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f t="shared" si="61"/>
        <v>0</v>
      </c>
    </row>
    <row r="3922" spans="1:28" x14ac:dyDescent="0.3">
      <c r="A3922" s="3">
        <v>29139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f t="shared" si="61"/>
        <v>0</v>
      </c>
    </row>
    <row r="3923" spans="1:28" x14ac:dyDescent="0.3">
      <c r="A3923" s="3">
        <v>29140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f t="shared" si="61"/>
        <v>0</v>
      </c>
    </row>
    <row r="3924" spans="1:28" x14ac:dyDescent="0.3">
      <c r="A3924" s="3">
        <v>29141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f t="shared" si="61"/>
        <v>0</v>
      </c>
    </row>
    <row r="3925" spans="1:28" x14ac:dyDescent="0.3">
      <c r="A3925" s="3">
        <v>29142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5.7</v>
      </c>
      <c r="V3925">
        <v>0</v>
      </c>
      <c r="W3925">
        <v>0</v>
      </c>
      <c r="X3925">
        <v>0</v>
      </c>
      <c r="Y3925">
        <v>0</v>
      </c>
      <c r="Z3925">
        <v>5.7</v>
      </c>
      <c r="AA3925">
        <v>0</v>
      </c>
      <c r="AB3925">
        <f t="shared" si="61"/>
        <v>5.7</v>
      </c>
    </row>
    <row r="3926" spans="1:28" x14ac:dyDescent="0.3">
      <c r="A3926" s="3">
        <v>29143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0.7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0.7</v>
      </c>
      <c r="AA3926">
        <v>2.0613095760345459</v>
      </c>
      <c r="AB3926">
        <f t="shared" si="61"/>
        <v>2.0613095760345459</v>
      </c>
    </row>
    <row r="3927" spans="1:28" x14ac:dyDescent="0.3">
      <c r="A3927" s="3">
        <v>29144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1.524219393730164</v>
      </c>
      <c r="AB3927">
        <f t="shared" si="61"/>
        <v>1.524219393730164</v>
      </c>
    </row>
    <row r="3928" spans="1:28" x14ac:dyDescent="0.3">
      <c r="A3928" s="3">
        <v>29145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f t="shared" si="61"/>
        <v>0</v>
      </c>
    </row>
    <row r="3929" spans="1:28" x14ac:dyDescent="0.3">
      <c r="A3929" s="3">
        <v>29146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f t="shared" si="61"/>
        <v>0</v>
      </c>
    </row>
    <row r="3930" spans="1:28" x14ac:dyDescent="0.3">
      <c r="A3930" s="3">
        <v>29147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f t="shared" si="61"/>
        <v>0</v>
      </c>
    </row>
    <row r="3931" spans="1:28" x14ac:dyDescent="0.3">
      <c r="A3931" s="3">
        <v>29148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f t="shared" si="61"/>
        <v>0</v>
      </c>
    </row>
    <row r="3932" spans="1:28" x14ac:dyDescent="0.3">
      <c r="A3932" s="3">
        <v>29149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f t="shared" si="61"/>
        <v>0</v>
      </c>
    </row>
    <row r="3933" spans="1:28" x14ac:dyDescent="0.3">
      <c r="A3933" s="3">
        <v>29150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2.2000000000000002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2.2000000000000002</v>
      </c>
      <c r="AA3933">
        <v>0</v>
      </c>
      <c r="AB3933">
        <f t="shared" si="61"/>
        <v>2.2000000000000002</v>
      </c>
    </row>
    <row r="3934" spans="1:28" x14ac:dyDescent="0.3">
      <c r="A3934" s="3">
        <v>29151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3.522445440292358</v>
      </c>
      <c r="AB3934">
        <f t="shared" si="61"/>
        <v>3.522445440292358</v>
      </c>
    </row>
    <row r="3935" spans="1:28" x14ac:dyDescent="0.3">
      <c r="A3935" s="3">
        <v>29152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f t="shared" si="61"/>
        <v>0</v>
      </c>
    </row>
    <row r="3936" spans="1:28" x14ac:dyDescent="0.3">
      <c r="A3936" s="3">
        <v>29153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f t="shared" si="61"/>
        <v>0</v>
      </c>
    </row>
    <row r="3937" spans="1:28" x14ac:dyDescent="0.3">
      <c r="A3937" s="3">
        <v>29154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f t="shared" si="61"/>
        <v>0</v>
      </c>
    </row>
    <row r="3938" spans="1:28" x14ac:dyDescent="0.3">
      <c r="A3938" s="3">
        <v>29155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0.5</v>
      </c>
      <c r="Y3938">
        <v>0</v>
      </c>
      <c r="Z3938">
        <v>0.5</v>
      </c>
      <c r="AA3938">
        <v>0</v>
      </c>
      <c r="AB3938">
        <f t="shared" si="61"/>
        <v>0.5</v>
      </c>
    </row>
    <row r="3939" spans="1:28" x14ac:dyDescent="0.3">
      <c r="A3939" s="3">
        <v>29156</v>
      </c>
      <c r="B3939">
        <v>1.9</v>
      </c>
      <c r="C3939">
        <v>1.2</v>
      </c>
      <c r="D3939">
        <v>0.2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3.3</v>
      </c>
      <c r="AA3939">
        <v>2.406017541885376</v>
      </c>
      <c r="AB3939">
        <f t="shared" si="61"/>
        <v>3.3</v>
      </c>
    </row>
    <row r="3940" spans="1:28" x14ac:dyDescent="0.3">
      <c r="A3940" s="3">
        <v>29157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f t="shared" si="61"/>
        <v>0</v>
      </c>
    </row>
    <row r="3941" spans="1:28" x14ac:dyDescent="0.3">
      <c r="A3941" s="3">
        <v>29158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f t="shared" si="61"/>
        <v>0</v>
      </c>
    </row>
    <row r="3942" spans="1:28" x14ac:dyDescent="0.3">
      <c r="A3942" s="3">
        <v>29159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f t="shared" si="61"/>
        <v>0</v>
      </c>
    </row>
    <row r="3943" spans="1:28" x14ac:dyDescent="0.3">
      <c r="A3943" s="3">
        <v>29161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f t="shared" si="61"/>
        <v>0</v>
      </c>
    </row>
    <row r="3944" spans="1:28" x14ac:dyDescent="0.3">
      <c r="A3944" s="3">
        <v>29162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0.1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0.1</v>
      </c>
      <c r="AA3944">
        <v>0</v>
      </c>
      <c r="AB3944">
        <f t="shared" si="61"/>
        <v>0.1</v>
      </c>
    </row>
    <row r="3945" spans="1:28" x14ac:dyDescent="0.3">
      <c r="A3945" s="3">
        <v>29163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0.26970437169075012</v>
      </c>
      <c r="AB3945">
        <f t="shared" si="61"/>
        <v>0.26970437169075012</v>
      </c>
    </row>
    <row r="3946" spans="1:28" x14ac:dyDescent="0.3">
      <c r="A3946" s="3">
        <v>29164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5</v>
      </c>
      <c r="U3946">
        <v>6.4</v>
      </c>
      <c r="V3946">
        <v>2.5</v>
      </c>
      <c r="W3946">
        <v>1.2</v>
      </c>
      <c r="X3946">
        <v>0</v>
      </c>
      <c r="Y3946">
        <v>0</v>
      </c>
      <c r="Z3946">
        <v>15.1</v>
      </c>
      <c r="AA3946">
        <v>0</v>
      </c>
      <c r="AB3946">
        <f t="shared" si="61"/>
        <v>15.1</v>
      </c>
    </row>
    <row r="3947" spans="1:28" x14ac:dyDescent="0.3">
      <c r="A3947" s="3">
        <v>29165</v>
      </c>
      <c r="B3947">
        <v>0.1</v>
      </c>
      <c r="C3947">
        <v>2.7</v>
      </c>
      <c r="D3947">
        <v>0.2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3</v>
      </c>
      <c r="AA3947">
        <v>12.28411197662354</v>
      </c>
      <c r="AB3947">
        <f t="shared" si="61"/>
        <v>12.28411197662354</v>
      </c>
    </row>
    <row r="3948" spans="1:28" x14ac:dyDescent="0.3">
      <c r="A3948" s="3">
        <v>29166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f t="shared" si="61"/>
        <v>0</v>
      </c>
    </row>
    <row r="3949" spans="1:28" x14ac:dyDescent="0.3">
      <c r="A3949" s="3">
        <v>29167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0.6065714955329895</v>
      </c>
      <c r="AB3949">
        <f t="shared" si="61"/>
        <v>0.6065714955329895</v>
      </c>
    </row>
    <row r="3950" spans="1:28" x14ac:dyDescent="0.3">
      <c r="A3950" s="3">
        <v>29168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f t="shared" si="61"/>
        <v>0</v>
      </c>
    </row>
    <row r="3951" spans="1:28" x14ac:dyDescent="0.3">
      <c r="A3951" s="3">
        <v>29169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3.3</v>
      </c>
      <c r="W3951">
        <v>0</v>
      </c>
      <c r="X3951">
        <v>0</v>
      </c>
      <c r="Y3951">
        <v>0</v>
      </c>
      <c r="Z3951">
        <v>3.3</v>
      </c>
      <c r="AA3951">
        <v>0</v>
      </c>
      <c r="AB3951">
        <f t="shared" si="61"/>
        <v>3.3</v>
      </c>
    </row>
    <row r="3952" spans="1:28" x14ac:dyDescent="0.3">
      <c r="A3952" s="3">
        <v>29170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1.6</v>
      </c>
      <c r="W3952">
        <v>0</v>
      </c>
      <c r="X3952">
        <v>0</v>
      </c>
      <c r="Y3952">
        <v>0</v>
      </c>
      <c r="Z3952">
        <v>1.6</v>
      </c>
      <c r="AA3952">
        <v>1.98522961139679</v>
      </c>
      <c r="AB3952">
        <f t="shared" si="61"/>
        <v>1.98522961139679</v>
      </c>
    </row>
    <row r="3953" spans="1:28" x14ac:dyDescent="0.3">
      <c r="A3953" s="3">
        <v>29171</v>
      </c>
      <c r="B3953">
        <v>0</v>
      </c>
      <c r="C3953">
        <v>0</v>
      </c>
      <c r="D3953">
        <v>0</v>
      </c>
      <c r="E3953">
        <v>0</v>
      </c>
      <c r="F3953">
        <v>0.4</v>
      </c>
      <c r="G3953">
        <v>0.7</v>
      </c>
      <c r="H3953">
        <v>1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0.5</v>
      </c>
      <c r="X3953">
        <v>0.4</v>
      </c>
      <c r="Y3953">
        <v>4.0999999999999996</v>
      </c>
      <c r="Z3953">
        <v>8.1</v>
      </c>
      <c r="AA3953">
        <v>4.9595441818237296</v>
      </c>
      <c r="AB3953">
        <f t="shared" si="61"/>
        <v>8.1</v>
      </c>
    </row>
    <row r="3954" spans="1:28" x14ac:dyDescent="0.3">
      <c r="A3954" s="3">
        <v>29172</v>
      </c>
      <c r="B3954">
        <v>1.3</v>
      </c>
      <c r="C3954">
        <v>0.5</v>
      </c>
      <c r="D3954">
        <v>0.5</v>
      </c>
      <c r="E3954">
        <v>0.2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0.1</v>
      </c>
      <c r="P3954">
        <v>0</v>
      </c>
      <c r="Q3954">
        <v>0</v>
      </c>
      <c r="R3954">
        <v>0.1</v>
      </c>
      <c r="S3954">
        <v>0</v>
      </c>
      <c r="T3954">
        <v>0.1</v>
      </c>
      <c r="U3954">
        <v>0</v>
      </c>
      <c r="V3954">
        <v>0</v>
      </c>
      <c r="W3954">
        <v>0.1</v>
      </c>
      <c r="X3954">
        <v>0</v>
      </c>
      <c r="Y3954">
        <v>0</v>
      </c>
      <c r="Z3954">
        <v>2.9</v>
      </c>
      <c r="AA3954">
        <v>8.4565525054931641</v>
      </c>
      <c r="AB3954">
        <f t="shared" si="61"/>
        <v>8.4565525054931641</v>
      </c>
    </row>
    <row r="3955" spans="1:28" x14ac:dyDescent="0.3">
      <c r="A3955" s="3">
        <v>29173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0.55277150869369507</v>
      </c>
      <c r="AB3955">
        <f t="shared" si="61"/>
        <v>0.55277150869369507</v>
      </c>
    </row>
    <row r="3956" spans="1:28" x14ac:dyDescent="0.3">
      <c r="A3956" s="3">
        <v>29174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f t="shared" si="61"/>
        <v>0</v>
      </c>
    </row>
    <row r="3957" spans="1:28" x14ac:dyDescent="0.3">
      <c r="A3957" s="3">
        <v>29175</v>
      </c>
      <c r="B3957">
        <v>0</v>
      </c>
      <c r="C3957">
        <v>0</v>
      </c>
      <c r="D3957">
        <v>0.1</v>
      </c>
      <c r="E3957">
        <v>0</v>
      </c>
      <c r="F3957">
        <v>0.1</v>
      </c>
      <c r="G3957">
        <v>0</v>
      </c>
      <c r="H3957">
        <v>0</v>
      </c>
      <c r="I3957">
        <v>0.1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0.9</v>
      </c>
      <c r="W3957">
        <v>0.3</v>
      </c>
      <c r="X3957">
        <v>0</v>
      </c>
      <c r="Y3957">
        <v>0</v>
      </c>
      <c r="Z3957">
        <v>1.5</v>
      </c>
      <c r="AA3957">
        <v>0.1973859965801239</v>
      </c>
      <c r="AB3957">
        <f t="shared" si="61"/>
        <v>1.5</v>
      </c>
    </row>
    <row r="3958" spans="1:28" x14ac:dyDescent="0.3">
      <c r="A3958" s="3">
        <v>29176</v>
      </c>
      <c r="B3958">
        <v>0</v>
      </c>
      <c r="C3958">
        <v>0</v>
      </c>
      <c r="D3958">
        <v>0</v>
      </c>
      <c r="E3958">
        <v>0</v>
      </c>
      <c r="F3958">
        <v>0.6</v>
      </c>
      <c r="G3958">
        <v>0</v>
      </c>
      <c r="H3958">
        <v>0.2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0.7</v>
      </c>
      <c r="T3958">
        <v>0.5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2</v>
      </c>
      <c r="AA3958">
        <v>3.98187255859375</v>
      </c>
      <c r="AB3958">
        <f t="shared" si="61"/>
        <v>3.98187255859375</v>
      </c>
    </row>
    <row r="3959" spans="1:28" x14ac:dyDescent="0.3">
      <c r="A3959" s="3">
        <v>29177</v>
      </c>
      <c r="B3959">
        <v>0.7</v>
      </c>
      <c r="C3959">
        <v>0.2</v>
      </c>
      <c r="D3959">
        <v>0.1</v>
      </c>
      <c r="E3959">
        <v>2</v>
      </c>
      <c r="F3959">
        <v>0</v>
      </c>
      <c r="G3959">
        <v>0.3</v>
      </c>
      <c r="H3959">
        <v>3.9</v>
      </c>
      <c r="I3959">
        <v>5.6</v>
      </c>
      <c r="J3959">
        <v>0.4</v>
      </c>
      <c r="K3959">
        <v>0.5</v>
      </c>
      <c r="L3959">
        <v>13.5</v>
      </c>
      <c r="M3959">
        <v>8.1</v>
      </c>
      <c r="N3959">
        <v>0.7</v>
      </c>
      <c r="O3959">
        <v>0.5</v>
      </c>
      <c r="P3959">
        <v>1.8</v>
      </c>
      <c r="Q3959">
        <v>3</v>
      </c>
      <c r="R3959">
        <v>5.5</v>
      </c>
      <c r="S3959">
        <v>2</v>
      </c>
      <c r="T3959">
        <v>0.7</v>
      </c>
      <c r="U3959">
        <v>0.1</v>
      </c>
      <c r="V3959">
        <v>0.1</v>
      </c>
      <c r="W3959">
        <v>0</v>
      </c>
      <c r="X3959">
        <v>0</v>
      </c>
      <c r="Y3959">
        <v>0</v>
      </c>
      <c r="Z3959">
        <v>49.7</v>
      </c>
      <c r="AA3959">
        <v>21.811244964599609</v>
      </c>
      <c r="AB3959">
        <f t="shared" si="61"/>
        <v>49.7</v>
      </c>
    </row>
    <row r="3960" spans="1:28" x14ac:dyDescent="0.3">
      <c r="A3960" s="3">
        <v>29178</v>
      </c>
      <c r="B3960">
        <v>0</v>
      </c>
      <c r="C3960">
        <v>0</v>
      </c>
      <c r="D3960">
        <v>0</v>
      </c>
      <c r="E3960">
        <v>3.9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0.2</v>
      </c>
      <c r="P3960">
        <v>0</v>
      </c>
      <c r="Q3960">
        <v>0</v>
      </c>
      <c r="R3960">
        <v>0</v>
      </c>
      <c r="S3960">
        <v>2.2999999999999998</v>
      </c>
      <c r="T3960">
        <v>0.5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6.8999999999999986</v>
      </c>
      <c r="AA3960">
        <v>38.113887786865227</v>
      </c>
      <c r="AB3960">
        <f t="shared" si="61"/>
        <v>38.113887786865227</v>
      </c>
    </row>
    <row r="3961" spans="1:28" x14ac:dyDescent="0.3">
      <c r="A3961" s="3">
        <v>29179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0.4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0.4</v>
      </c>
      <c r="AA3961">
        <v>2.1176755428314209</v>
      </c>
      <c r="AB3961">
        <f t="shared" si="61"/>
        <v>2.1176755428314209</v>
      </c>
    </row>
    <row r="3962" spans="1:28" x14ac:dyDescent="0.3">
      <c r="A3962" s="3">
        <v>29180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0.38092225790023798</v>
      </c>
      <c r="AB3962">
        <f t="shared" si="61"/>
        <v>0.38092225790023798</v>
      </c>
    </row>
    <row r="3963" spans="1:28" x14ac:dyDescent="0.3">
      <c r="A3963" s="3">
        <v>29181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1.4950040578842161</v>
      </c>
      <c r="AB3963">
        <f t="shared" si="61"/>
        <v>1.4950040578842161</v>
      </c>
    </row>
    <row r="3964" spans="1:28" x14ac:dyDescent="0.3">
      <c r="A3964" s="3">
        <v>29182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0.4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0.4</v>
      </c>
      <c r="AA3964">
        <v>0</v>
      </c>
      <c r="AB3964">
        <f t="shared" si="61"/>
        <v>0.4</v>
      </c>
    </row>
    <row r="3965" spans="1:28" x14ac:dyDescent="0.3">
      <c r="A3965" s="3">
        <v>29183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0.3</v>
      </c>
      <c r="X3965">
        <v>0</v>
      </c>
      <c r="Y3965">
        <v>0</v>
      </c>
      <c r="Z3965">
        <v>0.3</v>
      </c>
      <c r="AA3965">
        <v>3.9364173412322998</v>
      </c>
      <c r="AB3965">
        <f t="shared" si="61"/>
        <v>3.9364173412322998</v>
      </c>
    </row>
    <row r="3966" spans="1:28" x14ac:dyDescent="0.3">
      <c r="A3966" s="3">
        <v>29184</v>
      </c>
      <c r="B3966">
        <v>0</v>
      </c>
      <c r="C3966">
        <v>0.4</v>
      </c>
      <c r="D3966">
        <v>1.8</v>
      </c>
      <c r="E3966">
        <v>0.3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0.2</v>
      </c>
      <c r="P3966">
        <v>0.6</v>
      </c>
      <c r="Q3966">
        <v>0.1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3.4</v>
      </c>
      <c r="AA3966">
        <v>3.9501571655273442</v>
      </c>
      <c r="AB3966">
        <f t="shared" si="61"/>
        <v>3.9501571655273442</v>
      </c>
    </row>
    <row r="3967" spans="1:28" x14ac:dyDescent="0.3">
      <c r="A3967" s="3">
        <v>29185</v>
      </c>
      <c r="B3967">
        <v>0</v>
      </c>
      <c r="C3967">
        <v>0.5</v>
      </c>
      <c r="D3967">
        <v>0.2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0.7</v>
      </c>
      <c r="AA3967">
        <v>2.577558279037476</v>
      </c>
      <c r="AB3967">
        <f t="shared" si="61"/>
        <v>2.577558279037476</v>
      </c>
    </row>
    <row r="3968" spans="1:28" x14ac:dyDescent="0.3">
      <c r="A3968" s="3">
        <v>29186</v>
      </c>
      <c r="B3968">
        <v>0</v>
      </c>
      <c r="C3968">
        <v>0</v>
      </c>
      <c r="D3968">
        <v>0</v>
      </c>
      <c r="E3968">
        <v>0</v>
      </c>
      <c r="F3968">
        <v>0.2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1</v>
      </c>
      <c r="O3968">
        <v>0</v>
      </c>
      <c r="P3968">
        <v>0.8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0.2</v>
      </c>
      <c r="Z3968">
        <v>2.2000000000000002</v>
      </c>
      <c r="AA3968">
        <v>0.138310432434082</v>
      </c>
      <c r="AB3968">
        <f t="shared" si="61"/>
        <v>2.2000000000000002</v>
      </c>
    </row>
    <row r="3969" spans="1:28" x14ac:dyDescent="0.3">
      <c r="A3969" s="3">
        <v>29187</v>
      </c>
      <c r="B3969">
        <v>1.3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1.3</v>
      </c>
      <c r="AA3969">
        <v>2.597641229629517</v>
      </c>
      <c r="AB3969">
        <f t="shared" si="61"/>
        <v>2.597641229629517</v>
      </c>
    </row>
    <row r="3970" spans="1:28" x14ac:dyDescent="0.3">
      <c r="A3970" s="3">
        <v>29188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f t="shared" si="61"/>
        <v>0</v>
      </c>
    </row>
    <row r="3971" spans="1:28" x14ac:dyDescent="0.3">
      <c r="A3971" s="3">
        <v>29189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f t="shared" ref="AB3971:AB4034" si="62">IF(AA3971&lt;Z3971,Z3971,AA3971)</f>
        <v>0</v>
      </c>
    </row>
    <row r="3972" spans="1:28" x14ac:dyDescent="0.3">
      <c r="A3972" s="3">
        <v>29190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f t="shared" si="62"/>
        <v>0</v>
      </c>
    </row>
    <row r="3973" spans="1:28" x14ac:dyDescent="0.3">
      <c r="A3973" s="3">
        <v>29191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f t="shared" si="62"/>
        <v>0</v>
      </c>
    </row>
    <row r="3974" spans="1:28" x14ac:dyDescent="0.3">
      <c r="A3974" s="3">
        <v>29192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f t="shared" si="62"/>
        <v>0</v>
      </c>
    </row>
    <row r="3975" spans="1:28" x14ac:dyDescent="0.3">
      <c r="A3975" s="3">
        <v>29193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f t="shared" si="62"/>
        <v>0</v>
      </c>
    </row>
    <row r="3976" spans="1:28" x14ac:dyDescent="0.3">
      <c r="A3976" s="3">
        <v>29194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f t="shared" si="62"/>
        <v>0</v>
      </c>
    </row>
    <row r="3977" spans="1:28" x14ac:dyDescent="0.3">
      <c r="A3977" s="3">
        <v>29195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f t="shared" si="62"/>
        <v>0</v>
      </c>
    </row>
    <row r="3978" spans="1:28" x14ac:dyDescent="0.3">
      <c r="A3978" s="3">
        <v>29196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f t="shared" si="62"/>
        <v>0</v>
      </c>
    </row>
    <row r="3979" spans="1:28" x14ac:dyDescent="0.3">
      <c r="A3979" s="3">
        <v>29197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f t="shared" si="62"/>
        <v>0</v>
      </c>
    </row>
    <row r="3980" spans="1:28" x14ac:dyDescent="0.3">
      <c r="A3980" s="3">
        <v>29198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f t="shared" si="62"/>
        <v>0</v>
      </c>
    </row>
    <row r="3981" spans="1:28" x14ac:dyDescent="0.3">
      <c r="A3981" s="3">
        <v>29199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f t="shared" si="62"/>
        <v>0</v>
      </c>
    </row>
    <row r="3982" spans="1:28" x14ac:dyDescent="0.3">
      <c r="A3982" s="3">
        <v>29200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f t="shared" si="62"/>
        <v>0</v>
      </c>
    </row>
    <row r="3983" spans="1:28" x14ac:dyDescent="0.3">
      <c r="A3983" s="3">
        <v>29201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f t="shared" si="62"/>
        <v>0</v>
      </c>
    </row>
    <row r="3984" spans="1:28" x14ac:dyDescent="0.3">
      <c r="A3984" s="3">
        <v>29202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f t="shared" si="62"/>
        <v>0</v>
      </c>
    </row>
    <row r="3985" spans="1:28" x14ac:dyDescent="0.3">
      <c r="A3985" s="3">
        <v>29203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f t="shared" si="62"/>
        <v>0</v>
      </c>
    </row>
    <row r="3986" spans="1:28" x14ac:dyDescent="0.3">
      <c r="A3986" s="3">
        <v>29204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f t="shared" si="62"/>
        <v>0</v>
      </c>
    </row>
    <row r="3987" spans="1:28" x14ac:dyDescent="0.3">
      <c r="A3987" s="3">
        <v>29205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f t="shared" si="62"/>
        <v>0</v>
      </c>
    </row>
    <row r="3988" spans="1:28" x14ac:dyDescent="0.3">
      <c r="A3988" s="3">
        <v>29206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f t="shared" si="62"/>
        <v>0</v>
      </c>
    </row>
    <row r="3989" spans="1:28" x14ac:dyDescent="0.3">
      <c r="A3989" s="3">
        <v>29207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f t="shared" si="62"/>
        <v>0</v>
      </c>
    </row>
    <row r="3990" spans="1:28" x14ac:dyDescent="0.3">
      <c r="A3990" s="3">
        <v>29208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f t="shared" si="62"/>
        <v>0</v>
      </c>
    </row>
    <row r="3991" spans="1:28" x14ac:dyDescent="0.3">
      <c r="A3991" s="3">
        <v>29209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f t="shared" si="62"/>
        <v>0</v>
      </c>
    </row>
    <row r="3992" spans="1:28" x14ac:dyDescent="0.3">
      <c r="A3992" s="3">
        <v>29210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f t="shared" si="62"/>
        <v>0</v>
      </c>
    </row>
    <row r="3993" spans="1:28" x14ac:dyDescent="0.3">
      <c r="A3993" s="3">
        <v>29211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f t="shared" si="62"/>
        <v>0</v>
      </c>
    </row>
    <row r="3994" spans="1:28" x14ac:dyDescent="0.3">
      <c r="A3994" s="3">
        <v>29212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f t="shared" si="62"/>
        <v>0</v>
      </c>
    </row>
    <row r="3995" spans="1:28" x14ac:dyDescent="0.3">
      <c r="A3995" s="3">
        <v>29213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f t="shared" si="62"/>
        <v>0</v>
      </c>
    </row>
    <row r="3996" spans="1:28" x14ac:dyDescent="0.3">
      <c r="A3996" s="3">
        <v>29214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f t="shared" si="62"/>
        <v>0</v>
      </c>
    </row>
    <row r="3997" spans="1:28" x14ac:dyDescent="0.3">
      <c r="A3997" s="3">
        <v>29215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f t="shared" si="62"/>
        <v>0</v>
      </c>
    </row>
    <row r="3998" spans="1:28" x14ac:dyDescent="0.3">
      <c r="A3998" s="3">
        <v>29216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f t="shared" si="62"/>
        <v>0</v>
      </c>
    </row>
    <row r="3999" spans="1:28" x14ac:dyDescent="0.3">
      <c r="A3999" s="3">
        <v>29217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f t="shared" si="62"/>
        <v>0</v>
      </c>
    </row>
    <row r="4000" spans="1:28" x14ac:dyDescent="0.3">
      <c r="A4000" s="3">
        <v>29218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f t="shared" si="62"/>
        <v>0</v>
      </c>
    </row>
    <row r="4001" spans="1:28" x14ac:dyDescent="0.3">
      <c r="A4001" s="3">
        <v>29219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f t="shared" si="62"/>
        <v>0</v>
      </c>
    </row>
    <row r="4002" spans="1:28" x14ac:dyDescent="0.3">
      <c r="A4002" s="3">
        <v>29220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f t="shared" si="62"/>
        <v>0</v>
      </c>
    </row>
    <row r="4003" spans="1:28" x14ac:dyDescent="0.3">
      <c r="A4003" s="3">
        <v>29221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f t="shared" si="62"/>
        <v>0</v>
      </c>
    </row>
    <row r="4004" spans="1:28" x14ac:dyDescent="0.3">
      <c r="A4004" s="3">
        <v>29222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f t="shared" si="62"/>
        <v>0</v>
      </c>
    </row>
    <row r="4005" spans="1:28" x14ac:dyDescent="0.3">
      <c r="A4005" s="3">
        <v>29223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f t="shared" si="62"/>
        <v>0</v>
      </c>
    </row>
    <row r="4006" spans="1:28" x14ac:dyDescent="0.3">
      <c r="A4006" s="3">
        <v>29224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f t="shared" si="62"/>
        <v>0</v>
      </c>
    </row>
    <row r="4007" spans="1:28" x14ac:dyDescent="0.3">
      <c r="A4007" s="3">
        <v>29225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f t="shared" si="62"/>
        <v>0</v>
      </c>
    </row>
    <row r="4008" spans="1:28" x14ac:dyDescent="0.3">
      <c r="A4008" s="3">
        <v>29226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f t="shared" si="62"/>
        <v>0</v>
      </c>
    </row>
    <row r="4009" spans="1:28" x14ac:dyDescent="0.3">
      <c r="A4009" s="3">
        <v>29227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f t="shared" si="62"/>
        <v>0</v>
      </c>
    </row>
    <row r="4010" spans="1:28" x14ac:dyDescent="0.3">
      <c r="A4010" s="3">
        <v>29228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f t="shared" si="62"/>
        <v>0</v>
      </c>
    </row>
    <row r="4011" spans="1:28" x14ac:dyDescent="0.3">
      <c r="A4011" s="3">
        <v>29229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f t="shared" si="62"/>
        <v>0</v>
      </c>
    </row>
    <row r="4012" spans="1:28" x14ac:dyDescent="0.3">
      <c r="A4012" s="3">
        <v>29230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f t="shared" si="62"/>
        <v>0</v>
      </c>
    </row>
    <row r="4013" spans="1:28" x14ac:dyDescent="0.3">
      <c r="A4013" s="3">
        <v>29231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f t="shared" si="62"/>
        <v>0</v>
      </c>
    </row>
    <row r="4014" spans="1:28" x14ac:dyDescent="0.3">
      <c r="A4014" s="3">
        <v>29232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f t="shared" si="62"/>
        <v>0</v>
      </c>
    </row>
    <row r="4015" spans="1:28" x14ac:dyDescent="0.3">
      <c r="A4015" s="3">
        <v>29233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f t="shared" si="62"/>
        <v>0</v>
      </c>
    </row>
    <row r="4016" spans="1:28" x14ac:dyDescent="0.3">
      <c r="A4016" s="3">
        <v>29234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f t="shared" si="62"/>
        <v>0</v>
      </c>
    </row>
    <row r="4017" spans="1:28" x14ac:dyDescent="0.3">
      <c r="A4017" s="3">
        <v>29235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f t="shared" si="62"/>
        <v>0</v>
      </c>
    </row>
    <row r="4018" spans="1:28" x14ac:dyDescent="0.3">
      <c r="A4018" s="3">
        <v>29236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f t="shared" si="62"/>
        <v>0</v>
      </c>
    </row>
    <row r="4019" spans="1:28" x14ac:dyDescent="0.3">
      <c r="A4019" s="3">
        <v>29237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f t="shared" si="62"/>
        <v>0</v>
      </c>
    </row>
    <row r="4020" spans="1:28" x14ac:dyDescent="0.3">
      <c r="A4020" s="3">
        <v>29238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f t="shared" si="62"/>
        <v>0</v>
      </c>
    </row>
    <row r="4021" spans="1:28" x14ac:dyDescent="0.3">
      <c r="A4021" s="3">
        <v>29239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f t="shared" si="62"/>
        <v>0</v>
      </c>
    </row>
    <row r="4022" spans="1:28" x14ac:dyDescent="0.3">
      <c r="A4022" s="3">
        <v>29240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f t="shared" si="62"/>
        <v>0</v>
      </c>
    </row>
    <row r="4023" spans="1:28" x14ac:dyDescent="0.3">
      <c r="A4023" s="3">
        <v>29241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f t="shared" si="62"/>
        <v>0</v>
      </c>
    </row>
    <row r="4024" spans="1:28" x14ac:dyDescent="0.3">
      <c r="A4024" s="3">
        <v>29242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f t="shared" si="62"/>
        <v>0</v>
      </c>
    </row>
    <row r="4025" spans="1:28" x14ac:dyDescent="0.3">
      <c r="A4025" s="3">
        <v>29243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f t="shared" si="62"/>
        <v>0</v>
      </c>
    </row>
    <row r="4026" spans="1:28" x14ac:dyDescent="0.3">
      <c r="A4026" s="3">
        <v>29244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f t="shared" si="62"/>
        <v>0</v>
      </c>
    </row>
    <row r="4027" spans="1:28" x14ac:dyDescent="0.3">
      <c r="A4027" s="3">
        <v>29245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f t="shared" si="62"/>
        <v>0</v>
      </c>
    </row>
    <row r="4028" spans="1:28" x14ac:dyDescent="0.3">
      <c r="A4028" s="3">
        <v>29246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f t="shared" si="62"/>
        <v>0</v>
      </c>
    </row>
    <row r="4029" spans="1:28" x14ac:dyDescent="0.3">
      <c r="A4029" s="3">
        <v>29247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f t="shared" si="62"/>
        <v>0</v>
      </c>
    </row>
    <row r="4030" spans="1:28" x14ac:dyDescent="0.3">
      <c r="A4030" s="3">
        <v>29248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f t="shared" si="62"/>
        <v>0</v>
      </c>
    </row>
    <row r="4031" spans="1:28" x14ac:dyDescent="0.3">
      <c r="A4031" s="3">
        <v>29249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f t="shared" si="62"/>
        <v>0</v>
      </c>
    </row>
    <row r="4032" spans="1:28" x14ac:dyDescent="0.3">
      <c r="A4032" s="3">
        <v>29250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f t="shared" si="62"/>
        <v>0</v>
      </c>
    </row>
    <row r="4033" spans="1:28" x14ac:dyDescent="0.3">
      <c r="A4033" s="3">
        <v>29251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f t="shared" si="62"/>
        <v>0</v>
      </c>
    </row>
    <row r="4034" spans="1:28" x14ac:dyDescent="0.3">
      <c r="A4034" s="3">
        <v>29252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f t="shared" si="62"/>
        <v>0</v>
      </c>
    </row>
    <row r="4035" spans="1:28" x14ac:dyDescent="0.3">
      <c r="A4035" s="3">
        <v>29253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f t="shared" ref="AB4035:AB4098" si="63">IF(AA4035&lt;Z4035,Z4035,AA4035)</f>
        <v>0</v>
      </c>
    </row>
    <row r="4036" spans="1:28" x14ac:dyDescent="0.3">
      <c r="A4036" s="3">
        <v>29254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f t="shared" si="63"/>
        <v>0</v>
      </c>
    </row>
    <row r="4037" spans="1:28" x14ac:dyDescent="0.3">
      <c r="A4037" s="3">
        <v>29255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f t="shared" si="63"/>
        <v>0</v>
      </c>
    </row>
    <row r="4038" spans="1:28" x14ac:dyDescent="0.3">
      <c r="A4038" s="3">
        <v>29256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f t="shared" si="63"/>
        <v>0</v>
      </c>
    </row>
    <row r="4039" spans="1:28" x14ac:dyDescent="0.3">
      <c r="A4039" s="3">
        <v>29257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f t="shared" si="63"/>
        <v>0</v>
      </c>
    </row>
    <row r="4040" spans="1:28" x14ac:dyDescent="0.3">
      <c r="A4040" s="3">
        <v>29258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f t="shared" si="63"/>
        <v>0</v>
      </c>
    </row>
    <row r="4041" spans="1:28" x14ac:dyDescent="0.3">
      <c r="A4041" s="3">
        <v>29259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f t="shared" si="63"/>
        <v>0</v>
      </c>
    </row>
    <row r="4042" spans="1:28" x14ac:dyDescent="0.3">
      <c r="A4042" s="3">
        <v>29260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f t="shared" si="63"/>
        <v>0</v>
      </c>
    </row>
    <row r="4043" spans="1:28" x14ac:dyDescent="0.3">
      <c r="A4043" s="3">
        <v>29261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f t="shared" si="63"/>
        <v>0</v>
      </c>
    </row>
    <row r="4044" spans="1:28" x14ac:dyDescent="0.3">
      <c r="A4044" s="3">
        <v>29262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f t="shared" si="63"/>
        <v>0</v>
      </c>
    </row>
    <row r="4045" spans="1:28" x14ac:dyDescent="0.3">
      <c r="A4045" s="3">
        <v>29263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f t="shared" si="63"/>
        <v>0</v>
      </c>
    </row>
    <row r="4046" spans="1:28" x14ac:dyDescent="0.3">
      <c r="A4046" s="3">
        <v>29264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f t="shared" si="63"/>
        <v>0</v>
      </c>
    </row>
    <row r="4047" spans="1:28" x14ac:dyDescent="0.3">
      <c r="A4047" s="3">
        <v>29265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f t="shared" si="63"/>
        <v>0</v>
      </c>
    </row>
    <row r="4048" spans="1:28" x14ac:dyDescent="0.3">
      <c r="A4048" s="3">
        <v>29266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f t="shared" si="63"/>
        <v>0</v>
      </c>
    </row>
    <row r="4049" spans="1:28" x14ac:dyDescent="0.3">
      <c r="A4049" s="3">
        <v>29267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f t="shared" si="63"/>
        <v>0</v>
      </c>
    </row>
    <row r="4050" spans="1:28" x14ac:dyDescent="0.3">
      <c r="A4050" s="3">
        <v>29268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f t="shared" si="63"/>
        <v>0</v>
      </c>
    </row>
    <row r="4051" spans="1:28" x14ac:dyDescent="0.3">
      <c r="A4051" s="3">
        <v>29269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f t="shared" si="63"/>
        <v>0</v>
      </c>
    </row>
    <row r="4052" spans="1:28" x14ac:dyDescent="0.3">
      <c r="A4052" s="3">
        <v>29270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f t="shared" si="63"/>
        <v>0</v>
      </c>
    </row>
    <row r="4053" spans="1:28" x14ac:dyDescent="0.3">
      <c r="A4053" s="3">
        <v>29271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f t="shared" si="63"/>
        <v>0</v>
      </c>
    </row>
    <row r="4054" spans="1:28" x14ac:dyDescent="0.3">
      <c r="A4054" s="3">
        <v>29272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f t="shared" si="63"/>
        <v>0</v>
      </c>
    </row>
    <row r="4055" spans="1:28" x14ac:dyDescent="0.3">
      <c r="A4055" s="3">
        <v>29273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f t="shared" si="63"/>
        <v>0</v>
      </c>
    </row>
    <row r="4056" spans="1:28" x14ac:dyDescent="0.3">
      <c r="A4056" s="3">
        <v>29274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f t="shared" si="63"/>
        <v>0</v>
      </c>
    </row>
    <row r="4057" spans="1:28" x14ac:dyDescent="0.3">
      <c r="A4057" s="3">
        <v>29275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f t="shared" si="63"/>
        <v>0</v>
      </c>
    </row>
    <row r="4058" spans="1:28" x14ac:dyDescent="0.3">
      <c r="A4058" s="3">
        <v>29276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f t="shared" si="63"/>
        <v>0</v>
      </c>
    </row>
    <row r="4059" spans="1:28" x14ac:dyDescent="0.3">
      <c r="A4059" s="3">
        <v>29277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f t="shared" si="63"/>
        <v>0</v>
      </c>
    </row>
    <row r="4060" spans="1:28" x14ac:dyDescent="0.3">
      <c r="A4060" s="3">
        <v>29278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f t="shared" si="63"/>
        <v>0</v>
      </c>
    </row>
    <row r="4061" spans="1:28" x14ac:dyDescent="0.3">
      <c r="A4061" s="3">
        <v>29279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f t="shared" si="63"/>
        <v>0</v>
      </c>
    </row>
    <row r="4062" spans="1:28" x14ac:dyDescent="0.3">
      <c r="A4062" s="3">
        <v>29280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f t="shared" si="63"/>
        <v>0</v>
      </c>
    </row>
    <row r="4063" spans="1:28" x14ac:dyDescent="0.3">
      <c r="A4063" s="3">
        <v>29281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f t="shared" si="63"/>
        <v>0</v>
      </c>
    </row>
    <row r="4064" spans="1:28" x14ac:dyDescent="0.3">
      <c r="A4064" s="3">
        <v>29282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0.47540920972824102</v>
      </c>
      <c r="AB4064">
        <f t="shared" si="63"/>
        <v>0.47540920972824102</v>
      </c>
    </row>
    <row r="4065" spans="1:28" x14ac:dyDescent="0.3">
      <c r="A4065" s="3">
        <v>29283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f t="shared" si="63"/>
        <v>0</v>
      </c>
    </row>
    <row r="4066" spans="1:28" x14ac:dyDescent="0.3">
      <c r="A4066" s="3">
        <v>29284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f t="shared" si="63"/>
        <v>0</v>
      </c>
    </row>
    <row r="4067" spans="1:28" x14ac:dyDescent="0.3">
      <c r="A4067" s="3">
        <v>29285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f t="shared" si="63"/>
        <v>0</v>
      </c>
    </row>
    <row r="4068" spans="1:28" x14ac:dyDescent="0.3">
      <c r="A4068" s="3">
        <v>29286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f t="shared" si="63"/>
        <v>0</v>
      </c>
    </row>
    <row r="4069" spans="1:28" x14ac:dyDescent="0.3">
      <c r="A4069" s="3">
        <v>29287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f t="shared" si="63"/>
        <v>0</v>
      </c>
    </row>
    <row r="4070" spans="1:28" x14ac:dyDescent="0.3">
      <c r="A4070" s="3">
        <v>29288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0.23630225658416751</v>
      </c>
      <c r="AB4070">
        <f t="shared" si="63"/>
        <v>0.23630225658416751</v>
      </c>
    </row>
    <row r="4071" spans="1:28" x14ac:dyDescent="0.3">
      <c r="A4071" s="3">
        <v>29289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f t="shared" si="63"/>
        <v>0</v>
      </c>
    </row>
    <row r="4072" spans="1:28" x14ac:dyDescent="0.3">
      <c r="A4072" s="3">
        <v>29290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f t="shared" si="63"/>
        <v>0</v>
      </c>
    </row>
    <row r="4073" spans="1:28" x14ac:dyDescent="0.3">
      <c r="A4073" s="3">
        <v>29291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0.87158352136611938</v>
      </c>
      <c r="AB4073">
        <f t="shared" si="63"/>
        <v>0.87158352136611938</v>
      </c>
    </row>
    <row r="4074" spans="1:28" x14ac:dyDescent="0.3">
      <c r="A4074" s="3">
        <v>29292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2.9</v>
      </c>
      <c r="K4074">
        <v>0.7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3.6</v>
      </c>
      <c r="AA4074">
        <v>5.5464401245117188</v>
      </c>
      <c r="AB4074">
        <f t="shared" si="63"/>
        <v>5.5464401245117188</v>
      </c>
    </row>
    <row r="4075" spans="1:28" x14ac:dyDescent="0.3">
      <c r="A4075" s="3">
        <v>29293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2.8081741333007808</v>
      </c>
      <c r="AB4075">
        <f t="shared" si="63"/>
        <v>2.8081741333007808</v>
      </c>
    </row>
    <row r="4076" spans="1:28" x14ac:dyDescent="0.3">
      <c r="A4076" s="3">
        <v>29294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f t="shared" si="63"/>
        <v>0</v>
      </c>
    </row>
    <row r="4077" spans="1:28" x14ac:dyDescent="0.3">
      <c r="A4077" s="3">
        <v>29295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f t="shared" si="63"/>
        <v>0</v>
      </c>
    </row>
    <row r="4078" spans="1:28" x14ac:dyDescent="0.3">
      <c r="A4078" s="3">
        <v>29296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f t="shared" si="63"/>
        <v>0</v>
      </c>
    </row>
    <row r="4079" spans="1:28" x14ac:dyDescent="0.3">
      <c r="A4079" s="3">
        <v>29297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f t="shared" si="63"/>
        <v>0</v>
      </c>
    </row>
    <row r="4080" spans="1:28" x14ac:dyDescent="0.3">
      <c r="A4080" s="3">
        <v>29298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f t="shared" si="63"/>
        <v>0</v>
      </c>
    </row>
    <row r="4081" spans="1:28" x14ac:dyDescent="0.3">
      <c r="A4081" s="3">
        <v>29299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f t="shared" si="63"/>
        <v>0</v>
      </c>
    </row>
    <row r="4082" spans="1:28" x14ac:dyDescent="0.3">
      <c r="A4082" s="3">
        <v>29300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f t="shared" si="63"/>
        <v>0</v>
      </c>
    </row>
    <row r="4083" spans="1:28" x14ac:dyDescent="0.3">
      <c r="A4083" s="3">
        <v>29301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f t="shared" si="63"/>
        <v>0</v>
      </c>
    </row>
    <row r="4084" spans="1:28" x14ac:dyDescent="0.3">
      <c r="A4084" s="3">
        <v>29302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f t="shared" si="63"/>
        <v>0</v>
      </c>
    </row>
    <row r="4085" spans="1:28" x14ac:dyDescent="0.3">
      <c r="A4085" s="3">
        <v>29303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f t="shared" si="63"/>
        <v>0</v>
      </c>
    </row>
    <row r="4086" spans="1:28" x14ac:dyDescent="0.3">
      <c r="A4086" s="3">
        <v>29304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f t="shared" si="63"/>
        <v>0</v>
      </c>
    </row>
    <row r="4087" spans="1:28" x14ac:dyDescent="0.3">
      <c r="A4087" s="3">
        <v>29305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f t="shared" si="63"/>
        <v>0</v>
      </c>
    </row>
    <row r="4088" spans="1:28" x14ac:dyDescent="0.3">
      <c r="A4088" s="3">
        <v>29306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f t="shared" si="63"/>
        <v>0</v>
      </c>
    </row>
    <row r="4089" spans="1:28" x14ac:dyDescent="0.3">
      <c r="A4089" s="3">
        <v>29307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f t="shared" si="63"/>
        <v>0</v>
      </c>
    </row>
    <row r="4090" spans="1:28" x14ac:dyDescent="0.3">
      <c r="A4090" s="3">
        <v>29308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f t="shared" si="63"/>
        <v>0</v>
      </c>
    </row>
    <row r="4091" spans="1:28" x14ac:dyDescent="0.3">
      <c r="A4091" s="3">
        <v>29309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f t="shared" si="63"/>
        <v>0</v>
      </c>
    </row>
    <row r="4092" spans="1:28" x14ac:dyDescent="0.3">
      <c r="A4092" s="3">
        <v>29310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7</v>
      </c>
      <c r="X4092">
        <v>0</v>
      </c>
      <c r="Y4092">
        <v>0</v>
      </c>
      <c r="Z4092">
        <v>7</v>
      </c>
      <c r="AA4092">
        <v>0</v>
      </c>
      <c r="AB4092">
        <f t="shared" si="63"/>
        <v>7</v>
      </c>
    </row>
    <row r="4093" spans="1:28" x14ac:dyDescent="0.3">
      <c r="A4093" s="3">
        <v>29311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0.2</v>
      </c>
      <c r="Z4093">
        <v>0.2</v>
      </c>
      <c r="AA4093">
        <v>9.7923679351806641</v>
      </c>
      <c r="AB4093">
        <f t="shared" si="63"/>
        <v>9.7923679351806641</v>
      </c>
    </row>
    <row r="4094" spans="1:28" x14ac:dyDescent="0.3">
      <c r="A4094" s="3">
        <v>29312</v>
      </c>
      <c r="B4094">
        <v>0.4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0.4</v>
      </c>
      <c r="AA4094">
        <v>8.9603805541992188</v>
      </c>
      <c r="AB4094">
        <f t="shared" si="63"/>
        <v>8.9603805541992188</v>
      </c>
    </row>
    <row r="4095" spans="1:28" x14ac:dyDescent="0.3">
      <c r="A4095" s="3">
        <v>29313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f t="shared" si="63"/>
        <v>0</v>
      </c>
    </row>
    <row r="4096" spans="1:28" x14ac:dyDescent="0.3">
      <c r="A4096" s="3">
        <v>29314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f t="shared" si="63"/>
        <v>0</v>
      </c>
    </row>
    <row r="4097" spans="1:28" x14ac:dyDescent="0.3">
      <c r="A4097" s="3">
        <v>29315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f t="shared" si="63"/>
        <v>0</v>
      </c>
    </row>
    <row r="4098" spans="1:28" x14ac:dyDescent="0.3">
      <c r="A4098" s="3">
        <v>29316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f t="shared" si="63"/>
        <v>0</v>
      </c>
    </row>
    <row r="4099" spans="1:28" x14ac:dyDescent="0.3">
      <c r="A4099" s="3">
        <v>29317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3.518114328384399</v>
      </c>
      <c r="AB4099">
        <f t="shared" ref="AB4099:AB4162" si="64">IF(AA4099&lt;Z4099,Z4099,AA4099)</f>
        <v>3.518114328384399</v>
      </c>
    </row>
    <row r="4100" spans="1:28" x14ac:dyDescent="0.3">
      <c r="A4100" s="3">
        <v>29318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f t="shared" si="64"/>
        <v>0</v>
      </c>
    </row>
    <row r="4101" spans="1:28" x14ac:dyDescent="0.3">
      <c r="A4101" s="3">
        <v>29319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f t="shared" si="64"/>
        <v>0</v>
      </c>
    </row>
    <row r="4102" spans="1:28" x14ac:dyDescent="0.3">
      <c r="A4102" s="3">
        <v>29320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f t="shared" si="64"/>
        <v>0</v>
      </c>
    </row>
    <row r="4103" spans="1:28" x14ac:dyDescent="0.3">
      <c r="A4103" s="3">
        <v>29321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f t="shared" si="64"/>
        <v>0</v>
      </c>
    </row>
    <row r="4104" spans="1:28" x14ac:dyDescent="0.3">
      <c r="A4104" s="3">
        <v>29322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f t="shared" si="64"/>
        <v>0</v>
      </c>
    </row>
    <row r="4105" spans="1:28" x14ac:dyDescent="0.3">
      <c r="A4105" s="3">
        <v>29323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f t="shared" si="64"/>
        <v>0</v>
      </c>
    </row>
    <row r="4106" spans="1:28" x14ac:dyDescent="0.3">
      <c r="A4106" s="3">
        <v>29324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f t="shared" si="64"/>
        <v>0</v>
      </c>
    </row>
    <row r="4107" spans="1:28" x14ac:dyDescent="0.3">
      <c r="A4107" s="3">
        <v>29325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f t="shared" si="64"/>
        <v>0</v>
      </c>
    </row>
    <row r="4108" spans="1:28" x14ac:dyDescent="0.3">
      <c r="A4108" s="3">
        <v>29326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f t="shared" si="64"/>
        <v>0</v>
      </c>
    </row>
    <row r="4109" spans="1:28" x14ac:dyDescent="0.3">
      <c r="A4109" s="3">
        <v>29327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f t="shared" si="64"/>
        <v>0</v>
      </c>
    </row>
    <row r="4110" spans="1:28" x14ac:dyDescent="0.3">
      <c r="A4110" s="3">
        <v>29328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f t="shared" si="64"/>
        <v>0</v>
      </c>
    </row>
    <row r="4111" spans="1:28" x14ac:dyDescent="0.3">
      <c r="A4111" s="3">
        <v>29329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f t="shared" si="64"/>
        <v>0</v>
      </c>
    </row>
    <row r="4112" spans="1:28" x14ac:dyDescent="0.3">
      <c r="A4112" s="3">
        <v>29330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f t="shared" si="64"/>
        <v>0</v>
      </c>
    </row>
    <row r="4113" spans="1:28" x14ac:dyDescent="0.3">
      <c r="A4113" s="3">
        <v>29331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</v>
      </c>
      <c r="S4113">
        <v>0.9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2.9</v>
      </c>
      <c r="AA4113">
        <v>0</v>
      </c>
      <c r="AB4113">
        <f t="shared" si="64"/>
        <v>2.9</v>
      </c>
    </row>
    <row r="4114" spans="1:28" x14ac:dyDescent="0.3">
      <c r="A4114" s="3">
        <v>29332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6.7450833320617676</v>
      </c>
      <c r="AB4114">
        <f t="shared" si="64"/>
        <v>6.7450833320617676</v>
      </c>
    </row>
    <row r="4115" spans="1:28" x14ac:dyDescent="0.3">
      <c r="A4115" s="3">
        <v>29333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1.3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1.3</v>
      </c>
      <c r="AA4115">
        <v>0</v>
      </c>
      <c r="AB4115">
        <f t="shared" si="64"/>
        <v>1.3</v>
      </c>
    </row>
    <row r="4116" spans="1:28" x14ac:dyDescent="0.3">
      <c r="A4116" s="3">
        <v>29334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0.38399115204811102</v>
      </c>
      <c r="AB4116">
        <f t="shared" si="64"/>
        <v>0.38399115204811102</v>
      </c>
    </row>
    <row r="4117" spans="1:28" x14ac:dyDescent="0.3">
      <c r="A4117" s="3">
        <v>29335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f t="shared" si="64"/>
        <v>0</v>
      </c>
    </row>
    <row r="4118" spans="1:28" x14ac:dyDescent="0.3">
      <c r="A4118" s="3">
        <v>29336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0.3</v>
      </c>
      <c r="W4118">
        <v>1.7</v>
      </c>
      <c r="X4118">
        <v>0</v>
      </c>
      <c r="Y4118">
        <v>0</v>
      </c>
      <c r="Z4118">
        <v>2</v>
      </c>
      <c r="AA4118">
        <v>0</v>
      </c>
      <c r="AB4118">
        <f t="shared" si="64"/>
        <v>2</v>
      </c>
    </row>
    <row r="4119" spans="1:28" x14ac:dyDescent="0.3">
      <c r="A4119" s="3">
        <v>29337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0.2</v>
      </c>
      <c r="T4119">
        <v>0.5</v>
      </c>
      <c r="U4119">
        <v>0.5</v>
      </c>
      <c r="V4119">
        <v>0</v>
      </c>
      <c r="W4119">
        <v>0</v>
      </c>
      <c r="X4119">
        <v>0</v>
      </c>
      <c r="Y4119">
        <v>0</v>
      </c>
      <c r="Z4119">
        <v>1.2</v>
      </c>
      <c r="AA4119">
        <v>0.88823693990707397</v>
      </c>
      <c r="AB4119">
        <f t="shared" si="64"/>
        <v>1.2</v>
      </c>
    </row>
    <row r="4120" spans="1:28" x14ac:dyDescent="0.3">
      <c r="A4120" s="3">
        <v>29338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1.4508489370346069</v>
      </c>
      <c r="AB4120">
        <f t="shared" si="64"/>
        <v>1.4508489370346069</v>
      </c>
    </row>
    <row r="4121" spans="1:28" x14ac:dyDescent="0.3">
      <c r="A4121" s="3">
        <v>29339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f t="shared" si="64"/>
        <v>0</v>
      </c>
    </row>
    <row r="4122" spans="1:28" x14ac:dyDescent="0.3">
      <c r="A4122" s="3">
        <v>29340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f t="shared" si="64"/>
        <v>0</v>
      </c>
    </row>
    <row r="4123" spans="1:28" x14ac:dyDescent="0.3">
      <c r="A4123" s="3">
        <v>29341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f t="shared" si="64"/>
        <v>0</v>
      </c>
    </row>
    <row r="4124" spans="1:28" x14ac:dyDescent="0.3">
      <c r="A4124" s="3">
        <v>29342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f t="shared" si="64"/>
        <v>0</v>
      </c>
    </row>
    <row r="4125" spans="1:28" x14ac:dyDescent="0.3">
      <c r="A4125" s="3">
        <v>29343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4</v>
      </c>
      <c r="U4125">
        <v>9</v>
      </c>
      <c r="V4125">
        <v>4</v>
      </c>
      <c r="W4125">
        <v>1.2</v>
      </c>
      <c r="X4125">
        <v>0.6</v>
      </c>
      <c r="Y4125">
        <v>0</v>
      </c>
      <c r="Z4125">
        <v>18.8</v>
      </c>
      <c r="AA4125">
        <v>0</v>
      </c>
      <c r="AB4125">
        <f t="shared" si="64"/>
        <v>18.8</v>
      </c>
    </row>
    <row r="4126" spans="1:28" x14ac:dyDescent="0.3">
      <c r="A4126" s="3">
        <v>29344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18.3</v>
      </c>
      <c r="Q4126">
        <v>0.4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18.7</v>
      </c>
      <c r="AA4126">
        <v>7.6040759086608887</v>
      </c>
      <c r="AB4126">
        <f t="shared" si="64"/>
        <v>18.7</v>
      </c>
    </row>
    <row r="4127" spans="1:28" x14ac:dyDescent="0.3">
      <c r="A4127" s="3">
        <v>29345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5.6921148300170898</v>
      </c>
      <c r="AB4127">
        <f t="shared" si="64"/>
        <v>5.6921148300170898</v>
      </c>
    </row>
    <row r="4128" spans="1:28" x14ac:dyDescent="0.3">
      <c r="A4128" s="3">
        <v>29346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3.5</v>
      </c>
      <c r="T4128">
        <v>2.4</v>
      </c>
      <c r="U4128">
        <v>0</v>
      </c>
      <c r="V4128">
        <v>0.2</v>
      </c>
      <c r="W4128">
        <v>0</v>
      </c>
      <c r="X4128">
        <v>0</v>
      </c>
      <c r="Y4128">
        <v>0</v>
      </c>
      <c r="Z4128">
        <v>6.1000000000000014</v>
      </c>
      <c r="AA4128">
        <v>0</v>
      </c>
      <c r="AB4128">
        <f t="shared" si="64"/>
        <v>6.1000000000000014</v>
      </c>
    </row>
    <row r="4129" spans="1:28" x14ac:dyDescent="0.3">
      <c r="A4129" s="3">
        <v>29347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0.2</v>
      </c>
      <c r="Y4129">
        <v>0</v>
      </c>
      <c r="Z4129">
        <v>0.2</v>
      </c>
      <c r="AA4129">
        <v>2.972630500793457</v>
      </c>
      <c r="AB4129">
        <f t="shared" si="64"/>
        <v>2.972630500793457</v>
      </c>
    </row>
    <row r="4130" spans="1:28" x14ac:dyDescent="0.3">
      <c r="A4130" s="3">
        <v>29348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0.3</v>
      </c>
      <c r="V4130">
        <v>0</v>
      </c>
      <c r="W4130">
        <v>0</v>
      </c>
      <c r="X4130">
        <v>0</v>
      </c>
      <c r="Y4130">
        <v>0</v>
      </c>
      <c r="Z4130">
        <v>0.3</v>
      </c>
      <c r="AA4130">
        <v>0.1181511282920837</v>
      </c>
      <c r="AB4130">
        <f t="shared" si="64"/>
        <v>0.3</v>
      </c>
    </row>
    <row r="4131" spans="1:28" x14ac:dyDescent="0.3">
      <c r="A4131" s="3">
        <v>29349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0.4</v>
      </c>
      <c r="U4131">
        <v>0</v>
      </c>
      <c r="V4131">
        <v>0.1</v>
      </c>
      <c r="W4131">
        <v>1</v>
      </c>
      <c r="X4131">
        <v>0</v>
      </c>
      <c r="Y4131">
        <v>0</v>
      </c>
      <c r="Z4131">
        <v>1.5</v>
      </c>
      <c r="AA4131">
        <v>3.3232932090759282</v>
      </c>
      <c r="AB4131">
        <f t="shared" si="64"/>
        <v>3.3232932090759282</v>
      </c>
    </row>
    <row r="4132" spans="1:28" x14ac:dyDescent="0.3">
      <c r="A4132" s="3">
        <v>29350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9.2873821258544922</v>
      </c>
      <c r="AB4132">
        <f t="shared" si="64"/>
        <v>9.2873821258544922</v>
      </c>
    </row>
    <row r="4133" spans="1:28" x14ac:dyDescent="0.3">
      <c r="A4133" s="3">
        <v>29351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1.6</v>
      </c>
      <c r="S4133">
        <v>2.7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4.3000000000000007</v>
      </c>
      <c r="AA4133">
        <v>1.6718107461929319</v>
      </c>
      <c r="AB4133">
        <f t="shared" si="64"/>
        <v>4.3000000000000007</v>
      </c>
    </row>
    <row r="4134" spans="1:28" x14ac:dyDescent="0.3">
      <c r="A4134" s="3">
        <v>29352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0.4</v>
      </c>
      <c r="U4134">
        <v>0.2</v>
      </c>
      <c r="V4134">
        <v>0.3</v>
      </c>
      <c r="W4134">
        <v>0</v>
      </c>
      <c r="X4134">
        <v>0</v>
      </c>
      <c r="Y4134">
        <v>0</v>
      </c>
      <c r="Z4134">
        <v>0.90000000000000013</v>
      </c>
      <c r="AA4134">
        <v>6.6292657852172852</v>
      </c>
      <c r="AB4134">
        <f t="shared" si="64"/>
        <v>6.6292657852172852</v>
      </c>
    </row>
    <row r="4135" spans="1:28" x14ac:dyDescent="0.3">
      <c r="A4135" s="3">
        <v>29353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0.3</v>
      </c>
      <c r="Z4135">
        <v>0.3</v>
      </c>
      <c r="AA4135">
        <v>5.385866641998291</v>
      </c>
      <c r="AB4135">
        <f t="shared" si="64"/>
        <v>5.385866641998291</v>
      </c>
    </row>
    <row r="4136" spans="1:28" x14ac:dyDescent="0.3">
      <c r="A4136" s="3">
        <v>29354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0.5</v>
      </c>
      <c r="W4136">
        <v>0</v>
      </c>
      <c r="X4136">
        <v>0</v>
      </c>
      <c r="Y4136">
        <v>9.5</v>
      </c>
      <c r="Z4136">
        <v>10</v>
      </c>
      <c r="AA4136">
        <v>10.31661987304688</v>
      </c>
      <c r="AB4136">
        <f t="shared" si="64"/>
        <v>10.31661987304688</v>
      </c>
    </row>
    <row r="4137" spans="1:28" x14ac:dyDescent="0.3">
      <c r="A4137" s="3">
        <v>29355</v>
      </c>
      <c r="B4137">
        <v>4.2</v>
      </c>
      <c r="C4137">
        <v>0.1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4.3</v>
      </c>
      <c r="AA4137">
        <v>8.3844470977783203</v>
      </c>
      <c r="AB4137">
        <f t="shared" si="64"/>
        <v>8.3844470977783203</v>
      </c>
    </row>
    <row r="4138" spans="1:28" x14ac:dyDescent="0.3">
      <c r="A4138" s="3">
        <v>29356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2.5077159404754639</v>
      </c>
      <c r="AB4138">
        <f t="shared" si="64"/>
        <v>2.5077159404754639</v>
      </c>
    </row>
    <row r="4139" spans="1:28" x14ac:dyDescent="0.3">
      <c r="A4139" s="3">
        <v>29357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f t="shared" si="64"/>
        <v>0</v>
      </c>
    </row>
    <row r="4140" spans="1:28" x14ac:dyDescent="0.3">
      <c r="A4140" s="3">
        <v>29358</v>
      </c>
      <c r="B4140">
        <v>0</v>
      </c>
      <c r="C4140">
        <v>0.3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0.1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0.4</v>
      </c>
      <c r="AA4140">
        <v>15.8925895690918</v>
      </c>
      <c r="AB4140">
        <f t="shared" si="64"/>
        <v>15.8925895690918</v>
      </c>
    </row>
    <row r="4141" spans="1:28" x14ac:dyDescent="0.3">
      <c r="A4141" s="3">
        <v>29359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3.32334303855896</v>
      </c>
      <c r="AB4141">
        <f t="shared" si="64"/>
        <v>3.32334303855896</v>
      </c>
    </row>
    <row r="4142" spans="1:28" x14ac:dyDescent="0.3">
      <c r="A4142" s="3">
        <v>29360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f t="shared" si="64"/>
        <v>0</v>
      </c>
    </row>
    <row r="4143" spans="1:28" x14ac:dyDescent="0.3">
      <c r="A4143" s="3">
        <v>29361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f t="shared" si="64"/>
        <v>0</v>
      </c>
    </row>
    <row r="4144" spans="1:28" x14ac:dyDescent="0.3">
      <c r="A4144" s="3">
        <v>29362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f t="shared" si="64"/>
        <v>0</v>
      </c>
    </row>
    <row r="4145" spans="1:28" x14ac:dyDescent="0.3">
      <c r="A4145" s="3">
        <v>29363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f t="shared" si="64"/>
        <v>0</v>
      </c>
    </row>
    <row r="4146" spans="1:28" x14ac:dyDescent="0.3">
      <c r="A4146" s="3">
        <v>29364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f t="shared" si="64"/>
        <v>0</v>
      </c>
    </row>
    <row r="4147" spans="1:28" x14ac:dyDescent="0.3">
      <c r="A4147" s="3">
        <v>29365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f t="shared" si="64"/>
        <v>0</v>
      </c>
    </row>
    <row r="4148" spans="1:28" x14ac:dyDescent="0.3">
      <c r="A4148" s="3">
        <v>29366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f t="shared" si="64"/>
        <v>0</v>
      </c>
    </row>
    <row r="4149" spans="1:28" x14ac:dyDescent="0.3">
      <c r="A4149" s="3">
        <v>29367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f t="shared" si="64"/>
        <v>0</v>
      </c>
    </row>
    <row r="4150" spans="1:28" x14ac:dyDescent="0.3">
      <c r="A4150" s="3">
        <v>29368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0.3</v>
      </c>
      <c r="Y4150">
        <v>0</v>
      </c>
      <c r="Z4150">
        <v>0.3</v>
      </c>
      <c r="AA4150">
        <v>0</v>
      </c>
      <c r="AB4150">
        <f t="shared" si="64"/>
        <v>0.3</v>
      </c>
    </row>
    <row r="4151" spans="1:28" x14ac:dyDescent="0.3">
      <c r="A4151" s="3">
        <v>29369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0.6</v>
      </c>
      <c r="S4151">
        <v>0</v>
      </c>
      <c r="T4151">
        <v>5.4</v>
      </c>
      <c r="U4151">
        <v>10.3</v>
      </c>
      <c r="V4151">
        <v>5.4</v>
      </c>
      <c r="W4151">
        <v>0.2</v>
      </c>
      <c r="X4151">
        <v>1.1000000000000001</v>
      </c>
      <c r="Y4151">
        <v>0.2</v>
      </c>
      <c r="Z4151">
        <v>23.2</v>
      </c>
      <c r="AA4151">
        <v>1.3999278545379641</v>
      </c>
      <c r="AB4151">
        <f t="shared" si="64"/>
        <v>23.2</v>
      </c>
    </row>
    <row r="4152" spans="1:28" x14ac:dyDescent="0.3">
      <c r="A4152" s="3">
        <v>29370</v>
      </c>
      <c r="B4152">
        <v>3.7</v>
      </c>
      <c r="C4152">
        <v>3.9</v>
      </c>
      <c r="D4152">
        <v>0.3</v>
      </c>
      <c r="E4152">
        <v>1.4</v>
      </c>
      <c r="F4152">
        <v>1.3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10.6</v>
      </c>
      <c r="AA4152">
        <v>32.5460205078125</v>
      </c>
      <c r="AB4152">
        <f t="shared" si="64"/>
        <v>32.5460205078125</v>
      </c>
    </row>
    <row r="4153" spans="1:28" x14ac:dyDescent="0.3">
      <c r="A4153" s="3">
        <v>29371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43</v>
      </c>
      <c r="Y4153">
        <v>2.6</v>
      </c>
      <c r="Z4153">
        <v>45.6</v>
      </c>
      <c r="AA4153">
        <v>0</v>
      </c>
      <c r="AB4153">
        <f t="shared" si="64"/>
        <v>45.6</v>
      </c>
    </row>
    <row r="4154" spans="1:28" x14ac:dyDescent="0.3">
      <c r="A4154" s="3">
        <v>29372</v>
      </c>
      <c r="B4154">
        <v>1.4</v>
      </c>
      <c r="C4154">
        <v>2.2000000000000002</v>
      </c>
      <c r="D4154">
        <v>1.2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3.7</v>
      </c>
      <c r="W4154">
        <v>1.7</v>
      </c>
      <c r="X4154">
        <v>0.1</v>
      </c>
      <c r="Y4154">
        <v>1.8</v>
      </c>
      <c r="Z4154">
        <v>12.1</v>
      </c>
      <c r="AA4154">
        <v>26.342023849487301</v>
      </c>
      <c r="AB4154">
        <f t="shared" si="64"/>
        <v>26.342023849487301</v>
      </c>
    </row>
    <row r="4155" spans="1:28" x14ac:dyDescent="0.3">
      <c r="A4155" s="3">
        <v>29373</v>
      </c>
      <c r="B4155">
        <v>3.1</v>
      </c>
      <c r="C4155">
        <v>0.4</v>
      </c>
      <c r="D4155">
        <v>0.1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3.6</v>
      </c>
      <c r="AA4155">
        <v>10.494528770446779</v>
      </c>
      <c r="AB4155">
        <f t="shared" si="64"/>
        <v>10.494528770446779</v>
      </c>
    </row>
    <row r="4156" spans="1:28" x14ac:dyDescent="0.3">
      <c r="A4156" s="3">
        <v>29374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5.6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5.6</v>
      </c>
      <c r="AA4156">
        <v>0.1213142871856689</v>
      </c>
      <c r="AB4156">
        <f t="shared" si="64"/>
        <v>5.6</v>
      </c>
    </row>
    <row r="4157" spans="1:28" x14ac:dyDescent="0.3">
      <c r="A4157" s="3">
        <v>29375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1.6541157960891719</v>
      </c>
      <c r="AB4157">
        <f t="shared" si="64"/>
        <v>1.6541157960891719</v>
      </c>
    </row>
    <row r="4158" spans="1:28" x14ac:dyDescent="0.3">
      <c r="A4158" s="3">
        <v>29376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f t="shared" si="64"/>
        <v>0</v>
      </c>
    </row>
    <row r="4159" spans="1:28" x14ac:dyDescent="0.3">
      <c r="A4159" s="3">
        <v>29377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f t="shared" si="64"/>
        <v>0</v>
      </c>
    </row>
    <row r="4160" spans="1:28" x14ac:dyDescent="0.3">
      <c r="A4160" s="3">
        <v>29378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f t="shared" si="64"/>
        <v>0</v>
      </c>
    </row>
    <row r="4161" spans="1:28" x14ac:dyDescent="0.3">
      <c r="A4161" s="3">
        <v>29379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0.71803778409957886</v>
      </c>
      <c r="AB4161">
        <f t="shared" si="64"/>
        <v>0.71803778409957886</v>
      </c>
    </row>
    <row r="4162" spans="1:28" x14ac:dyDescent="0.3">
      <c r="A4162" s="3">
        <v>29380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f t="shared" si="64"/>
        <v>0</v>
      </c>
    </row>
    <row r="4163" spans="1:28" x14ac:dyDescent="0.3">
      <c r="A4163" s="3">
        <v>29381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f t="shared" ref="AB4163:AB4226" si="65">IF(AA4163&lt;Z4163,Z4163,AA4163)</f>
        <v>0</v>
      </c>
    </row>
    <row r="4164" spans="1:28" x14ac:dyDescent="0.3">
      <c r="A4164" s="3">
        <v>29382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f t="shared" si="65"/>
        <v>0</v>
      </c>
    </row>
    <row r="4165" spans="1:28" x14ac:dyDescent="0.3">
      <c r="A4165" s="3">
        <v>29383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f t="shared" si="65"/>
        <v>0</v>
      </c>
    </row>
    <row r="4166" spans="1:28" x14ac:dyDescent="0.3">
      <c r="A4166" s="3">
        <v>29384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0.3</v>
      </c>
      <c r="T4166">
        <v>1.6</v>
      </c>
      <c r="U4166">
        <v>3.1</v>
      </c>
      <c r="V4166">
        <v>0.2</v>
      </c>
      <c r="W4166">
        <v>0</v>
      </c>
      <c r="X4166">
        <v>0</v>
      </c>
      <c r="Y4166">
        <v>0</v>
      </c>
      <c r="Z4166">
        <v>5.2</v>
      </c>
      <c r="AA4166">
        <v>0</v>
      </c>
      <c r="AB4166">
        <f t="shared" si="65"/>
        <v>5.2</v>
      </c>
    </row>
    <row r="4167" spans="1:28" x14ac:dyDescent="0.3">
      <c r="A4167" s="3">
        <v>29385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3.8340134620666499</v>
      </c>
      <c r="AB4167">
        <f t="shared" si="65"/>
        <v>3.8340134620666499</v>
      </c>
    </row>
    <row r="4168" spans="1:28" x14ac:dyDescent="0.3">
      <c r="A4168" s="3">
        <v>29386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0.19808715581893921</v>
      </c>
      <c r="AB4168">
        <f t="shared" si="65"/>
        <v>0.19808715581893921</v>
      </c>
    </row>
    <row r="4169" spans="1:28" x14ac:dyDescent="0.3">
      <c r="A4169" s="3">
        <v>29387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1.3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1.3</v>
      </c>
      <c r="AA4169">
        <v>0</v>
      </c>
      <c r="AB4169">
        <f t="shared" si="65"/>
        <v>1.3</v>
      </c>
    </row>
    <row r="4170" spans="1:28" x14ac:dyDescent="0.3">
      <c r="A4170" s="3">
        <v>29388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0.2</v>
      </c>
      <c r="T4170">
        <v>0.1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0.3</v>
      </c>
      <c r="AA4170">
        <v>0.35445338487625122</v>
      </c>
      <c r="AB4170">
        <f t="shared" si="65"/>
        <v>0.35445338487625122</v>
      </c>
    </row>
    <row r="4171" spans="1:28" x14ac:dyDescent="0.3">
      <c r="A4171" s="3">
        <v>29389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0.2</v>
      </c>
      <c r="O4171">
        <v>0.1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0.3</v>
      </c>
      <c r="AA4171">
        <v>0.16784821450710299</v>
      </c>
      <c r="AB4171">
        <f t="shared" si="65"/>
        <v>0.3</v>
      </c>
    </row>
    <row r="4172" spans="1:28" x14ac:dyDescent="0.3">
      <c r="A4172" s="3">
        <v>29390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f t="shared" si="65"/>
        <v>0</v>
      </c>
    </row>
    <row r="4173" spans="1:28" x14ac:dyDescent="0.3">
      <c r="A4173" s="3">
        <v>29391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10</v>
      </c>
      <c r="R4173">
        <v>5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15</v>
      </c>
      <c r="AA4173">
        <v>0</v>
      </c>
      <c r="AB4173">
        <f t="shared" si="65"/>
        <v>15</v>
      </c>
    </row>
    <row r="4174" spans="1:28" x14ac:dyDescent="0.3">
      <c r="A4174" s="3">
        <v>29392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8.4280157089233398</v>
      </c>
      <c r="AB4174">
        <f t="shared" si="65"/>
        <v>8.4280157089233398</v>
      </c>
    </row>
    <row r="4175" spans="1:28" x14ac:dyDescent="0.3">
      <c r="A4175" s="3">
        <v>29393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0.4</v>
      </c>
      <c r="I4175">
        <v>0.3</v>
      </c>
      <c r="J4175">
        <v>0.4</v>
      </c>
      <c r="K4175">
        <v>0.1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1.2</v>
      </c>
      <c r="AA4175">
        <v>0.20676447451114649</v>
      </c>
      <c r="AB4175">
        <f t="shared" si="65"/>
        <v>1.2</v>
      </c>
    </row>
    <row r="4176" spans="1:28" x14ac:dyDescent="0.3">
      <c r="A4176" s="3">
        <v>29394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0.81904596090316772</v>
      </c>
      <c r="AB4176">
        <f t="shared" si="65"/>
        <v>0.81904596090316772</v>
      </c>
    </row>
    <row r="4177" spans="1:28" x14ac:dyDescent="0.3">
      <c r="A4177" s="3">
        <v>29395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0.3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0.3</v>
      </c>
      <c r="AA4177">
        <v>1.6718107461929319</v>
      </c>
      <c r="AB4177">
        <f t="shared" si="65"/>
        <v>1.6718107461929319</v>
      </c>
    </row>
    <row r="4178" spans="1:28" x14ac:dyDescent="0.3">
      <c r="A4178" s="3">
        <v>29396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0.1181511282920837</v>
      </c>
      <c r="AB4178">
        <f t="shared" si="65"/>
        <v>0.1181511282920837</v>
      </c>
    </row>
    <row r="4179" spans="1:28" x14ac:dyDescent="0.3">
      <c r="A4179" s="3">
        <v>29397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f t="shared" si="65"/>
        <v>0</v>
      </c>
    </row>
    <row r="4180" spans="1:28" x14ac:dyDescent="0.3">
      <c r="A4180" s="3">
        <v>29398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1.3</v>
      </c>
      <c r="R4180">
        <v>0.1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1.4</v>
      </c>
      <c r="AA4180">
        <v>0.47540920972824102</v>
      </c>
      <c r="AB4180">
        <f t="shared" si="65"/>
        <v>1.4</v>
      </c>
    </row>
    <row r="4181" spans="1:28" x14ac:dyDescent="0.3">
      <c r="A4181" s="3">
        <v>29399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1.719721794128418</v>
      </c>
      <c r="AB4181">
        <f t="shared" si="65"/>
        <v>1.719721794128418</v>
      </c>
    </row>
    <row r="4182" spans="1:28" x14ac:dyDescent="0.3">
      <c r="A4182" s="3">
        <v>29400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f t="shared" si="65"/>
        <v>0</v>
      </c>
    </row>
    <row r="4183" spans="1:28" x14ac:dyDescent="0.3">
      <c r="A4183" s="3">
        <v>29401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0.7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0.7</v>
      </c>
      <c r="AA4183">
        <v>0</v>
      </c>
      <c r="AB4183">
        <f t="shared" si="65"/>
        <v>0.7</v>
      </c>
    </row>
    <row r="4184" spans="1:28" x14ac:dyDescent="0.3">
      <c r="A4184" s="3">
        <v>29402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0.20676447451114649</v>
      </c>
      <c r="AB4184">
        <f t="shared" si="65"/>
        <v>0.20676447451114649</v>
      </c>
    </row>
    <row r="4185" spans="1:28" x14ac:dyDescent="0.3">
      <c r="A4185" s="3">
        <v>29403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0.5</v>
      </c>
      <c r="Q4185">
        <v>0</v>
      </c>
      <c r="R4185">
        <v>0.2</v>
      </c>
      <c r="S4185">
        <v>0</v>
      </c>
      <c r="T4185">
        <v>0</v>
      </c>
      <c r="U4185">
        <v>0</v>
      </c>
      <c r="V4185">
        <v>0.1</v>
      </c>
      <c r="W4185">
        <v>0.1</v>
      </c>
      <c r="X4185">
        <v>0.1</v>
      </c>
      <c r="Y4185">
        <v>0.1</v>
      </c>
      <c r="Z4185">
        <v>1.1000000000000001</v>
      </c>
      <c r="AA4185">
        <v>0</v>
      </c>
      <c r="AB4185">
        <f t="shared" si="65"/>
        <v>1.1000000000000001</v>
      </c>
    </row>
    <row r="4186" spans="1:28" x14ac:dyDescent="0.3">
      <c r="A4186" s="3">
        <v>29404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0.5</v>
      </c>
      <c r="O4186">
        <v>8.3000000000000007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8.8000000000000007</v>
      </c>
      <c r="AA4186">
        <v>1.1964989900588989</v>
      </c>
      <c r="AB4186">
        <f t="shared" si="65"/>
        <v>8.8000000000000007</v>
      </c>
    </row>
    <row r="4187" spans="1:28" x14ac:dyDescent="0.3">
      <c r="A4187" s="3">
        <v>29405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0.4</v>
      </c>
      <c r="V4187">
        <v>0</v>
      </c>
      <c r="W4187">
        <v>0</v>
      </c>
      <c r="X4187">
        <v>0</v>
      </c>
      <c r="Y4187">
        <v>0.1</v>
      </c>
      <c r="Z4187">
        <v>0.5</v>
      </c>
      <c r="AA4187">
        <v>6.3831467628479004</v>
      </c>
      <c r="AB4187">
        <f t="shared" si="65"/>
        <v>6.3831467628479004</v>
      </c>
    </row>
    <row r="4188" spans="1:28" x14ac:dyDescent="0.3">
      <c r="A4188" s="3">
        <v>29406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0.1</v>
      </c>
      <c r="S4188">
        <v>0.2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0.3</v>
      </c>
      <c r="AA4188">
        <v>0.90628379583358765</v>
      </c>
      <c r="AB4188">
        <f t="shared" si="65"/>
        <v>0.90628379583358765</v>
      </c>
    </row>
    <row r="4189" spans="1:28" x14ac:dyDescent="0.3">
      <c r="A4189" s="3">
        <v>29407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f t="shared" si="65"/>
        <v>0</v>
      </c>
    </row>
    <row r="4190" spans="1:28" x14ac:dyDescent="0.3">
      <c r="A4190" s="3">
        <v>29408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f t="shared" si="65"/>
        <v>0</v>
      </c>
    </row>
    <row r="4191" spans="1:28" x14ac:dyDescent="0.3">
      <c r="A4191" s="3">
        <v>29409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f t="shared" si="65"/>
        <v>0</v>
      </c>
    </row>
    <row r="4192" spans="1:28" x14ac:dyDescent="0.3">
      <c r="A4192" s="3">
        <v>29410</v>
      </c>
      <c r="B4192">
        <v>0</v>
      </c>
      <c r="C4192">
        <v>0</v>
      </c>
      <c r="D4192">
        <v>0.2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0.8</v>
      </c>
      <c r="V4192">
        <v>0</v>
      </c>
      <c r="W4192">
        <v>0</v>
      </c>
      <c r="X4192">
        <v>0</v>
      </c>
      <c r="Y4192">
        <v>0</v>
      </c>
      <c r="Z4192">
        <v>1</v>
      </c>
      <c r="AA4192">
        <v>0</v>
      </c>
      <c r="AB4192">
        <f t="shared" si="65"/>
        <v>1</v>
      </c>
    </row>
    <row r="4193" spans="1:28" x14ac:dyDescent="0.3">
      <c r="A4193" s="3">
        <v>29411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0.1</v>
      </c>
      <c r="O4193">
        <v>0</v>
      </c>
      <c r="P4193">
        <v>0</v>
      </c>
      <c r="Q4193">
        <v>0</v>
      </c>
      <c r="R4193">
        <v>0</v>
      </c>
      <c r="S4193">
        <v>0.1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0.2</v>
      </c>
      <c r="AA4193">
        <v>0.57269984483718872</v>
      </c>
      <c r="AB4193">
        <f t="shared" si="65"/>
        <v>0.57269984483718872</v>
      </c>
    </row>
    <row r="4194" spans="1:28" x14ac:dyDescent="0.3">
      <c r="A4194" s="3">
        <v>29412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0.1</v>
      </c>
      <c r="W4194">
        <v>0</v>
      </c>
      <c r="X4194">
        <v>0</v>
      </c>
      <c r="Y4194">
        <v>0</v>
      </c>
      <c r="Z4194">
        <v>0.1</v>
      </c>
      <c r="AA4194">
        <v>0</v>
      </c>
      <c r="AB4194">
        <f t="shared" si="65"/>
        <v>0.1</v>
      </c>
    </row>
    <row r="4195" spans="1:28" x14ac:dyDescent="0.3">
      <c r="A4195" s="3">
        <v>29413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0.93823176622390747</v>
      </c>
      <c r="AB4195">
        <f t="shared" si="65"/>
        <v>0.93823176622390747</v>
      </c>
    </row>
    <row r="4196" spans="1:28" x14ac:dyDescent="0.3">
      <c r="A4196" s="3">
        <v>29414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0.63083428144454956</v>
      </c>
      <c r="AB4196">
        <f t="shared" si="65"/>
        <v>0.63083428144454956</v>
      </c>
    </row>
    <row r="4197" spans="1:28" x14ac:dyDescent="0.3">
      <c r="A4197" s="3">
        <v>29415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0.50022679567337036</v>
      </c>
      <c r="AB4197">
        <f t="shared" si="65"/>
        <v>0.50022679567337036</v>
      </c>
    </row>
    <row r="4198" spans="1:28" x14ac:dyDescent="0.3">
      <c r="A4198" s="3">
        <v>29416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0.2</v>
      </c>
      <c r="U4198">
        <v>0.2</v>
      </c>
      <c r="V4198">
        <v>0.2</v>
      </c>
      <c r="W4198">
        <v>0</v>
      </c>
      <c r="X4198">
        <v>0</v>
      </c>
      <c r="Y4198">
        <v>0</v>
      </c>
      <c r="Z4198">
        <v>0.60000000000000009</v>
      </c>
      <c r="AA4198">
        <v>0</v>
      </c>
      <c r="AB4198">
        <f t="shared" si="65"/>
        <v>0.60000000000000009</v>
      </c>
    </row>
    <row r="4199" spans="1:28" x14ac:dyDescent="0.3">
      <c r="A4199" s="3">
        <v>29417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0.69202166795730591</v>
      </c>
      <c r="AB4199">
        <f t="shared" si="65"/>
        <v>0.69202166795730591</v>
      </c>
    </row>
    <row r="4200" spans="1:28" x14ac:dyDescent="0.3">
      <c r="A4200" s="3">
        <v>29418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0.7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0.7</v>
      </c>
      <c r="AA4200">
        <v>1.0004535913467409</v>
      </c>
      <c r="AB4200">
        <f t="shared" si="65"/>
        <v>1.0004535913467409</v>
      </c>
    </row>
    <row r="4201" spans="1:28" x14ac:dyDescent="0.3">
      <c r="A4201" s="3">
        <v>29419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2</v>
      </c>
      <c r="U4201">
        <v>16.5</v>
      </c>
      <c r="V4201">
        <v>5.5</v>
      </c>
      <c r="W4201">
        <v>2.9</v>
      </c>
      <c r="X4201">
        <v>0.3</v>
      </c>
      <c r="Y4201">
        <v>0</v>
      </c>
      <c r="Z4201">
        <v>27.2</v>
      </c>
      <c r="AA4201">
        <v>0.84064334630966187</v>
      </c>
      <c r="AB4201">
        <f t="shared" si="65"/>
        <v>27.2</v>
      </c>
    </row>
    <row r="4202" spans="1:28" x14ac:dyDescent="0.3">
      <c r="A4202" s="3">
        <v>29420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0.2</v>
      </c>
      <c r="V4202">
        <v>0</v>
      </c>
      <c r="W4202">
        <v>0</v>
      </c>
      <c r="X4202">
        <v>0</v>
      </c>
      <c r="Y4202">
        <v>0</v>
      </c>
      <c r="Z4202">
        <v>0.2</v>
      </c>
      <c r="AA4202">
        <v>31.421134948730469</v>
      </c>
      <c r="AB4202">
        <f t="shared" si="65"/>
        <v>31.421134948730469</v>
      </c>
    </row>
    <row r="4203" spans="1:28" x14ac:dyDescent="0.3">
      <c r="A4203" s="3">
        <v>29421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2.2999999999999998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2.2999999999999998</v>
      </c>
      <c r="AA4203">
        <v>0.81180673837661743</v>
      </c>
      <c r="AB4203">
        <f t="shared" si="65"/>
        <v>2.2999999999999998</v>
      </c>
    </row>
    <row r="4204" spans="1:28" x14ac:dyDescent="0.3">
      <c r="A4204" s="3">
        <v>29422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0.9</v>
      </c>
      <c r="S4204">
        <v>0</v>
      </c>
      <c r="T4204">
        <v>0.5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1.4</v>
      </c>
      <c r="AA4204">
        <v>4.2643957138061523</v>
      </c>
      <c r="AB4204">
        <f t="shared" si="65"/>
        <v>4.2643957138061523</v>
      </c>
    </row>
    <row r="4205" spans="1:28" x14ac:dyDescent="0.3">
      <c r="A4205" s="3">
        <v>29423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1.2</v>
      </c>
      <c r="T4205">
        <v>6.4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7.6000000000000014</v>
      </c>
      <c r="AA4205">
        <v>7.8959150314331046</v>
      </c>
      <c r="AB4205">
        <f t="shared" si="65"/>
        <v>7.8959150314331046</v>
      </c>
    </row>
    <row r="4206" spans="1:28" x14ac:dyDescent="0.3">
      <c r="A4206" s="3">
        <v>29424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0.2</v>
      </c>
      <c r="P4206">
        <v>0</v>
      </c>
      <c r="Q4206">
        <v>0.8</v>
      </c>
      <c r="R4206">
        <v>0</v>
      </c>
      <c r="S4206">
        <v>0</v>
      </c>
      <c r="T4206">
        <v>0</v>
      </c>
      <c r="U4206">
        <v>0</v>
      </c>
      <c r="V4206">
        <v>0.5</v>
      </c>
      <c r="W4206">
        <v>0</v>
      </c>
      <c r="X4206">
        <v>0</v>
      </c>
      <c r="Y4206">
        <v>0</v>
      </c>
      <c r="Z4206">
        <v>1.5</v>
      </c>
      <c r="AA4206">
        <v>11.19995784759521</v>
      </c>
      <c r="AB4206">
        <f t="shared" si="65"/>
        <v>11.19995784759521</v>
      </c>
    </row>
    <row r="4207" spans="1:28" x14ac:dyDescent="0.3">
      <c r="A4207" s="3">
        <v>29425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1.720440745353699</v>
      </c>
      <c r="AB4207">
        <f t="shared" si="65"/>
        <v>1.720440745353699</v>
      </c>
    </row>
    <row r="4208" spans="1:28" x14ac:dyDescent="0.3">
      <c r="A4208" s="3">
        <v>29426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3.5</v>
      </c>
      <c r="S4208">
        <v>3.5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7</v>
      </c>
      <c r="AA4208">
        <v>0</v>
      </c>
      <c r="AB4208">
        <f t="shared" si="65"/>
        <v>7</v>
      </c>
    </row>
    <row r="4209" spans="1:28" x14ac:dyDescent="0.3">
      <c r="A4209" s="3">
        <v>29427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4.3856148719787598</v>
      </c>
      <c r="AB4209">
        <f t="shared" si="65"/>
        <v>4.3856148719787598</v>
      </c>
    </row>
    <row r="4210" spans="1:28" x14ac:dyDescent="0.3">
      <c r="A4210" s="3">
        <v>29428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0.1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0.1</v>
      </c>
      <c r="AA4210">
        <v>0.19808715581893921</v>
      </c>
      <c r="AB4210">
        <f t="shared" si="65"/>
        <v>0.19808715581893921</v>
      </c>
    </row>
    <row r="4211" spans="1:28" x14ac:dyDescent="0.3">
      <c r="A4211" s="3">
        <v>29429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1.9</v>
      </c>
      <c r="R4211">
        <v>0.1</v>
      </c>
      <c r="S4211">
        <v>3</v>
      </c>
      <c r="T4211">
        <v>13.5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18.5</v>
      </c>
      <c r="AA4211">
        <v>0.36521628499031072</v>
      </c>
      <c r="AB4211">
        <f t="shared" si="65"/>
        <v>18.5</v>
      </c>
    </row>
    <row r="4212" spans="1:28" x14ac:dyDescent="0.3">
      <c r="A4212" s="3">
        <v>29430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1.2</v>
      </c>
      <c r="R4212">
        <v>0</v>
      </c>
      <c r="S4212">
        <v>0</v>
      </c>
      <c r="T4212">
        <v>0.6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1.8</v>
      </c>
      <c r="AA4212">
        <v>20.470249176025391</v>
      </c>
      <c r="AB4212">
        <f t="shared" si="65"/>
        <v>20.470249176025391</v>
      </c>
    </row>
    <row r="4213" spans="1:28" x14ac:dyDescent="0.3">
      <c r="A4213" s="3">
        <v>29431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4.4289603233337402</v>
      </c>
      <c r="AB4213">
        <f t="shared" si="65"/>
        <v>4.4289603233337402</v>
      </c>
    </row>
    <row r="4214" spans="1:28" x14ac:dyDescent="0.3">
      <c r="A4214" s="3">
        <v>29432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25</v>
      </c>
      <c r="T4214">
        <v>5.4</v>
      </c>
      <c r="U4214">
        <v>0.6</v>
      </c>
      <c r="V4214">
        <v>0</v>
      </c>
      <c r="W4214">
        <v>0</v>
      </c>
      <c r="X4214">
        <v>0</v>
      </c>
      <c r="Y4214">
        <v>0</v>
      </c>
      <c r="Z4214">
        <v>31</v>
      </c>
      <c r="AA4214">
        <v>0</v>
      </c>
      <c r="AB4214">
        <f t="shared" si="65"/>
        <v>31</v>
      </c>
    </row>
    <row r="4215" spans="1:28" x14ac:dyDescent="0.3">
      <c r="A4215" s="3">
        <v>29433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0.1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1</v>
      </c>
      <c r="Z4215">
        <v>1.1000000000000001</v>
      </c>
      <c r="AA4215">
        <v>13.904477119445801</v>
      </c>
      <c r="AB4215">
        <f t="shared" si="65"/>
        <v>13.904477119445801</v>
      </c>
    </row>
    <row r="4216" spans="1:28" x14ac:dyDescent="0.3">
      <c r="A4216" s="3">
        <v>29434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1.9</v>
      </c>
      <c r="R4216">
        <v>1.7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3.6</v>
      </c>
      <c r="AA4216">
        <v>0.29537782073020941</v>
      </c>
      <c r="AB4216">
        <f t="shared" si="65"/>
        <v>3.6</v>
      </c>
    </row>
    <row r="4217" spans="1:28" x14ac:dyDescent="0.3">
      <c r="A4217" s="3">
        <v>29435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3.8522918224334721</v>
      </c>
      <c r="AB4217">
        <f t="shared" si="65"/>
        <v>3.8522918224334721</v>
      </c>
    </row>
    <row r="4218" spans="1:28" x14ac:dyDescent="0.3">
      <c r="A4218" s="3">
        <v>29436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f t="shared" si="65"/>
        <v>0</v>
      </c>
    </row>
    <row r="4219" spans="1:28" x14ac:dyDescent="0.3">
      <c r="A4219" s="3">
        <v>29437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f t="shared" si="65"/>
        <v>0</v>
      </c>
    </row>
    <row r="4220" spans="1:28" x14ac:dyDescent="0.3">
      <c r="A4220" s="3">
        <v>29438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0.169840008020401</v>
      </c>
      <c r="AB4220">
        <f t="shared" si="65"/>
        <v>0.169840008020401</v>
      </c>
    </row>
    <row r="4221" spans="1:28" x14ac:dyDescent="0.3">
      <c r="A4221" s="3">
        <v>29439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f t="shared" si="65"/>
        <v>0</v>
      </c>
    </row>
    <row r="4222" spans="1:28" x14ac:dyDescent="0.3">
      <c r="A4222" s="3">
        <v>29440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0.8</v>
      </c>
      <c r="V4222">
        <v>0</v>
      </c>
      <c r="W4222">
        <v>0</v>
      </c>
      <c r="X4222">
        <v>0</v>
      </c>
      <c r="Y4222">
        <v>0</v>
      </c>
      <c r="Z4222">
        <v>0.8</v>
      </c>
      <c r="AA4222">
        <v>0.67135703563690186</v>
      </c>
      <c r="AB4222">
        <f t="shared" si="65"/>
        <v>0.8</v>
      </c>
    </row>
    <row r="4223" spans="1:28" x14ac:dyDescent="0.3">
      <c r="A4223" s="3">
        <v>29441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0.8500218391418457</v>
      </c>
      <c r="AB4223">
        <f t="shared" si="65"/>
        <v>0.8500218391418457</v>
      </c>
    </row>
    <row r="4224" spans="1:28" x14ac:dyDescent="0.3">
      <c r="A4224" s="3">
        <v>29442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f t="shared" si="65"/>
        <v>0</v>
      </c>
    </row>
    <row r="4225" spans="1:28" x14ac:dyDescent="0.3">
      <c r="A4225" s="3">
        <v>29443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1.5</v>
      </c>
      <c r="U4225">
        <v>5.9</v>
      </c>
      <c r="V4225">
        <v>0</v>
      </c>
      <c r="W4225">
        <v>0</v>
      </c>
      <c r="X4225">
        <v>0</v>
      </c>
      <c r="Y4225">
        <v>0</v>
      </c>
      <c r="Z4225">
        <v>7.4</v>
      </c>
      <c r="AA4225">
        <v>0</v>
      </c>
      <c r="AB4225">
        <f t="shared" si="65"/>
        <v>7.4</v>
      </c>
    </row>
    <row r="4226" spans="1:28" x14ac:dyDescent="0.3">
      <c r="A4226" s="3">
        <v>29444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2.8</v>
      </c>
      <c r="O4226">
        <v>0</v>
      </c>
      <c r="P4226">
        <v>0</v>
      </c>
      <c r="Q4226">
        <v>0.2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3</v>
      </c>
      <c r="AA4226">
        <v>9.4482202529907227</v>
      </c>
      <c r="AB4226">
        <f t="shared" si="65"/>
        <v>9.4482202529907227</v>
      </c>
    </row>
    <row r="4227" spans="1:28" x14ac:dyDescent="0.3">
      <c r="A4227" s="3">
        <v>29445</v>
      </c>
      <c r="B4227">
        <v>0</v>
      </c>
      <c r="C4227">
        <v>0</v>
      </c>
      <c r="D4227">
        <v>0</v>
      </c>
      <c r="E4227">
        <v>0.2</v>
      </c>
      <c r="F4227">
        <v>0.2</v>
      </c>
      <c r="G4227">
        <v>0</v>
      </c>
      <c r="H4227">
        <v>0.1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1.1000000000000001</v>
      </c>
      <c r="O4227">
        <v>0</v>
      </c>
      <c r="P4227">
        <v>0</v>
      </c>
      <c r="Q4227">
        <v>0</v>
      </c>
      <c r="R4227">
        <v>7.7</v>
      </c>
      <c r="S4227">
        <v>0.4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9.7000000000000011</v>
      </c>
      <c r="AA4227">
        <v>3.782168865203857</v>
      </c>
      <c r="AB4227">
        <f t="shared" ref="AB4227:AB4290" si="66">IF(AA4227&lt;Z4227,Z4227,AA4227)</f>
        <v>9.7000000000000011</v>
      </c>
    </row>
    <row r="4228" spans="1:28" x14ac:dyDescent="0.3">
      <c r="A4228" s="3">
        <v>29446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3.8</v>
      </c>
      <c r="P4228">
        <v>0.1</v>
      </c>
      <c r="Q4228">
        <v>1.7</v>
      </c>
      <c r="R4228">
        <v>0.3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5.8999999999999986</v>
      </c>
      <c r="AA4228">
        <v>3.2519605159759521</v>
      </c>
      <c r="AB4228">
        <f t="shared" si="66"/>
        <v>5.8999999999999986</v>
      </c>
    </row>
    <row r="4229" spans="1:28" x14ac:dyDescent="0.3">
      <c r="A4229" s="3">
        <v>29447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16</v>
      </c>
      <c r="S4229">
        <v>4.8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20.8</v>
      </c>
      <c r="AA4229">
        <v>10.868583679199221</v>
      </c>
      <c r="AB4229">
        <f t="shared" si="66"/>
        <v>20.8</v>
      </c>
    </row>
    <row r="4230" spans="1:28" x14ac:dyDescent="0.3">
      <c r="A4230" s="3">
        <v>29448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0.1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0.1</v>
      </c>
      <c r="AA4230">
        <v>8.2386646270751953</v>
      </c>
      <c r="AB4230">
        <f t="shared" si="66"/>
        <v>8.2386646270751953</v>
      </c>
    </row>
    <row r="4231" spans="1:28" x14ac:dyDescent="0.3">
      <c r="A4231" s="3">
        <v>29449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0.1</v>
      </c>
      <c r="S4231">
        <v>0.2</v>
      </c>
      <c r="T4231">
        <v>0</v>
      </c>
      <c r="U4231">
        <v>0</v>
      </c>
      <c r="V4231">
        <v>0.3</v>
      </c>
      <c r="W4231">
        <v>0.4</v>
      </c>
      <c r="X4231">
        <v>0.1</v>
      </c>
      <c r="Y4231">
        <v>0</v>
      </c>
      <c r="Z4231">
        <v>1.1000000000000001</v>
      </c>
      <c r="AA4231">
        <v>2.6561062335968022</v>
      </c>
      <c r="AB4231">
        <f t="shared" si="66"/>
        <v>2.6561062335968022</v>
      </c>
    </row>
    <row r="4232" spans="1:28" x14ac:dyDescent="0.3">
      <c r="A4232" s="3">
        <v>29450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22.2</v>
      </c>
      <c r="U4232">
        <v>4.8</v>
      </c>
      <c r="V4232">
        <v>6.4</v>
      </c>
      <c r="W4232">
        <v>0.3</v>
      </c>
      <c r="X4232">
        <v>0.2</v>
      </c>
      <c r="Y4232">
        <v>0</v>
      </c>
      <c r="Z4232">
        <v>33.9</v>
      </c>
      <c r="AA4232">
        <v>3.1443183422088619</v>
      </c>
      <c r="AB4232">
        <f t="shared" si="66"/>
        <v>33.9</v>
      </c>
    </row>
    <row r="4233" spans="1:28" x14ac:dyDescent="0.3">
      <c r="A4233" s="3">
        <v>29451</v>
      </c>
      <c r="B4233">
        <v>0.1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0.1</v>
      </c>
      <c r="AA4233">
        <v>20.605365753173832</v>
      </c>
      <c r="AB4233">
        <f t="shared" si="66"/>
        <v>20.605365753173832</v>
      </c>
    </row>
    <row r="4234" spans="1:28" x14ac:dyDescent="0.3">
      <c r="A4234" s="3">
        <v>29452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f t="shared" si="66"/>
        <v>0</v>
      </c>
    </row>
    <row r="4235" spans="1:28" x14ac:dyDescent="0.3">
      <c r="A4235" s="3">
        <v>29453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0.9</v>
      </c>
      <c r="P4235">
        <v>0.1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1</v>
      </c>
      <c r="AA4235">
        <v>0</v>
      </c>
      <c r="AB4235">
        <f t="shared" si="66"/>
        <v>1</v>
      </c>
    </row>
    <row r="4236" spans="1:28" x14ac:dyDescent="0.3">
      <c r="A4236" s="3">
        <v>29454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1</v>
      </c>
      <c r="AA4236">
        <v>0.49346494674682623</v>
      </c>
      <c r="AB4236">
        <f t="shared" si="66"/>
        <v>1</v>
      </c>
    </row>
    <row r="4237" spans="1:28" x14ac:dyDescent="0.3">
      <c r="A4237" s="3">
        <v>29455</v>
      </c>
      <c r="B4237">
        <v>0</v>
      </c>
      <c r="C4237">
        <v>0</v>
      </c>
      <c r="D4237">
        <v>0</v>
      </c>
      <c r="E4237">
        <v>0.1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0.3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0.4</v>
      </c>
      <c r="AA4237">
        <v>0.99653875827789307</v>
      </c>
      <c r="AB4237">
        <f t="shared" si="66"/>
        <v>0.99653875827789307</v>
      </c>
    </row>
    <row r="4238" spans="1:28" x14ac:dyDescent="0.3">
      <c r="A4238" s="3">
        <v>29456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f t="shared" si="66"/>
        <v>0</v>
      </c>
    </row>
    <row r="4239" spans="1:28" x14ac:dyDescent="0.3">
      <c r="A4239" s="3">
        <v>29457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0.45699277520179749</v>
      </c>
      <c r="AB4239">
        <f t="shared" si="66"/>
        <v>0.45699277520179749</v>
      </c>
    </row>
    <row r="4240" spans="1:28" x14ac:dyDescent="0.3">
      <c r="A4240" s="3">
        <v>29458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f t="shared" si="66"/>
        <v>0</v>
      </c>
    </row>
    <row r="4241" spans="1:28" x14ac:dyDescent="0.3">
      <c r="A4241" s="3">
        <v>29459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0.6</v>
      </c>
      <c r="R4241">
        <v>0.5</v>
      </c>
      <c r="S4241">
        <v>5</v>
      </c>
      <c r="T4241">
        <v>1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7.1</v>
      </c>
      <c r="AA4241">
        <v>0</v>
      </c>
      <c r="AB4241">
        <f t="shared" si="66"/>
        <v>7.1</v>
      </c>
    </row>
    <row r="4242" spans="1:28" x14ac:dyDescent="0.3">
      <c r="A4242" s="3">
        <v>29460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9.0288553237915039</v>
      </c>
      <c r="AB4242">
        <f t="shared" si="66"/>
        <v>9.0288553237915039</v>
      </c>
    </row>
    <row r="4243" spans="1:28" x14ac:dyDescent="0.3">
      <c r="A4243" s="3">
        <v>29461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14.5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14.5</v>
      </c>
      <c r="AA4243">
        <v>0</v>
      </c>
      <c r="AB4243">
        <f t="shared" si="66"/>
        <v>14.5</v>
      </c>
    </row>
    <row r="4244" spans="1:28" x14ac:dyDescent="0.3">
      <c r="A4244" s="3">
        <v>29462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6.3022961616516113</v>
      </c>
      <c r="AB4244">
        <f t="shared" si="66"/>
        <v>6.3022961616516113</v>
      </c>
    </row>
    <row r="4245" spans="1:28" x14ac:dyDescent="0.3">
      <c r="A4245" s="3">
        <v>29463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0.1</v>
      </c>
      <c r="S4245">
        <v>0</v>
      </c>
      <c r="T4245">
        <v>0</v>
      </c>
      <c r="U4245">
        <v>0.1</v>
      </c>
      <c r="V4245">
        <v>0</v>
      </c>
      <c r="W4245">
        <v>0</v>
      </c>
      <c r="X4245">
        <v>0</v>
      </c>
      <c r="Y4245">
        <v>0</v>
      </c>
      <c r="Z4245">
        <v>0.2</v>
      </c>
      <c r="AA4245">
        <v>0</v>
      </c>
      <c r="AB4245">
        <f t="shared" si="66"/>
        <v>0.2</v>
      </c>
    </row>
    <row r="4246" spans="1:28" x14ac:dyDescent="0.3">
      <c r="A4246" s="3">
        <v>29464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0.8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0.8</v>
      </c>
      <c r="AA4246">
        <v>2.86939549446106</v>
      </c>
      <c r="AB4246">
        <f t="shared" si="66"/>
        <v>2.86939549446106</v>
      </c>
    </row>
    <row r="4247" spans="1:28" x14ac:dyDescent="0.3">
      <c r="A4247" s="3">
        <v>29465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0.29537782073020941</v>
      </c>
      <c r="AB4247">
        <f t="shared" si="66"/>
        <v>0.29537782073020941</v>
      </c>
    </row>
    <row r="4248" spans="1:28" x14ac:dyDescent="0.3">
      <c r="A4248" s="3">
        <v>29466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f t="shared" si="66"/>
        <v>0</v>
      </c>
    </row>
    <row r="4249" spans="1:28" x14ac:dyDescent="0.3">
      <c r="A4249" s="3">
        <v>29467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0.5</v>
      </c>
      <c r="V4249">
        <v>0.7</v>
      </c>
      <c r="W4249">
        <v>0</v>
      </c>
      <c r="X4249">
        <v>0</v>
      </c>
      <c r="Y4249">
        <v>0</v>
      </c>
      <c r="Z4249">
        <v>1.2</v>
      </c>
      <c r="AA4249">
        <v>0</v>
      </c>
      <c r="AB4249">
        <f t="shared" si="66"/>
        <v>1.2</v>
      </c>
    </row>
    <row r="4250" spans="1:28" x14ac:dyDescent="0.3">
      <c r="A4250" s="3">
        <v>29468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0.1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0.1</v>
      </c>
      <c r="AA4250">
        <v>2.3154034614562988</v>
      </c>
      <c r="AB4250">
        <f t="shared" si="66"/>
        <v>2.3154034614562988</v>
      </c>
    </row>
    <row r="4251" spans="1:28" x14ac:dyDescent="0.3">
      <c r="A4251" s="3">
        <v>29469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0.1</v>
      </c>
      <c r="S4251">
        <v>0</v>
      </c>
      <c r="T4251">
        <v>0</v>
      </c>
      <c r="U4251">
        <v>0</v>
      </c>
      <c r="V4251">
        <v>0.2</v>
      </c>
      <c r="W4251">
        <v>0</v>
      </c>
      <c r="X4251">
        <v>0</v>
      </c>
      <c r="Y4251">
        <v>0</v>
      </c>
      <c r="Z4251">
        <v>0.3</v>
      </c>
      <c r="AA4251">
        <v>0.90300065279006958</v>
      </c>
      <c r="AB4251">
        <f t="shared" si="66"/>
        <v>0.90300065279006958</v>
      </c>
    </row>
    <row r="4252" spans="1:28" x14ac:dyDescent="0.3">
      <c r="A4252" s="3">
        <v>29470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0.2495450675487518</v>
      </c>
      <c r="AB4252">
        <f t="shared" si="66"/>
        <v>0.2495450675487518</v>
      </c>
    </row>
    <row r="4253" spans="1:28" x14ac:dyDescent="0.3">
      <c r="A4253" s="3">
        <v>29471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f t="shared" si="66"/>
        <v>0</v>
      </c>
    </row>
    <row r="4254" spans="1:28" x14ac:dyDescent="0.3">
      <c r="A4254" s="3">
        <v>29472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f t="shared" si="66"/>
        <v>0</v>
      </c>
    </row>
    <row r="4255" spans="1:28" x14ac:dyDescent="0.3">
      <c r="A4255" s="3">
        <v>29473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f t="shared" si="66"/>
        <v>0</v>
      </c>
    </row>
    <row r="4256" spans="1:28" x14ac:dyDescent="0.3">
      <c r="A4256" s="3">
        <v>29474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f t="shared" si="66"/>
        <v>0</v>
      </c>
    </row>
    <row r="4257" spans="1:28" x14ac:dyDescent="0.3">
      <c r="A4257" s="3">
        <v>29475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f t="shared" si="66"/>
        <v>0</v>
      </c>
    </row>
    <row r="4258" spans="1:28" x14ac:dyDescent="0.3">
      <c r="A4258" s="3">
        <v>29476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f t="shared" si="66"/>
        <v>0</v>
      </c>
    </row>
    <row r="4259" spans="1:28" x14ac:dyDescent="0.3">
      <c r="A4259" s="3">
        <v>29477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0.7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0.7</v>
      </c>
      <c r="AA4259">
        <v>0</v>
      </c>
      <c r="AB4259">
        <f t="shared" si="66"/>
        <v>0.7</v>
      </c>
    </row>
    <row r="4260" spans="1:28" x14ac:dyDescent="0.3">
      <c r="A4260" s="3">
        <v>29478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0.23630225658416751</v>
      </c>
      <c r="AB4260">
        <f t="shared" si="66"/>
        <v>0.23630225658416751</v>
      </c>
    </row>
    <row r="4261" spans="1:28" x14ac:dyDescent="0.3">
      <c r="A4261" s="3">
        <v>29479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f t="shared" si="66"/>
        <v>0</v>
      </c>
    </row>
    <row r="4262" spans="1:28" x14ac:dyDescent="0.3">
      <c r="A4262" s="3">
        <v>29480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f t="shared" si="66"/>
        <v>0</v>
      </c>
    </row>
    <row r="4263" spans="1:28" x14ac:dyDescent="0.3">
      <c r="A4263" s="3">
        <v>29481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f t="shared" si="66"/>
        <v>0</v>
      </c>
    </row>
    <row r="4264" spans="1:28" x14ac:dyDescent="0.3">
      <c r="A4264" s="3">
        <v>29482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f t="shared" si="66"/>
        <v>0</v>
      </c>
    </row>
    <row r="4265" spans="1:28" x14ac:dyDescent="0.3">
      <c r="A4265" s="3">
        <v>29483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0.75273114442825317</v>
      </c>
      <c r="AB4265">
        <f t="shared" si="66"/>
        <v>0.75273114442825317</v>
      </c>
    </row>
    <row r="4266" spans="1:28" x14ac:dyDescent="0.3">
      <c r="A4266" s="3">
        <v>29484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1.8</v>
      </c>
      <c r="T4266">
        <v>0</v>
      </c>
      <c r="U4266">
        <v>0</v>
      </c>
      <c r="V4266">
        <v>0</v>
      </c>
      <c r="W4266">
        <v>0</v>
      </c>
      <c r="X4266">
        <v>48.2</v>
      </c>
      <c r="Y4266">
        <v>8.8000000000000007</v>
      </c>
      <c r="Z4266">
        <v>58.8</v>
      </c>
      <c r="AA4266">
        <v>0</v>
      </c>
      <c r="AB4266">
        <f t="shared" si="66"/>
        <v>58.8</v>
      </c>
    </row>
    <row r="4267" spans="1:28" x14ac:dyDescent="0.3">
      <c r="A4267" s="3">
        <v>29485</v>
      </c>
      <c r="B4267">
        <v>2.8</v>
      </c>
      <c r="C4267">
        <v>1.1000000000000001</v>
      </c>
      <c r="D4267">
        <v>4.3</v>
      </c>
      <c r="E4267">
        <v>16.8</v>
      </c>
      <c r="F4267">
        <v>3</v>
      </c>
      <c r="G4267">
        <v>0.1</v>
      </c>
      <c r="H4267">
        <v>0.2</v>
      </c>
      <c r="I4267">
        <v>0.2</v>
      </c>
      <c r="J4267">
        <v>0.1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3.5</v>
      </c>
      <c r="V4267">
        <v>0</v>
      </c>
      <c r="W4267">
        <v>0</v>
      </c>
      <c r="X4267">
        <v>0</v>
      </c>
      <c r="Y4267">
        <v>0</v>
      </c>
      <c r="Z4267">
        <v>32.1</v>
      </c>
      <c r="AA4267">
        <v>112.31577301025391</v>
      </c>
      <c r="AB4267">
        <f t="shared" si="66"/>
        <v>112.31577301025391</v>
      </c>
    </row>
    <row r="4268" spans="1:28" x14ac:dyDescent="0.3">
      <c r="A4268" s="3">
        <v>29486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20.5</v>
      </c>
      <c r="T4268">
        <v>4.0999999999999996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24.6</v>
      </c>
      <c r="AA4268">
        <v>1.142595052719116</v>
      </c>
      <c r="AB4268">
        <f t="shared" si="66"/>
        <v>24.6</v>
      </c>
    </row>
    <row r="4269" spans="1:28" x14ac:dyDescent="0.3">
      <c r="A4269" s="3">
        <v>29487</v>
      </c>
      <c r="B4269">
        <v>0</v>
      </c>
      <c r="C4269">
        <v>0</v>
      </c>
      <c r="D4269">
        <v>2.4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2.4</v>
      </c>
      <c r="AA4269">
        <v>16.599040985107418</v>
      </c>
      <c r="AB4269">
        <f t="shared" si="66"/>
        <v>16.599040985107418</v>
      </c>
    </row>
    <row r="4270" spans="1:28" x14ac:dyDescent="0.3">
      <c r="A4270" s="3">
        <v>29488</v>
      </c>
      <c r="B4270">
        <v>0</v>
      </c>
      <c r="C4270">
        <v>0.5</v>
      </c>
      <c r="D4270">
        <v>11.9</v>
      </c>
      <c r="E4270">
        <v>2.9</v>
      </c>
      <c r="F4270">
        <v>0</v>
      </c>
      <c r="G4270">
        <v>11.9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2.5</v>
      </c>
      <c r="S4270">
        <v>2.8</v>
      </c>
      <c r="T4270">
        <v>0.4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32.9</v>
      </c>
      <c r="AA4270">
        <v>13.357321739196779</v>
      </c>
      <c r="AB4270">
        <f t="shared" si="66"/>
        <v>32.9</v>
      </c>
    </row>
    <row r="4271" spans="1:28" x14ac:dyDescent="0.3">
      <c r="A4271" s="3">
        <v>29489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6</v>
      </c>
      <c r="P4271">
        <v>0</v>
      </c>
      <c r="Q4271">
        <v>4.2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10.199999999999999</v>
      </c>
      <c r="AA4271">
        <v>8.9205188751220703</v>
      </c>
      <c r="AB4271">
        <f t="shared" si="66"/>
        <v>10.199999999999999</v>
      </c>
    </row>
    <row r="4272" spans="1:28" x14ac:dyDescent="0.3">
      <c r="A4272" s="3">
        <v>29490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</v>
      </c>
      <c r="S4272">
        <v>17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18</v>
      </c>
      <c r="AA4272">
        <v>11.41174983978271</v>
      </c>
      <c r="AB4272">
        <f t="shared" si="66"/>
        <v>18</v>
      </c>
    </row>
    <row r="4273" spans="1:28" x14ac:dyDescent="0.3">
      <c r="A4273" s="3">
        <v>29491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0.7</v>
      </c>
      <c r="W4273">
        <v>0.8</v>
      </c>
      <c r="X4273">
        <v>0</v>
      </c>
      <c r="Y4273">
        <v>0</v>
      </c>
      <c r="Z4273">
        <v>1.5</v>
      </c>
      <c r="AA4273">
        <v>5.7947916984558114</v>
      </c>
      <c r="AB4273">
        <f t="shared" si="66"/>
        <v>5.7947916984558114</v>
      </c>
    </row>
    <row r="4274" spans="1:28" x14ac:dyDescent="0.3">
      <c r="A4274" s="3">
        <v>29492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16.5</v>
      </c>
      <c r="Q4274">
        <v>2.5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19</v>
      </c>
      <c r="AA4274">
        <v>6.5825767517089844</v>
      </c>
      <c r="AB4274">
        <f t="shared" si="66"/>
        <v>19</v>
      </c>
    </row>
    <row r="4275" spans="1:28" x14ac:dyDescent="0.3">
      <c r="A4275" s="3">
        <v>29493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0.2</v>
      </c>
      <c r="P4275">
        <v>0.1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0.3</v>
      </c>
      <c r="AA4275">
        <v>5.6323375701904297</v>
      </c>
      <c r="AB4275">
        <f t="shared" si="66"/>
        <v>5.6323375701904297</v>
      </c>
    </row>
    <row r="4276" spans="1:28" x14ac:dyDescent="0.3">
      <c r="A4276" s="3">
        <v>29494</v>
      </c>
      <c r="B4276">
        <v>0.2</v>
      </c>
      <c r="C4276">
        <v>1.9</v>
      </c>
      <c r="D4276">
        <v>4.0999999999999996</v>
      </c>
      <c r="E4276">
        <v>1.3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1.7</v>
      </c>
      <c r="S4276">
        <v>0</v>
      </c>
      <c r="T4276">
        <v>0</v>
      </c>
      <c r="U4276">
        <v>0</v>
      </c>
      <c r="V4276">
        <v>1.1000000000000001</v>
      </c>
      <c r="W4276">
        <v>0.2</v>
      </c>
      <c r="X4276">
        <v>1.2</v>
      </c>
      <c r="Y4276">
        <v>6.3</v>
      </c>
      <c r="Z4276">
        <v>18</v>
      </c>
      <c r="AA4276">
        <v>22.884366989135739</v>
      </c>
      <c r="AB4276">
        <f t="shared" si="66"/>
        <v>22.884366989135739</v>
      </c>
    </row>
    <row r="4277" spans="1:28" x14ac:dyDescent="0.3">
      <c r="A4277" s="3">
        <v>29495</v>
      </c>
      <c r="B4277">
        <v>1.9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18</v>
      </c>
      <c r="W4277">
        <v>37</v>
      </c>
      <c r="X4277">
        <v>5</v>
      </c>
      <c r="Y4277">
        <v>0</v>
      </c>
      <c r="Z4277">
        <v>61.9</v>
      </c>
      <c r="AA4277">
        <v>4.7621312141418457</v>
      </c>
      <c r="AB4277">
        <f t="shared" si="66"/>
        <v>61.9</v>
      </c>
    </row>
    <row r="4278" spans="1:28" x14ac:dyDescent="0.3">
      <c r="A4278" s="3">
        <v>29496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5.9</v>
      </c>
      <c r="Z4278">
        <v>5.9</v>
      </c>
      <c r="AA4278">
        <v>3.4852008819580078</v>
      </c>
      <c r="AB4278">
        <f t="shared" si="66"/>
        <v>5.9</v>
      </c>
    </row>
    <row r="4279" spans="1:28" x14ac:dyDescent="0.3">
      <c r="A4279" s="3">
        <v>29497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20.075519561767582</v>
      </c>
      <c r="AB4279">
        <f t="shared" si="66"/>
        <v>20.075519561767582</v>
      </c>
    </row>
    <row r="4280" spans="1:28" x14ac:dyDescent="0.3">
      <c r="A4280" s="3">
        <v>29498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f t="shared" si="66"/>
        <v>0</v>
      </c>
    </row>
    <row r="4281" spans="1:28" x14ac:dyDescent="0.3">
      <c r="A4281" s="3">
        <v>29499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f t="shared" si="66"/>
        <v>0</v>
      </c>
    </row>
    <row r="4282" spans="1:28" x14ac:dyDescent="0.3">
      <c r="A4282" s="3">
        <v>29500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f t="shared" si="66"/>
        <v>0</v>
      </c>
    </row>
    <row r="4283" spans="1:28" x14ac:dyDescent="0.3">
      <c r="A4283" s="3">
        <v>29501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f t="shared" si="66"/>
        <v>0</v>
      </c>
    </row>
    <row r="4284" spans="1:28" x14ac:dyDescent="0.3">
      <c r="A4284" s="3">
        <v>29502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f t="shared" si="66"/>
        <v>0</v>
      </c>
    </row>
    <row r="4285" spans="1:28" x14ac:dyDescent="0.3">
      <c r="A4285" s="3">
        <v>29503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0.6</v>
      </c>
      <c r="V4285">
        <v>0.4</v>
      </c>
      <c r="W4285">
        <v>0.9</v>
      </c>
      <c r="X4285">
        <v>0.1</v>
      </c>
      <c r="Y4285">
        <v>0</v>
      </c>
      <c r="Z4285">
        <v>2</v>
      </c>
      <c r="AA4285">
        <v>0</v>
      </c>
      <c r="AB4285">
        <f t="shared" si="66"/>
        <v>2</v>
      </c>
    </row>
    <row r="4286" spans="1:28" x14ac:dyDescent="0.3">
      <c r="A4286" s="3">
        <v>29504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8.1999999999999993</v>
      </c>
      <c r="T4286">
        <v>0.2</v>
      </c>
      <c r="U4286">
        <v>2.5</v>
      </c>
      <c r="V4286">
        <v>1.8</v>
      </c>
      <c r="W4286">
        <v>0.1</v>
      </c>
      <c r="X4286">
        <v>0</v>
      </c>
      <c r="Y4286">
        <v>0</v>
      </c>
      <c r="Z4286">
        <v>12.8</v>
      </c>
      <c r="AA4286">
        <v>2.665633916854858</v>
      </c>
      <c r="AB4286">
        <f t="shared" si="66"/>
        <v>12.8</v>
      </c>
    </row>
    <row r="4287" spans="1:28" x14ac:dyDescent="0.3">
      <c r="A4287" s="3">
        <v>29505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7.5</v>
      </c>
      <c r="Q4287">
        <v>0.8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8.3000000000000007</v>
      </c>
      <c r="AA4287">
        <v>9.4925050735473633</v>
      </c>
      <c r="AB4287">
        <f t="shared" si="66"/>
        <v>9.4925050735473633</v>
      </c>
    </row>
    <row r="4288" spans="1:28" x14ac:dyDescent="0.3">
      <c r="A4288" s="3">
        <v>29506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6.256864070892334</v>
      </c>
      <c r="AB4288">
        <f t="shared" si="66"/>
        <v>6.256864070892334</v>
      </c>
    </row>
    <row r="4289" spans="1:28" x14ac:dyDescent="0.3">
      <c r="A4289" s="3">
        <v>29507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f t="shared" si="66"/>
        <v>0</v>
      </c>
    </row>
    <row r="4290" spans="1:28" x14ac:dyDescent="0.3">
      <c r="A4290" s="3">
        <v>29508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f t="shared" si="66"/>
        <v>0</v>
      </c>
    </row>
    <row r="4291" spans="1:28" x14ac:dyDescent="0.3">
      <c r="A4291" s="3">
        <v>29509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f t="shared" ref="AB4291:AB4354" si="67">IF(AA4291&lt;Z4291,Z4291,AA4291)</f>
        <v>0</v>
      </c>
    </row>
    <row r="4292" spans="1:28" x14ac:dyDescent="0.3">
      <c r="A4292" s="3">
        <v>29510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f t="shared" si="67"/>
        <v>0</v>
      </c>
    </row>
    <row r="4293" spans="1:28" x14ac:dyDescent="0.3">
      <c r="A4293" s="3">
        <v>29511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f t="shared" si="67"/>
        <v>0</v>
      </c>
    </row>
    <row r="4294" spans="1:28" x14ac:dyDescent="0.3">
      <c r="A4294" s="3">
        <v>29512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f t="shared" si="67"/>
        <v>0</v>
      </c>
    </row>
    <row r="4295" spans="1:28" x14ac:dyDescent="0.3">
      <c r="A4295" s="3">
        <v>29513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f t="shared" si="67"/>
        <v>0</v>
      </c>
    </row>
    <row r="4296" spans="1:28" x14ac:dyDescent="0.3">
      <c r="A4296" s="3">
        <v>29514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f t="shared" si="67"/>
        <v>0</v>
      </c>
    </row>
    <row r="4297" spans="1:28" x14ac:dyDescent="0.3">
      <c r="A4297" s="3">
        <v>29515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3.5</v>
      </c>
      <c r="S4297">
        <v>4.3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7.8</v>
      </c>
      <c r="AA4297">
        <v>0</v>
      </c>
      <c r="AB4297">
        <f t="shared" si="67"/>
        <v>7.8</v>
      </c>
    </row>
    <row r="4298" spans="1:28" x14ac:dyDescent="0.3">
      <c r="A4298" s="3">
        <v>29516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0.5</v>
      </c>
      <c r="S4298">
        <v>0.5</v>
      </c>
      <c r="T4298">
        <v>1.5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2.5</v>
      </c>
      <c r="AA4298">
        <v>9.2677631378173828</v>
      </c>
      <c r="AB4298">
        <f t="shared" si="67"/>
        <v>9.2677631378173828</v>
      </c>
    </row>
    <row r="4299" spans="1:28" x14ac:dyDescent="0.3">
      <c r="A4299" s="3">
        <v>29517</v>
      </c>
      <c r="B4299">
        <v>9.6999999999999993</v>
      </c>
      <c r="C4299">
        <v>9.3000000000000007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19</v>
      </c>
      <c r="AA4299">
        <v>22.84233283996582</v>
      </c>
      <c r="AB4299">
        <f t="shared" si="67"/>
        <v>22.84233283996582</v>
      </c>
    </row>
    <row r="4300" spans="1:28" x14ac:dyDescent="0.3">
      <c r="A4300" s="3">
        <v>29518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0.13831041753292081</v>
      </c>
      <c r="AB4300">
        <f t="shared" si="67"/>
        <v>0.13831041753292081</v>
      </c>
    </row>
    <row r="4301" spans="1:28" x14ac:dyDescent="0.3">
      <c r="A4301" s="3">
        <v>29519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f t="shared" si="67"/>
        <v>0</v>
      </c>
    </row>
    <row r="4302" spans="1:28" x14ac:dyDescent="0.3">
      <c r="A4302" s="3">
        <v>29520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f t="shared" si="67"/>
        <v>0</v>
      </c>
    </row>
    <row r="4303" spans="1:28" x14ac:dyDescent="0.3">
      <c r="A4303" s="3">
        <v>29521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f t="shared" si="67"/>
        <v>0</v>
      </c>
    </row>
    <row r="4304" spans="1:28" x14ac:dyDescent="0.3">
      <c r="A4304" s="3">
        <v>29522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f t="shared" si="67"/>
        <v>0</v>
      </c>
    </row>
    <row r="4305" spans="1:28" x14ac:dyDescent="0.3">
      <c r="A4305" s="3">
        <v>29523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0.50022679567337036</v>
      </c>
      <c r="AB4305">
        <f t="shared" si="67"/>
        <v>0.50022679567337036</v>
      </c>
    </row>
    <row r="4306" spans="1:28" x14ac:dyDescent="0.3">
      <c r="A4306" s="3">
        <v>29524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4.5086231231689453</v>
      </c>
      <c r="AB4306">
        <f t="shared" si="67"/>
        <v>4.5086231231689453</v>
      </c>
    </row>
    <row r="4307" spans="1:28" x14ac:dyDescent="0.3">
      <c r="A4307" s="3">
        <v>29525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f t="shared" si="67"/>
        <v>0</v>
      </c>
    </row>
    <row r="4308" spans="1:28" x14ac:dyDescent="0.3">
      <c r="A4308" s="3">
        <v>29526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f t="shared" si="67"/>
        <v>0</v>
      </c>
    </row>
    <row r="4309" spans="1:28" x14ac:dyDescent="0.3">
      <c r="A4309" s="3">
        <v>29527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f t="shared" si="67"/>
        <v>0</v>
      </c>
    </row>
    <row r="4310" spans="1:28" x14ac:dyDescent="0.3">
      <c r="A4310" s="3">
        <v>29528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f t="shared" si="67"/>
        <v>0</v>
      </c>
    </row>
    <row r="4311" spans="1:28" x14ac:dyDescent="0.3">
      <c r="A4311" s="3">
        <v>29529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f t="shared" si="67"/>
        <v>0</v>
      </c>
    </row>
    <row r="4312" spans="1:28" x14ac:dyDescent="0.3">
      <c r="A4312" s="3">
        <v>29530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1</v>
      </c>
      <c r="AA4312">
        <v>0</v>
      </c>
      <c r="AB4312">
        <f t="shared" si="67"/>
        <v>1</v>
      </c>
    </row>
    <row r="4313" spans="1:28" x14ac:dyDescent="0.3">
      <c r="A4313" s="3">
        <v>29531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0.82986253499984741</v>
      </c>
      <c r="AB4313">
        <f t="shared" si="67"/>
        <v>0.82986253499984741</v>
      </c>
    </row>
    <row r="4314" spans="1:28" x14ac:dyDescent="0.3">
      <c r="A4314" s="3">
        <v>29532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f t="shared" si="67"/>
        <v>0</v>
      </c>
    </row>
    <row r="4315" spans="1:28" x14ac:dyDescent="0.3">
      <c r="A4315" s="3">
        <v>29533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f t="shared" si="67"/>
        <v>0</v>
      </c>
    </row>
    <row r="4316" spans="1:28" x14ac:dyDescent="0.3">
      <c r="A4316" s="3">
        <v>29534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f t="shared" si="67"/>
        <v>0</v>
      </c>
    </row>
    <row r="4317" spans="1:28" x14ac:dyDescent="0.3">
      <c r="A4317" s="3">
        <v>29535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f t="shared" si="67"/>
        <v>0</v>
      </c>
    </row>
    <row r="4318" spans="1:28" x14ac:dyDescent="0.3">
      <c r="A4318" s="3">
        <v>29536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0.1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0.2</v>
      </c>
      <c r="Z4318">
        <v>0.3</v>
      </c>
      <c r="AA4318">
        <v>0</v>
      </c>
      <c r="AB4318">
        <f t="shared" si="67"/>
        <v>0.3</v>
      </c>
    </row>
    <row r="4319" spans="1:28" x14ac:dyDescent="0.3">
      <c r="A4319" s="3">
        <v>29537</v>
      </c>
      <c r="B4319">
        <v>1.3</v>
      </c>
      <c r="C4319">
        <v>1.1000000000000001</v>
      </c>
      <c r="D4319">
        <v>0.6</v>
      </c>
      <c r="E4319">
        <v>0.1</v>
      </c>
      <c r="F4319">
        <v>0.2</v>
      </c>
      <c r="G4319">
        <v>1.7</v>
      </c>
      <c r="H4319">
        <v>4.8</v>
      </c>
      <c r="I4319">
        <v>3.5</v>
      </c>
      <c r="J4319">
        <v>0</v>
      </c>
      <c r="K4319">
        <v>0</v>
      </c>
      <c r="L4319">
        <v>0.6</v>
      </c>
      <c r="M4319">
        <v>0</v>
      </c>
      <c r="N4319">
        <v>0.4</v>
      </c>
      <c r="O4319">
        <v>0</v>
      </c>
      <c r="P4319">
        <v>1</v>
      </c>
      <c r="Q4319">
        <v>0.6</v>
      </c>
      <c r="R4319">
        <v>0.5</v>
      </c>
      <c r="S4319">
        <v>0.4</v>
      </c>
      <c r="T4319">
        <v>0</v>
      </c>
      <c r="U4319">
        <v>0.1</v>
      </c>
      <c r="V4319">
        <v>2.6</v>
      </c>
      <c r="W4319">
        <v>6</v>
      </c>
      <c r="X4319">
        <v>2.8</v>
      </c>
      <c r="Y4319">
        <v>4.3</v>
      </c>
      <c r="Z4319">
        <v>32.6</v>
      </c>
      <c r="AA4319">
        <v>11.56445789337158</v>
      </c>
      <c r="AB4319">
        <f t="shared" si="67"/>
        <v>32.6</v>
      </c>
    </row>
    <row r="4320" spans="1:28" x14ac:dyDescent="0.3">
      <c r="A4320" s="3">
        <v>29538</v>
      </c>
      <c r="B4320">
        <v>1.6</v>
      </c>
      <c r="C4320">
        <v>0.2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0.5</v>
      </c>
      <c r="K4320">
        <v>0</v>
      </c>
      <c r="L4320">
        <v>0.2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2.5</v>
      </c>
      <c r="AA4320">
        <v>25.42587852478027</v>
      </c>
      <c r="AB4320">
        <f t="shared" si="67"/>
        <v>25.42587852478027</v>
      </c>
    </row>
    <row r="4321" spans="1:28" x14ac:dyDescent="0.3">
      <c r="A4321" s="3">
        <v>29539</v>
      </c>
      <c r="B4321">
        <v>0</v>
      </c>
      <c r="C4321">
        <v>0</v>
      </c>
      <c r="D4321">
        <v>0</v>
      </c>
      <c r="E4321">
        <v>0</v>
      </c>
      <c r="F4321">
        <v>0.1</v>
      </c>
      <c r="G4321">
        <v>0.4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0.4</v>
      </c>
      <c r="S4321">
        <v>0</v>
      </c>
      <c r="T4321">
        <v>0</v>
      </c>
      <c r="U4321">
        <v>0</v>
      </c>
      <c r="V4321">
        <v>1.6</v>
      </c>
      <c r="W4321">
        <v>4.3</v>
      </c>
      <c r="X4321">
        <v>0</v>
      </c>
      <c r="Y4321">
        <v>1.3</v>
      </c>
      <c r="Z4321">
        <v>8.1</v>
      </c>
      <c r="AA4321">
        <v>1.541453957557678</v>
      </c>
      <c r="AB4321">
        <f t="shared" si="67"/>
        <v>8.1</v>
      </c>
    </row>
    <row r="4322" spans="1:28" x14ac:dyDescent="0.3">
      <c r="A4322" s="3">
        <v>29540</v>
      </c>
      <c r="B4322">
        <v>0.2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0.2</v>
      </c>
      <c r="AA4322">
        <v>7.484227180480957</v>
      </c>
      <c r="AB4322">
        <f t="shared" si="67"/>
        <v>7.484227180480957</v>
      </c>
    </row>
    <row r="4323" spans="1:28" x14ac:dyDescent="0.3">
      <c r="A4323" s="3">
        <v>29541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0.3</v>
      </c>
      <c r="Y4323">
        <v>0</v>
      </c>
      <c r="Z4323">
        <v>0.3</v>
      </c>
      <c r="AA4323">
        <v>0.41491338610649109</v>
      </c>
      <c r="AB4323">
        <f t="shared" si="67"/>
        <v>0.41491338610649109</v>
      </c>
    </row>
    <row r="4324" spans="1:28" x14ac:dyDescent="0.3">
      <c r="A4324" s="3">
        <v>29542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0.4</v>
      </c>
      <c r="I4324">
        <v>0.5</v>
      </c>
      <c r="J4324">
        <v>0</v>
      </c>
      <c r="K4324">
        <v>1.5</v>
      </c>
      <c r="L4324">
        <v>0.9</v>
      </c>
      <c r="M4324">
        <v>0.4</v>
      </c>
      <c r="N4324">
        <v>0</v>
      </c>
      <c r="O4324">
        <v>0.4</v>
      </c>
      <c r="P4324">
        <v>0.3</v>
      </c>
      <c r="Q4324">
        <v>0.1</v>
      </c>
      <c r="R4324">
        <v>0.4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0.1</v>
      </c>
      <c r="Y4324">
        <v>0</v>
      </c>
      <c r="Z4324">
        <v>4.9999999999999991</v>
      </c>
      <c r="AA4324">
        <v>0.84767907857894897</v>
      </c>
      <c r="AB4324">
        <f t="shared" si="67"/>
        <v>4.9999999999999991</v>
      </c>
    </row>
    <row r="4325" spans="1:28" x14ac:dyDescent="0.3">
      <c r="A4325" s="3">
        <v>29543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3.9202766418457031</v>
      </c>
      <c r="AB4325">
        <f t="shared" si="67"/>
        <v>3.9202766418457031</v>
      </c>
    </row>
    <row r="4326" spans="1:28" x14ac:dyDescent="0.3">
      <c r="A4326" s="3">
        <v>29544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1.790663003921509</v>
      </c>
      <c r="AB4326">
        <f t="shared" si="67"/>
        <v>1.790663003921509</v>
      </c>
    </row>
    <row r="4327" spans="1:28" x14ac:dyDescent="0.3">
      <c r="A4327" s="3">
        <v>29545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0.83590537309646606</v>
      </c>
      <c r="AB4327">
        <f t="shared" si="67"/>
        <v>0.83590537309646606</v>
      </c>
    </row>
    <row r="4328" spans="1:28" x14ac:dyDescent="0.3">
      <c r="A4328" s="3">
        <v>29546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f t="shared" si="67"/>
        <v>0</v>
      </c>
    </row>
    <row r="4329" spans="1:28" x14ac:dyDescent="0.3">
      <c r="A4329" s="3">
        <v>29547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f t="shared" si="67"/>
        <v>0</v>
      </c>
    </row>
    <row r="4330" spans="1:28" x14ac:dyDescent="0.3">
      <c r="A4330" s="3">
        <v>29548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f t="shared" si="67"/>
        <v>0</v>
      </c>
    </row>
    <row r="4331" spans="1:28" x14ac:dyDescent="0.3">
      <c r="A4331" s="3">
        <v>29549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f t="shared" si="67"/>
        <v>0</v>
      </c>
    </row>
    <row r="4332" spans="1:28" x14ac:dyDescent="0.3">
      <c r="A4332" s="3">
        <v>29550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f t="shared" si="67"/>
        <v>0</v>
      </c>
    </row>
    <row r="4333" spans="1:28" x14ac:dyDescent="0.3">
      <c r="A4333" s="3">
        <v>29551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f t="shared" si="67"/>
        <v>0</v>
      </c>
    </row>
    <row r="4334" spans="1:28" x14ac:dyDescent="0.3">
      <c r="A4334" s="3">
        <v>29552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f t="shared" si="67"/>
        <v>0</v>
      </c>
    </row>
    <row r="4335" spans="1:28" x14ac:dyDescent="0.3">
      <c r="A4335" s="3">
        <v>29553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f t="shared" si="67"/>
        <v>0</v>
      </c>
    </row>
    <row r="4336" spans="1:28" x14ac:dyDescent="0.3">
      <c r="A4336" s="3">
        <v>29554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f t="shared" si="67"/>
        <v>0</v>
      </c>
    </row>
    <row r="4337" spans="1:28" x14ac:dyDescent="0.3">
      <c r="A4337" s="3">
        <v>29555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f t="shared" si="67"/>
        <v>0</v>
      </c>
    </row>
    <row r="4338" spans="1:28" x14ac:dyDescent="0.3">
      <c r="A4338" s="3">
        <v>29556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f t="shared" si="67"/>
        <v>0</v>
      </c>
    </row>
    <row r="4339" spans="1:28" x14ac:dyDescent="0.3">
      <c r="A4339" s="3">
        <v>29557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f t="shared" si="67"/>
        <v>0</v>
      </c>
    </row>
    <row r="4340" spans="1:28" x14ac:dyDescent="0.3">
      <c r="A4340" s="3">
        <v>29558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f t="shared" si="67"/>
        <v>0</v>
      </c>
    </row>
    <row r="4341" spans="1:28" x14ac:dyDescent="0.3">
      <c r="A4341" s="3">
        <v>29559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f t="shared" si="67"/>
        <v>0</v>
      </c>
    </row>
    <row r="4342" spans="1:28" x14ac:dyDescent="0.3">
      <c r="A4342" s="3">
        <v>29560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f t="shared" si="67"/>
        <v>0</v>
      </c>
    </row>
    <row r="4343" spans="1:28" x14ac:dyDescent="0.3">
      <c r="A4343" s="3">
        <v>29561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f t="shared" si="67"/>
        <v>0</v>
      </c>
    </row>
    <row r="4344" spans="1:28" x14ac:dyDescent="0.3">
      <c r="A4344" s="3">
        <v>29562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f t="shared" si="67"/>
        <v>0</v>
      </c>
    </row>
    <row r="4345" spans="1:28" x14ac:dyDescent="0.3">
      <c r="A4345" s="3">
        <v>29563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f t="shared" si="67"/>
        <v>0</v>
      </c>
    </row>
    <row r="4346" spans="1:28" x14ac:dyDescent="0.3">
      <c r="A4346" s="3">
        <v>29564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f t="shared" si="67"/>
        <v>0</v>
      </c>
    </row>
    <row r="4347" spans="1:28" x14ac:dyDescent="0.3">
      <c r="A4347" s="3">
        <v>29565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f t="shared" si="67"/>
        <v>0</v>
      </c>
    </row>
    <row r="4348" spans="1:28" x14ac:dyDescent="0.3">
      <c r="A4348" s="3">
        <v>29566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f t="shared" si="67"/>
        <v>0</v>
      </c>
    </row>
    <row r="4349" spans="1:28" x14ac:dyDescent="0.3">
      <c r="A4349" s="3">
        <v>29567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f t="shared" si="67"/>
        <v>0</v>
      </c>
    </row>
    <row r="4350" spans="1:28" x14ac:dyDescent="0.3">
      <c r="A4350" s="3">
        <v>29568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f t="shared" si="67"/>
        <v>0</v>
      </c>
    </row>
    <row r="4351" spans="1:28" x14ac:dyDescent="0.3">
      <c r="A4351" s="3">
        <v>29569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f t="shared" si="67"/>
        <v>0</v>
      </c>
    </row>
    <row r="4352" spans="1:28" x14ac:dyDescent="0.3">
      <c r="A4352" s="3">
        <v>29570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f t="shared" si="67"/>
        <v>0</v>
      </c>
    </row>
    <row r="4353" spans="1:28" x14ac:dyDescent="0.3">
      <c r="A4353" s="3">
        <v>29571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f t="shared" si="67"/>
        <v>0</v>
      </c>
    </row>
    <row r="4354" spans="1:28" x14ac:dyDescent="0.3">
      <c r="A4354" s="3">
        <v>29572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f t="shared" si="67"/>
        <v>0</v>
      </c>
    </row>
    <row r="4355" spans="1:28" x14ac:dyDescent="0.3">
      <c r="A4355" s="3">
        <v>29573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f t="shared" ref="AB4355:AB4418" si="68">IF(AA4355&lt;Z4355,Z4355,AA4355)</f>
        <v>0</v>
      </c>
    </row>
    <row r="4356" spans="1:28" x14ac:dyDescent="0.3">
      <c r="A4356" s="3">
        <v>29574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f t="shared" si="68"/>
        <v>0</v>
      </c>
    </row>
    <row r="4357" spans="1:28" x14ac:dyDescent="0.3">
      <c r="A4357" s="3">
        <v>29575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f t="shared" si="68"/>
        <v>0</v>
      </c>
    </row>
    <row r="4358" spans="1:28" x14ac:dyDescent="0.3">
      <c r="A4358" s="3">
        <v>29576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f t="shared" si="68"/>
        <v>0</v>
      </c>
    </row>
    <row r="4359" spans="1:28" x14ac:dyDescent="0.3">
      <c r="A4359" s="3">
        <v>29577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f t="shared" si="68"/>
        <v>0</v>
      </c>
    </row>
    <row r="4360" spans="1:28" x14ac:dyDescent="0.3">
      <c r="A4360" s="3">
        <v>29578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f t="shared" si="68"/>
        <v>0</v>
      </c>
    </row>
    <row r="4361" spans="1:28" x14ac:dyDescent="0.3">
      <c r="A4361" s="3">
        <v>29579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f t="shared" si="68"/>
        <v>0</v>
      </c>
    </row>
    <row r="4362" spans="1:28" x14ac:dyDescent="0.3">
      <c r="A4362" s="3">
        <v>29580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f t="shared" si="68"/>
        <v>0</v>
      </c>
    </row>
    <row r="4363" spans="1:28" x14ac:dyDescent="0.3">
      <c r="A4363" s="3">
        <v>29581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f t="shared" si="68"/>
        <v>0</v>
      </c>
    </row>
    <row r="4364" spans="1:28" x14ac:dyDescent="0.3">
      <c r="A4364" s="3">
        <v>29582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f t="shared" si="68"/>
        <v>0</v>
      </c>
    </row>
    <row r="4365" spans="1:28" x14ac:dyDescent="0.3">
      <c r="A4365" s="3">
        <v>29583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f t="shared" si="68"/>
        <v>0</v>
      </c>
    </row>
    <row r="4366" spans="1:28" x14ac:dyDescent="0.3">
      <c r="A4366" s="3">
        <v>29584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f t="shared" si="68"/>
        <v>0</v>
      </c>
    </row>
    <row r="4367" spans="1:28" x14ac:dyDescent="0.3">
      <c r="A4367" s="3">
        <v>29585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f t="shared" si="68"/>
        <v>0</v>
      </c>
    </row>
    <row r="4368" spans="1:28" x14ac:dyDescent="0.3">
      <c r="A4368" s="3">
        <v>29586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f t="shared" si="68"/>
        <v>0</v>
      </c>
    </row>
    <row r="4369" spans="1:28" x14ac:dyDescent="0.3">
      <c r="A4369" s="3">
        <v>29587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f t="shared" si="68"/>
        <v>0</v>
      </c>
    </row>
    <row r="4370" spans="1:28" x14ac:dyDescent="0.3">
      <c r="A4370" s="3">
        <v>29588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f t="shared" si="68"/>
        <v>0</v>
      </c>
    </row>
    <row r="4371" spans="1:28" x14ac:dyDescent="0.3">
      <c r="A4371" s="3">
        <v>29589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f t="shared" si="68"/>
        <v>0</v>
      </c>
    </row>
    <row r="4372" spans="1:28" x14ac:dyDescent="0.3">
      <c r="A4372" s="3">
        <v>29590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f t="shared" si="68"/>
        <v>0</v>
      </c>
    </row>
    <row r="4373" spans="1:28" x14ac:dyDescent="0.3">
      <c r="A4373" s="3">
        <v>29591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f t="shared" si="68"/>
        <v>0</v>
      </c>
    </row>
    <row r="4374" spans="1:28" x14ac:dyDescent="0.3">
      <c r="A4374" s="3">
        <v>29592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f t="shared" si="68"/>
        <v>0</v>
      </c>
    </row>
    <row r="4375" spans="1:28" x14ac:dyDescent="0.3">
      <c r="A4375" s="3">
        <v>29593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f t="shared" si="68"/>
        <v>0</v>
      </c>
    </row>
    <row r="4376" spans="1:28" x14ac:dyDescent="0.3">
      <c r="A4376" s="3">
        <v>29594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f t="shared" si="68"/>
        <v>0</v>
      </c>
    </row>
    <row r="4377" spans="1:28" x14ac:dyDescent="0.3">
      <c r="A4377" s="3">
        <v>29595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f t="shared" si="68"/>
        <v>0</v>
      </c>
    </row>
    <row r="4378" spans="1:28" x14ac:dyDescent="0.3">
      <c r="A4378" s="3">
        <v>29596</v>
      </c>
      <c r="B4378">
        <v>0</v>
      </c>
      <c r="C4378">
        <v>0</v>
      </c>
      <c r="D4378">
        <v>0</v>
      </c>
      <c r="E4378">
        <v>0</v>
      </c>
      <c r="F4378">
        <v>1.2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1.2</v>
      </c>
      <c r="AA4378">
        <v>0.45390281081199652</v>
      </c>
      <c r="AB4378">
        <f t="shared" si="68"/>
        <v>1.2</v>
      </c>
    </row>
    <row r="4379" spans="1:28" x14ac:dyDescent="0.3">
      <c r="A4379" s="3">
        <v>29597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f t="shared" si="68"/>
        <v>0</v>
      </c>
    </row>
    <row r="4380" spans="1:28" x14ac:dyDescent="0.3">
      <c r="A4380" s="3">
        <v>29598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f t="shared" si="68"/>
        <v>0</v>
      </c>
    </row>
    <row r="4381" spans="1:28" x14ac:dyDescent="0.3">
      <c r="A4381" s="3">
        <v>29599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f t="shared" si="68"/>
        <v>0</v>
      </c>
    </row>
    <row r="4382" spans="1:28" x14ac:dyDescent="0.3">
      <c r="A4382" s="3">
        <v>29600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f t="shared" si="68"/>
        <v>0</v>
      </c>
    </row>
    <row r="4383" spans="1:28" x14ac:dyDescent="0.3">
      <c r="A4383" s="3">
        <v>29601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f t="shared" si="68"/>
        <v>0</v>
      </c>
    </row>
    <row r="4384" spans="1:28" x14ac:dyDescent="0.3">
      <c r="A4384" s="3">
        <v>29602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f t="shared" si="68"/>
        <v>0</v>
      </c>
    </row>
    <row r="4385" spans="1:28" x14ac:dyDescent="0.3">
      <c r="A4385" s="3">
        <v>29603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f t="shared" si="68"/>
        <v>0</v>
      </c>
    </row>
    <row r="4386" spans="1:28" x14ac:dyDescent="0.3">
      <c r="A4386" s="3">
        <v>29604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f t="shared" si="68"/>
        <v>0</v>
      </c>
    </row>
    <row r="4387" spans="1:28" x14ac:dyDescent="0.3">
      <c r="A4387" s="3">
        <v>29605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f t="shared" si="68"/>
        <v>0</v>
      </c>
    </row>
    <row r="4388" spans="1:28" x14ac:dyDescent="0.3">
      <c r="A4388" s="3">
        <v>29606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f t="shared" si="68"/>
        <v>0</v>
      </c>
    </row>
    <row r="4389" spans="1:28" x14ac:dyDescent="0.3">
      <c r="A4389" s="3">
        <v>29607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f t="shared" si="68"/>
        <v>0</v>
      </c>
    </row>
    <row r="4390" spans="1:28" x14ac:dyDescent="0.3">
      <c r="A4390" s="3">
        <v>29608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f t="shared" si="68"/>
        <v>0</v>
      </c>
    </row>
    <row r="4391" spans="1:28" x14ac:dyDescent="0.3">
      <c r="A4391" s="3">
        <v>29609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f t="shared" si="68"/>
        <v>0</v>
      </c>
    </row>
    <row r="4392" spans="1:28" x14ac:dyDescent="0.3">
      <c r="A4392" s="3">
        <v>29610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f t="shared" si="68"/>
        <v>0</v>
      </c>
    </row>
    <row r="4393" spans="1:28" x14ac:dyDescent="0.3">
      <c r="A4393" s="3">
        <v>29611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0.3</v>
      </c>
      <c r="X4393">
        <v>0</v>
      </c>
      <c r="Y4393">
        <v>0</v>
      </c>
      <c r="Z4393">
        <v>0.3</v>
      </c>
      <c r="AA4393">
        <v>0</v>
      </c>
      <c r="AB4393">
        <f t="shared" si="68"/>
        <v>0.3</v>
      </c>
    </row>
    <row r="4394" spans="1:28" x14ac:dyDescent="0.3">
      <c r="A4394" s="3">
        <v>29612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0.24884641170501709</v>
      </c>
      <c r="AB4394">
        <f t="shared" si="68"/>
        <v>0.24884641170501709</v>
      </c>
    </row>
    <row r="4395" spans="1:28" x14ac:dyDescent="0.3">
      <c r="A4395" s="3">
        <v>29613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f t="shared" si="68"/>
        <v>0</v>
      </c>
    </row>
    <row r="4396" spans="1:28" x14ac:dyDescent="0.3">
      <c r="A4396" s="3">
        <v>29614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f t="shared" si="68"/>
        <v>0</v>
      </c>
    </row>
    <row r="4397" spans="1:28" x14ac:dyDescent="0.3">
      <c r="A4397" s="3">
        <v>29615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f t="shared" si="68"/>
        <v>0</v>
      </c>
    </row>
    <row r="4398" spans="1:28" x14ac:dyDescent="0.3">
      <c r="A4398" s="3">
        <v>29616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f t="shared" si="68"/>
        <v>0</v>
      </c>
    </row>
    <row r="4399" spans="1:28" x14ac:dyDescent="0.3">
      <c r="A4399" s="3">
        <v>29617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f t="shared" si="68"/>
        <v>0</v>
      </c>
    </row>
    <row r="4400" spans="1:28" x14ac:dyDescent="0.3">
      <c r="A4400" s="3">
        <v>29618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f t="shared" si="68"/>
        <v>0</v>
      </c>
    </row>
    <row r="4401" spans="1:28" x14ac:dyDescent="0.3">
      <c r="A4401" s="3">
        <v>29619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f t="shared" si="68"/>
        <v>0</v>
      </c>
    </row>
    <row r="4402" spans="1:28" x14ac:dyDescent="0.3">
      <c r="A4402" s="3">
        <v>29620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f t="shared" si="68"/>
        <v>0</v>
      </c>
    </row>
    <row r="4403" spans="1:28" x14ac:dyDescent="0.3">
      <c r="A4403" s="3">
        <v>29621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f t="shared" si="68"/>
        <v>0</v>
      </c>
    </row>
    <row r="4404" spans="1:28" x14ac:dyDescent="0.3">
      <c r="A4404" s="3">
        <v>29622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f t="shared" si="68"/>
        <v>0</v>
      </c>
    </row>
    <row r="4405" spans="1:28" x14ac:dyDescent="0.3">
      <c r="A4405" s="3">
        <v>29623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f t="shared" si="68"/>
        <v>0</v>
      </c>
    </row>
    <row r="4406" spans="1:28" x14ac:dyDescent="0.3">
      <c r="A4406" s="3">
        <v>29624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f t="shared" si="68"/>
        <v>0</v>
      </c>
    </row>
    <row r="4407" spans="1:28" x14ac:dyDescent="0.3">
      <c r="A4407" s="3">
        <v>29625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f t="shared" si="68"/>
        <v>0</v>
      </c>
    </row>
    <row r="4408" spans="1:28" x14ac:dyDescent="0.3">
      <c r="A4408" s="3">
        <v>29626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f t="shared" si="68"/>
        <v>0</v>
      </c>
    </row>
    <row r="4409" spans="1:28" x14ac:dyDescent="0.3">
      <c r="A4409" s="3">
        <v>29627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f t="shared" si="68"/>
        <v>0</v>
      </c>
    </row>
    <row r="4410" spans="1:28" x14ac:dyDescent="0.3">
      <c r="A4410" s="3">
        <v>29628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f t="shared" si="68"/>
        <v>0</v>
      </c>
    </row>
    <row r="4411" spans="1:28" x14ac:dyDescent="0.3">
      <c r="A4411" s="3">
        <v>29629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f t="shared" si="68"/>
        <v>0</v>
      </c>
    </row>
    <row r="4412" spans="1:28" x14ac:dyDescent="0.3">
      <c r="A4412" s="3">
        <v>29630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f t="shared" si="68"/>
        <v>0</v>
      </c>
    </row>
    <row r="4413" spans="1:28" x14ac:dyDescent="0.3">
      <c r="A4413" s="3">
        <v>29631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f t="shared" si="68"/>
        <v>0</v>
      </c>
    </row>
    <row r="4414" spans="1:28" x14ac:dyDescent="0.3">
      <c r="A4414" s="3">
        <v>29632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f t="shared" si="68"/>
        <v>0</v>
      </c>
    </row>
    <row r="4415" spans="1:28" x14ac:dyDescent="0.3">
      <c r="A4415" s="3">
        <v>29633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f t="shared" si="68"/>
        <v>0</v>
      </c>
    </row>
    <row r="4416" spans="1:28" x14ac:dyDescent="0.3">
      <c r="A4416" s="3">
        <v>29634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f t="shared" si="68"/>
        <v>0</v>
      </c>
    </row>
    <row r="4417" spans="1:28" x14ac:dyDescent="0.3">
      <c r="A4417" s="3">
        <v>29635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f t="shared" si="68"/>
        <v>0</v>
      </c>
    </row>
    <row r="4418" spans="1:28" x14ac:dyDescent="0.3">
      <c r="A4418" s="3">
        <v>29636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f t="shared" si="68"/>
        <v>0</v>
      </c>
    </row>
    <row r="4419" spans="1:28" x14ac:dyDescent="0.3">
      <c r="A4419" s="3">
        <v>29637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f t="shared" ref="AB4419:AB4482" si="69">IF(AA4419&lt;Z4419,Z4419,AA4419)</f>
        <v>0</v>
      </c>
    </row>
    <row r="4420" spans="1:28" x14ac:dyDescent="0.3">
      <c r="A4420" s="3">
        <v>29638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f t="shared" si="69"/>
        <v>0</v>
      </c>
    </row>
    <row r="4421" spans="1:28" x14ac:dyDescent="0.3">
      <c r="A4421" s="3">
        <v>29639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f t="shared" si="69"/>
        <v>0</v>
      </c>
    </row>
    <row r="4422" spans="1:28" x14ac:dyDescent="0.3">
      <c r="A4422" s="3">
        <v>29640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f t="shared" si="69"/>
        <v>0</v>
      </c>
    </row>
    <row r="4423" spans="1:28" x14ac:dyDescent="0.3">
      <c r="A4423" s="3">
        <v>29641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f t="shared" si="69"/>
        <v>0</v>
      </c>
    </row>
    <row r="4424" spans="1:28" x14ac:dyDescent="0.3">
      <c r="A4424" s="3">
        <v>29642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f t="shared" si="69"/>
        <v>0</v>
      </c>
    </row>
    <row r="4425" spans="1:28" x14ac:dyDescent="0.3">
      <c r="A4425" s="3">
        <v>29643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f t="shared" si="69"/>
        <v>0</v>
      </c>
    </row>
    <row r="4426" spans="1:28" x14ac:dyDescent="0.3">
      <c r="A4426" s="3">
        <v>29644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f t="shared" si="69"/>
        <v>0</v>
      </c>
    </row>
    <row r="4427" spans="1:28" x14ac:dyDescent="0.3">
      <c r="A4427" s="3">
        <v>29645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f t="shared" si="69"/>
        <v>0</v>
      </c>
    </row>
    <row r="4428" spans="1:28" x14ac:dyDescent="0.3">
      <c r="A4428" s="3">
        <v>29646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f t="shared" si="69"/>
        <v>0</v>
      </c>
    </row>
    <row r="4429" spans="1:28" x14ac:dyDescent="0.3">
      <c r="A4429" s="3">
        <v>29647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f t="shared" si="69"/>
        <v>0</v>
      </c>
    </row>
    <row r="4430" spans="1:28" x14ac:dyDescent="0.3">
      <c r="A4430" s="3">
        <v>29648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f t="shared" si="69"/>
        <v>0</v>
      </c>
    </row>
    <row r="4431" spans="1:28" x14ac:dyDescent="0.3">
      <c r="A4431" s="3">
        <v>29649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f t="shared" si="69"/>
        <v>0</v>
      </c>
    </row>
    <row r="4432" spans="1:28" x14ac:dyDescent="0.3">
      <c r="A4432" s="3">
        <v>29650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f t="shared" si="69"/>
        <v>0</v>
      </c>
    </row>
    <row r="4433" spans="1:28" x14ac:dyDescent="0.3">
      <c r="A4433" s="3">
        <v>29651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f t="shared" si="69"/>
        <v>0</v>
      </c>
    </row>
    <row r="4434" spans="1:28" x14ac:dyDescent="0.3">
      <c r="A4434" s="3">
        <v>29652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f t="shared" si="69"/>
        <v>0</v>
      </c>
    </row>
    <row r="4435" spans="1:28" x14ac:dyDescent="0.3">
      <c r="A4435" s="3">
        <v>29653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f t="shared" si="69"/>
        <v>0</v>
      </c>
    </row>
    <row r="4436" spans="1:28" x14ac:dyDescent="0.3">
      <c r="A4436" s="3">
        <v>29654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f t="shared" si="69"/>
        <v>0</v>
      </c>
    </row>
    <row r="4437" spans="1:28" x14ac:dyDescent="0.3">
      <c r="A4437" s="3">
        <v>29655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f t="shared" si="69"/>
        <v>0</v>
      </c>
    </row>
    <row r="4438" spans="1:28" x14ac:dyDescent="0.3">
      <c r="A4438" s="3">
        <v>29656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0.5</v>
      </c>
      <c r="Q4438">
        <v>0</v>
      </c>
      <c r="R4438">
        <v>0</v>
      </c>
      <c r="S4438">
        <v>0</v>
      </c>
      <c r="T4438">
        <v>0.3</v>
      </c>
      <c r="U4438">
        <v>0.2</v>
      </c>
      <c r="V4438">
        <v>23.4</v>
      </c>
      <c r="W4438">
        <v>1.3</v>
      </c>
      <c r="X4438">
        <v>0</v>
      </c>
      <c r="Y4438">
        <v>0</v>
      </c>
      <c r="Z4438">
        <v>25.7</v>
      </c>
      <c r="AA4438">
        <v>3.5059373378753662</v>
      </c>
      <c r="AB4438">
        <f t="shared" si="69"/>
        <v>25.7</v>
      </c>
    </row>
    <row r="4439" spans="1:28" x14ac:dyDescent="0.3">
      <c r="A4439" s="3">
        <v>29657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0.2</v>
      </c>
      <c r="Q4439">
        <v>2.2999999999999998</v>
      </c>
      <c r="R4439">
        <v>1.6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4.0999999999999996</v>
      </c>
      <c r="AA4439">
        <v>39.126605987548828</v>
      </c>
      <c r="AB4439">
        <f t="shared" si="69"/>
        <v>39.126605987548828</v>
      </c>
    </row>
    <row r="4440" spans="1:28" x14ac:dyDescent="0.3">
      <c r="A4440" s="3">
        <v>29658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11.278823852539061</v>
      </c>
      <c r="AB4440">
        <f t="shared" si="69"/>
        <v>11.278823852539061</v>
      </c>
    </row>
    <row r="4441" spans="1:28" x14ac:dyDescent="0.3">
      <c r="A4441" s="3">
        <v>29659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f t="shared" si="69"/>
        <v>0</v>
      </c>
    </row>
    <row r="4442" spans="1:28" x14ac:dyDescent="0.3">
      <c r="A4442" s="3">
        <v>29660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f t="shared" si="69"/>
        <v>0</v>
      </c>
    </row>
    <row r="4443" spans="1:28" x14ac:dyDescent="0.3">
      <c r="A4443" s="3">
        <v>29661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f t="shared" si="69"/>
        <v>0</v>
      </c>
    </row>
    <row r="4444" spans="1:28" x14ac:dyDescent="0.3">
      <c r="A4444" s="3">
        <v>29662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f t="shared" si="69"/>
        <v>0</v>
      </c>
    </row>
    <row r="4445" spans="1:28" x14ac:dyDescent="0.3">
      <c r="A4445" s="3">
        <v>29663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f t="shared" si="69"/>
        <v>0</v>
      </c>
    </row>
    <row r="4446" spans="1:28" x14ac:dyDescent="0.3">
      <c r="A4446" s="3">
        <v>29664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f t="shared" si="69"/>
        <v>0</v>
      </c>
    </row>
    <row r="4447" spans="1:28" x14ac:dyDescent="0.3">
      <c r="A4447" s="3">
        <v>29665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f t="shared" si="69"/>
        <v>0</v>
      </c>
    </row>
    <row r="4448" spans="1:28" x14ac:dyDescent="0.3">
      <c r="A4448" s="3">
        <v>29666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f t="shared" si="69"/>
        <v>0</v>
      </c>
    </row>
    <row r="4449" spans="1:28" x14ac:dyDescent="0.3">
      <c r="A4449" s="3">
        <v>29667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0.2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0.2</v>
      </c>
      <c r="AA4449">
        <v>0</v>
      </c>
      <c r="AB4449">
        <f t="shared" si="69"/>
        <v>0.2</v>
      </c>
    </row>
    <row r="4450" spans="1:28" x14ac:dyDescent="0.3">
      <c r="A4450" s="3">
        <v>29668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0.70947813987731934</v>
      </c>
      <c r="AB4450">
        <f t="shared" si="69"/>
        <v>0.70947813987731934</v>
      </c>
    </row>
    <row r="4451" spans="1:28" x14ac:dyDescent="0.3">
      <c r="A4451" s="3">
        <v>29669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f t="shared" si="69"/>
        <v>0</v>
      </c>
    </row>
    <row r="4452" spans="1:28" x14ac:dyDescent="0.3">
      <c r="A4452" s="3">
        <v>29670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f t="shared" si="69"/>
        <v>0</v>
      </c>
    </row>
    <row r="4453" spans="1:28" x14ac:dyDescent="0.3">
      <c r="A4453" s="3">
        <v>29671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10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10</v>
      </c>
      <c r="AA4453">
        <v>0</v>
      </c>
      <c r="AB4453">
        <f t="shared" si="69"/>
        <v>10</v>
      </c>
    </row>
    <row r="4454" spans="1:28" x14ac:dyDescent="0.3">
      <c r="A4454" s="3">
        <v>29672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20</v>
      </c>
      <c r="S4454">
        <v>38.6</v>
      </c>
      <c r="T4454">
        <v>1.6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60.2</v>
      </c>
      <c r="AA4454">
        <v>5.1012358665466309</v>
      </c>
      <c r="AB4454">
        <f t="shared" si="69"/>
        <v>60.2</v>
      </c>
    </row>
    <row r="4455" spans="1:28" x14ac:dyDescent="0.3">
      <c r="A4455" s="3">
        <v>29673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10.41248893737793</v>
      </c>
      <c r="AB4455">
        <f t="shared" si="69"/>
        <v>10.41248893737793</v>
      </c>
    </row>
    <row r="4456" spans="1:28" x14ac:dyDescent="0.3">
      <c r="A4456" s="3">
        <v>29674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f t="shared" si="69"/>
        <v>0</v>
      </c>
    </row>
    <row r="4457" spans="1:28" x14ac:dyDescent="0.3">
      <c r="A4457" s="3">
        <v>29675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f t="shared" si="69"/>
        <v>0</v>
      </c>
    </row>
    <row r="4458" spans="1:28" x14ac:dyDescent="0.3">
      <c r="A4458" s="3">
        <v>29676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f t="shared" si="69"/>
        <v>0</v>
      </c>
    </row>
    <row r="4459" spans="1:28" x14ac:dyDescent="0.3">
      <c r="A4459" s="3">
        <v>29677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f t="shared" si="69"/>
        <v>0</v>
      </c>
    </row>
    <row r="4460" spans="1:28" x14ac:dyDescent="0.3">
      <c r="A4460" s="3">
        <v>29678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f t="shared" si="69"/>
        <v>0</v>
      </c>
    </row>
    <row r="4461" spans="1:28" x14ac:dyDescent="0.3">
      <c r="A4461" s="3">
        <v>29679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f t="shared" si="69"/>
        <v>0</v>
      </c>
    </row>
    <row r="4462" spans="1:28" x14ac:dyDescent="0.3">
      <c r="A4462" s="3">
        <v>29680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f t="shared" si="69"/>
        <v>0</v>
      </c>
    </row>
    <row r="4463" spans="1:28" x14ac:dyDescent="0.3">
      <c r="A4463" s="3">
        <v>29681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f t="shared" si="69"/>
        <v>0</v>
      </c>
    </row>
    <row r="4464" spans="1:28" x14ac:dyDescent="0.3">
      <c r="A4464" s="3">
        <v>29682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f t="shared" si="69"/>
        <v>0</v>
      </c>
    </row>
    <row r="4465" spans="1:28" x14ac:dyDescent="0.3">
      <c r="A4465" s="3">
        <v>29683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f t="shared" si="69"/>
        <v>0</v>
      </c>
    </row>
    <row r="4466" spans="1:28" x14ac:dyDescent="0.3">
      <c r="A4466" s="3">
        <v>29684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f t="shared" si="69"/>
        <v>0</v>
      </c>
    </row>
    <row r="4467" spans="1:28" x14ac:dyDescent="0.3">
      <c r="A4467" s="3">
        <v>29685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f t="shared" si="69"/>
        <v>0</v>
      </c>
    </row>
    <row r="4468" spans="1:28" x14ac:dyDescent="0.3">
      <c r="A4468" s="3">
        <v>29686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f t="shared" si="69"/>
        <v>0</v>
      </c>
    </row>
    <row r="4469" spans="1:28" x14ac:dyDescent="0.3">
      <c r="A4469" s="3">
        <v>29687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f t="shared" si="69"/>
        <v>0</v>
      </c>
    </row>
    <row r="4470" spans="1:28" x14ac:dyDescent="0.3">
      <c r="A4470" s="3">
        <v>29688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f t="shared" si="69"/>
        <v>0</v>
      </c>
    </row>
    <row r="4471" spans="1:28" x14ac:dyDescent="0.3">
      <c r="A4471" s="3">
        <v>29689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f t="shared" si="69"/>
        <v>0</v>
      </c>
    </row>
    <row r="4472" spans="1:28" x14ac:dyDescent="0.3">
      <c r="A4472" s="3">
        <v>29690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f t="shared" si="69"/>
        <v>0</v>
      </c>
    </row>
    <row r="4473" spans="1:28" x14ac:dyDescent="0.3">
      <c r="A4473" s="3">
        <v>29691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2.2000000000000002</v>
      </c>
      <c r="X4473">
        <v>0.8</v>
      </c>
      <c r="Y4473">
        <v>0</v>
      </c>
      <c r="Z4473">
        <v>3</v>
      </c>
      <c r="AA4473">
        <v>0</v>
      </c>
      <c r="AB4473">
        <f t="shared" si="69"/>
        <v>3</v>
      </c>
    </row>
    <row r="4474" spans="1:28" x14ac:dyDescent="0.3">
      <c r="A4474" s="3">
        <v>29692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2.5</v>
      </c>
      <c r="S4474">
        <v>3.5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6</v>
      </c>
      <c r="AA4474">
        <v>9.1977930068969727</v>
      </c>
      <c r="AB4474">
        <f t="shared" si="69"/>
        <v>9.1977930068969727</v>
      </c>
    </row>
    <row r="4475" spans="1:28" x14ac:dyDescent="0.3">
      <c r="A4475" s="3">
        <v>29693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6.9454069137573242</v>
      </c>
      <c r="AB4475">
        <f t="shared" si="69"/>
        <v>6.9454069137573242</v>
      </c>
    </row>
    <row r="4476" spans="1:28" x14ac:dyDescent="0.3">
      <c r="A4476" s="3">
        <v>29694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0.89376401901245117</v>
      </c>
      <c r="AB4476">
        <f t="shared" si="69"/>
        <v>0.89376401901245117</v>
      </c>
    </row>
    <row r="4477" spans="1:28" x14ac:dyDescent="0.3">
      <c r="A4477" s="3">
        <v>29695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f t="shared" si="69"/>
        <v>0</v>
      </c>
    </row>
    <row r="4478" spans="1:28" x14ac:dyDescent="0.3">
      <c r="A4478" s="3">
        <v>29696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16.633941650390621</v>
      </c>
      <c r="AB4478">
        <f t="shared" si="69"/>
        <v>16.633941650390621</v>
      </c>
    </row>
    <row r="4479" spans="1:28" x14ac:dyDescent="0.3">
      <c r="A4479" s="3">
        <v>29697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f t="shared" si="69"/>
        <v>0</v>
      </c>
    </row>
    <row r="4480" spans="1:28" x14ac:dyDescent="0.3">
      <c r="A4480" s="3">
        <v>29698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f t="shared" si="69"/>
        <v>0</v>
      </c>
    </row>
    <row r="4481" spans="1:28" x14ac:dyDescent="0.3">
      <c r="A4481" s="3">
        <v>29699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f t="shared" si="69"/>
        <v>0</v>
      </c>
    </row>
    <row r="4482" spans="1:28" x14ac:dyDescent="0.3">
      <c r="A4482" s="3">
        <v>29700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f t="shared" si="69"/>
        <v>0</v>
      </c>
    </row>
    <row r="4483" spans="1:28" x14ac:dyDescent="0.3">
      <c r="A4483" s="3">
        <v>29701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f t="shared" ref="AB4483:AB4546" si="70">IF(AA4483&lt;Z4483,Z4483,AA4483)</f>
        <v>0</v>
      </c>
    </row>
    <row r="4484" spans="1:28" x14ac:dyDescent="0.3">
      <c r="A4484" s="3">
        <v>29702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f t="shared" si="70"/>
        <v>0</v>
      </c>
    </row>
    <row r="4485" spans="1:28" x14ac:dyDescent="0.3">
      <c r="A4485" s="3">
        <v>29703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f t="shared" si="70"/>
        <v>0</v>
      </c>
    </row>
    <row r="4486" spans="1:28" x14ac:dyDescent="0.3">
      <c r="A4486" s="3">
        <v>29704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f t="shared" si="70"/>
        <v>0</v>
      </c>
    </row>
    <row r="4487" spans="1:28" x14ac:dyDescent="0.3">
      <c r="A4487" s="3">
        <v>29705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0.2</v>
      </c>
      <c r="S4487">
        <v>0.1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0.3</v>
      </c>
      <c r="AA4487">
        <v>0</v>
      </c>
      <c r="AB4487">
        <f t="shared" si="70"/>
        <v>0.3</v>
      </c>
    </row>
    <row r="4488" spans="1:28" x14ac:dyDescent="0.3">
      <c r="A4488" s="3">
        <v>29706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0.2821250855922699</v>
      </c>
      <c r="AB4488">
        <f t="shared" si="70"/>
        <v>0.2821250855922699</v>
      </c>
    </row>
    <row r="4489" spans="1:28" x14ac:dyDescent="0.3">
      <c r="A4489" s="3">
        <v>29707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f t="shared" si="70"/>
        <v>0</v>
      </c>
    </row>
    <row r="4490" spans="1:28" x14ac:dyDescent="0.3">
      <c r="A4490" s="3">
        <v>29708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f t="shared" si="70"/>
        <v>0</v>
      </c>
    </row>
    <row r="4491" spans="1:28" x14ac:dyDescent="0.3">
      <c r="A4491" s="3">
        <v>29709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1.6</v>
      </c>
      <c r="X4491">
        <v>1.4</v>
      </c>
      <c r="Y4491">
        <v>0.3</v>
      </c>
      <c r="Z4491">
        <v>3.3</v>
      </c>
      <c r="AA4491">
        <v>0</v>
      </c>
      <c r="AB4491">
        <f t="shared" si="70"/>
        <v>3.3</v>
      </c>
    </row>
    <row r="4492" spans="1:28" x14ac:dyDescent="0.3">
      <c r="A4492" s="3">
        <v>29710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1.4182866811752319</v>
      </c>
      <c r="AB4492">
        <f t="shared" si="70"/>
        <v>1.4182866811752319</v>
      </c>
    </row>
    <row r="4493" spans="1:28" x14ac:dyDescent="0.3">
      <c r="A4493" s="3">
        <v>29711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25.5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25.5</v>
      </c>
      <c r="AA4493">
        <v>0</v>
      </c>
      <c r="AB4493">
        <f t="shared" si="70"/>
        <v>25.5</v>
      </c>
    </row>
    <row r="4494" spans="1:28" x14ac:dyDescent="0.3">
      <c r="A4494" s="3">
        <v>29712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10.8</v>
      </c>
      <c r="X4494">
        <v>1.1000000000000001</v>
      </c>
      <c r="Y4494">
        <v>0.5</v>
      </c>
      <c r="Z4494">
        <v>12.4</v>
      </c>
      <c r="AA4494">
        <v>23.423349380493161</v>
      </c>
      <c r="AB4494">
        <f t="shared" si="70"/>
        <v>23.423349380493161</v>
      </c>
    </row>
    <row r="4495" spans="1:28" x14ac:dyDescent="0.3">
      <c r="A4495" s="3">
        <v>29713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11.88779926300049</v>
      </c>
      <c r="AB4495">
        <f t="shared" si="70"/>
        <v>11.88779926300049</v>
      </c>
    </row>
    <row r="4496" spans="1:28" x14ac:dyDescent="0.3">
      <c r="A4496" s="3">
        <v>29714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f t="shared" si="70"/>
        <v>0</v>
      </c>
    </row>
    <row r="4497" spans="1:28" x14ac:dyDescent="0.3">
      <c r="A4497" s="3">
        <v>29715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0.1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0.1</v>
      </c>
      <c r="AA4497">
        <v>0</v>
      </c>
      <c r="AB4497">
        <f t="shared" si="70"/>
        <v>0.1</v>
      </c>
    </row>
    <row r="4498" spans="1:28" x14ac:dyDescent="0.3">
      <c r="A4498" s="3">
        <v>29716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6</v>
      </c>
      <c r="R4498">
        <v>9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5</v>
      </c>
      <c r="Y4498">
        <v>0.1</v>
      </c>
      <c r="Z4498">
        <v>20.100000000000001</v>
      </c>
      <c r="AA4498">
        <v>0</v>
      </c>
      <c r="AB4498">
        <f t="shared" si="70"/>
        <v>20.100000000000001</v>
      </c>
    </row>
    <row r="4499" spans="1:28" x14ac:dyDescent="0.3">
      <c r="A4499" s="3">
        <v>29717</v>
      </c>
      <c r="B4499">
        <v>0.6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1.5</v>
      </c>
      <c r="V4499">
        <v>0</v>
      </c>
      <c r="W4499">
        <v>0</v>
      </c>
      <c r="X4499">
        <v>0</v>
      </c>
      <c r="Y4499">
        <v>0</v>
      </c>
      <c r="Z4499">
        <v>2.1</v>
      </c>
      <c r="AA4499">
        <v>14.48057270050049</v>
      </c>
      <c r="AB4499">
        <f t="shared" si="70"/>
        <v>14.48057270050049</v>
      </c>
    </row>
    <row r="4500" spans="1:28" x14ac:dyDescent="0.3">
      <c r="A4500" s="3">
        <v>29718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0.4044773280620575</v>
      </c>
      <c r="AB4500">
        <f t="shared" si="70"/>
        <v>0.4044773280620575</v>
      </c>
    </row>
    <row r="4501" spans="1:28" x14ac:dyDescent="0.3">
      <c r="A4501" s="3">
        <v>29719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f t="shared" si="70"/>
        <v>0</v>
      </c>
    </row>
    <row r="4502" spans="1:28" x14ac:dyDescent="0.3">
      <c r="A4502" s="3">
        <v>29720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1.4298872947692871</v>
      </c>
      <c r="AB4502">
        <f t="shared" si="70"/>
        <v>1.4298872947692871</v>
      </c>
    </row>
    <row r="4503" spans="1:28" x14ac:dyDescent="0.3">
      <c r="A4503" s="3">
        <v>29721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f t="shared" si="70"/>
        <v>0</v>
      </c>
    </row>
    <row r="4504" spans="1:28" x14ac:dyDescent="0.3">
      <c r="A4504" s="3">
        <v>29722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1</v>
      </c>
      <c r="S4504">
        <v>0.2</v>
      </c>
      <c r="T4504">
        <v>0</v>
      </c>
      <c r="U4504">
        <v>0</v>
      </c>
      <c r="V4504">
        <v>0.6</v>
      </c>
      <c r="W4504">
        <v>0.6</v>
      </c>
      <c r="X4504">
        <v>0.5</v>
      </c>
      <c r="Y4504">
        <v>0</v>
      </c>
      <c r="Z4504">
        <v>2.9</v>
      </c>
      <c r="AA4504">
        <v>0</v>
      </c>
      <c r="AB4504">
        <f t="shared" si="70"/>
        <v>2.9</v>
      </c>
    </row>
    <row r="4505" spans="1:28" x14ac:dyDescent="0.3">
      <c r="A4505" s="3">
        <v>29723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6.5015387535095206</v>
      </c>
      <c r="AB4505">
        <f t="shared" si="70"/>
        <v>6.5015387535095206</v>
      </c>
    </row>
    <row r="4506" spans="1:28" x14ac:dyDescent="0.3">
      <c r="A4506" s="3">
        <v>29724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f t="shared" si="70"/>
        <v>0</v>
      </c>
    </row>
    <row r="4507" spans="1:28" x14ac:dyDescent="0.3">
      <c r="A4507" s="3">
        <v>29725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f t="shared" si="70"/>
        <v>0</v>
      </c>
    </row>
    <row r="4508" spans="1:28" x14ac:dyDescent="0.3">
      <c r="A4508" s="3">
        <v>29726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f t="shared" si="70"/>
        <v>0</v>
      </c>
    </row>
    <row r="4509" spans="1:28" x14ac:dyDescent="0.3">
      <c r="A4509" s="3">
        <v>29727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f t="shared" si="70"/>
        <v>0</v>
      </c>
    </row>
    <row r="4510" spans="1:28" x14ac:dyDescent="0.3">
      <c r="A4510" s="3">
        <v>29728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f t="shared" si="70"/>
        <v>0</v>
      </c>
    </row>
    <row r="4511" spans="1:28" x14ac:dyDescent="0.3">
      <c r="A4511" s="3">
        <v>29729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f t="shared" si="70"/>
        <v>0</v>
      </c>
    </row>
    <row r="4512" spans="1:28" x14ac:dyDescent="0.3">
      <c r="A4512" s="3">
        <v>29730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f t="shared" si="70"/>
        <v>0</v>
      </c>
    </row>
    <row r="4513" spans="1:28" x14ac:dyDescent="0.3">
      <c r="A4513" s="3">
        <v>29731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0.7</v>
      </c>
      <c r="Y4513">
        <v>0.2</v>
      </c>
      <c r="Z4513">
        <v>0.89999999999999991</v>
      </c>
      <c r="AA4513">
        <v>0</v>
      </c>
      <c r="AB4513">
        <f t="shared" si="70"/>
        <v>0.89999999999999991</v>
      </c>
    </row>
    <row r="4514" spans="1:28" x14ac:dyDescent="0.3">
      <c r="A4514" s="3">
        <v>29732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0.4</v>
      </c>
      <c r="S4514">
        <v>0</v>
      </c>
      <c r="T4514">
        <v>2.1</v>
      </c>
      <c r="U4514">
        <v>2.9</v>
      </c>
      <c r="V4514">
        <v>0.1</v>
      </c>
      <c r="W4514">
        <v>0</v>
      </c>
      <c r="X4514">
        <v>0</v>
      </c>
      <c r="Y4514">
        <v>0</v>
      </c>
      <c r="Z4514">
        <v>5.5</v>
      </c>
      <c r="AA4514">
        <v>0.26965153217315668</v>
      </c>
      <c r="AB4514">
        <f t="shared" si="70"/>
        <v>5.5</v>
      </c>
    </row>
    <row r="4515" spans="1:28" x14ac:dyDescent="0.3">
      <c r="A4515" s="3">
        <v>29733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6.5644655227661133</v>
      </c>
      <c r="AB4515">
        <f t="shared" si="70"/>
        <v>6.5644655227661133</v>
      </c>
    </row>
    <row r="4516" spans="1:28" x14ac:dyDescent="0.3">
      <c r="A4516" s="3">
        <v>29734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10.7</v>
      </c>
      <c r="R4516">
        <v>10.3</v>
      </c>
      <c r="S4516">
        <v>2.5</v>
      </c>
      <c r="T4516">
        <v>0.7</v>
      </c>
      <c r="U4516">
        <v>0</v>
      </c>
      <c r="V4516">
        <v>0.4</v>
      </c>
      <c r="W4516">
        <v>0.1</v>
      </c>
      <c r="X4516">
        <v>0</v>
      </c>
      <c r="Y4516">
        <v>0</v>
      </c>
      <c r="Z4516">
        <v>24.7</v>
      </c>
      <c r="AA4516">
        <v>11.41618633270264</v>
      </c>
      <c r="AB4516">
        <f t="shared" si="70"/>
        <v>24.7</v>
      </c>
    </row>
    <row r="4517" spans="1:28" x14ac:dyDescent="0.3">
      <c r="A4517" s="3">
        <v>29735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16.600000000000001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16.600000000000001</v>
      </c>
      <c r="AA4517">
        <v>24.761013031005859</v>
      </c>
      <c r="AB4517">
        <f t="shared" si="70"/>
        <v>24.761013031005859</v>
      </c>
    </row>
    <row r="4518" spans="1:28" x14ac:dyDescent="0.3">
      <c r="A4518" s="3">
        <v>29736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0.1</v>
      </c>
      <c r="S4518">
        <v>2.1</v>
      </c>
      <c r="T4518">
        <v>0.2</v>
      </c>
      <c r="U4518">
        <v>0.1</v>
      </c>
      <c r="V4518">
        <v>0</v>
      </c>
      <c r="W4518">
        <v>0</v>
      </c>
      <c r="X4518">
        <v>0</v>
      </c>
      <c r="Y4518">
        <v>0</v>
      </c>
      <c r="Z4518">
        <v>2.5</v>
      </c>
      <c r="AA4518">
        <v>8.8490219116210938</v>
      </c>
      <c r="AB4518">
        <f t="shared" si="70"/>
        <v>8.8490219116210938</v>
      </c>
    </row>
    <row r="4519" spans="1:28" x14ac:dyDescent="0.3">
      <c r="A4519" s="3">
        <v>29737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4.186678409576416</v>
      </c>
      <c r="AB4519">
        <f t="shared" si="70"/>
        <v>4.186678409576416</v>
      </c>
    </row>
    <row r="4520" spans="1:28" x14ac:dyDescent="0.3">
      <c r="A4520" s="3">
        <v>29738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f t="shared" si="70"/>
        <v>0</v>
      </c>
    </row>
    <row r="4521" spans="1:28" x14ac:dyDescent="0.3">
      <c r="A4521" s="3">
        <v>29739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f t="shared" si="70"/>
        <v>0</v>
      </c>
    </row>
    <row r="4522" spans="1:28" x14ac:dyDescent="0.3">
      <c r="A4522" s="3">
        <v>29740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0.1</v>
      </c>
      <c r="U4522">
        <v>0.2</v>
      </c>
      <c r="V4522">
        <v>0</v>
      </c>
      <c r="W4522">
        <v>0</v>
      </c>
      <c r="X4522">
        <v>0</v>
      </c>
      <c r="Y4522">
        <v>0</v>
      </c>
      <c r="Z4522">
        <v>0.3</v>
      </c>
      <c r="AA4522">
        <v>0</v>
      </c>
      <c r="AB4522">
        <f t="shared" si="70"/>
        <v>0.3</v>
      </c>
    </row>
    <row r="4523" spans="1:28" x14ac:dyDescent="0.3">
      <c r="A4523" s="3">
        <v>29741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f t="shared" si="70"/>
        <v>0</v>
      </c>
    </row>
    <row r="4524" spans="1:28" x14ac:dyDescent="0.3">
      <c r="A4524" s="3">
        <v>29742</v>
      </c>
      <c r="B4524">
        <v>0</v>
      </c>
      <c r="C4524">
        <v>0</v>
      </c>
      <c r="D4524">
        <v>0.2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0.2</v>
      </c>
      <c r="AA4524">
        <v>0</v>
      </c>
      <c r="AB4524">
        <f t="shared" si="70"/>
        <v>0.2</v>
      </c>
    </row>
    <row r="4525" spans="1:28" x14ac:dyDescent="0.3">
      <c r="A4525" s="3">
        <v>29743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f t="shared" si="70"/>
        <v>0</v>
      </c>
    </row>
    <row r="4526" spans="1:28" x14ac:dyDescent="0.3">
      <c r="A4526" s="3">
        <v>29744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0.1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0.1</v>
      </c>
      <c r="AA4526">
        <v>1.1587759256362919</v>
      </c>
      <c r="AB4526">
        <f t="shared" si="70"/>
        <v>1.1587759256362919</v>
      </c>
    </row>
    <row r="4527" spans="1:28" x14ac:dyDescent="0.3">
      <c r="A4527" s="3">
        <v>29745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10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10</v>
      </c>
      <c r="AA4527">
        <v>0</v>
      </c>
      <c r="AB4527">
        <f t="shared" si="70"/>
        <v>10</v>
      </c>
    </row>
    <row r="4528" spans="1:28" x14ac:dyDescent="0.3">
      <c r="A4528" s="3">
        <v>29746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2.3490033149719238</v>
      </c>
      <c r="AB4528">
        <f t="shared" si="70"/>
        <v>2.3490033149719238</v>
      </c>
    </row>
    <row r="4529" spans="1:28" x14ac:dyDescent="0.3">
      <c r="A4529" s="3">
        <v>29747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f t="shared" si="70"/>
        <v>0</v>
      </c>
    </row>
    <row r="4530" spans="1:28" x14ac:dyDescent="0.3">
      <c r="A4530" s="3">
        <v>29748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f t="shared" si="70"/>
        <v>0</v>
      </c>
    </row>
    <row r="4531" spans="1:28" x14ac:dyDescent="0.3">
      <c r="A4531" s="3">
        <v>29749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f t="shared" si="70"/>
        <v>0</v>
      </c>
    </row>
    <row r="4532" spans="1:28" x14ac:dyDescent="0.3">
      <c r="A4532" s="3">
        <v>29750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f t="shared" si="70"/>
        <v>0</v>
      </c>
    </row>
    <row r="4533" spans="1:28" x14ac:dyDescent="0.3">
      <c r="A4533" s="3">
        <v>29751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f t="shared" si="70"/>
        <v>0</v>
      </c>
    </row>
    <row r="4534" spans="1:28" x14ac:dyDescent="0.3">
      <c r="A4534" s="3">
        <v>29752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f t="shared" si="70"/>
        <v>0</v>
      </c>
    </row>
    <row r="4535" spans="1:28" x14ac:dyDescent="0.3">
      <c r="A4535" s="3">
        <v>29753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f t="shared" si="70"/>
        <v>0</v>
      </c>
    </row>
    <row r="4536" spans="1:28" x14ac:dyDescent="0.3">
      <c r="A4536" s="3">
        <v>29754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f t="shared" si="70"/>
        <v>0</v>
      </c>
    </row>
    <row r="4537" spans="1:28" x14ac:dyDescent="0.3">
      <c r="A4537" s="3">
        <v>29755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0.3</v>
      </c>
      <c r="P4537">
        <v>0</v>
      </c>
      <c r="Q4537">
        <v>0</v>
      </c>
      <c r="R4537">
        <v>0.2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0.5</v>
      </c>
      <c r="AA4537">
        <v>0</v>
      </c>
      <c r="AB4537">
        <f t="shared" si="70"/>
        <v>0.5</v>
      </c>
    </row>
    <row r="4538" spans="1:28" x14ac:dyDescent="0.3">
      <c r="A4538" s="3">
        <v>29756</v>
      </c>
      <c r="B4538">
        <v>0.5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0.5</v>
      </c>
      <c r="AA4538">
        <v>0.1674405783414841</v>
      </c>
      <c r="AB4538">
        <f t="shared" si="70"/>
        <v>0.5</v>
      </c>
    </row>
    <row r="4539" spans="1:28" x14ac:dyDescent="0.3">
      <c r="A4539" s="3">
        <v>29757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0.4</v>
      </c>
      <c r="R4539">
        <v>3.2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3.6</v>
      </c>
      <c r="AA4539">
        <v>0</v>
      </c>
      <c r="AB4539">
        <f t="shared" si="70"/>
        <v>3.6</v>
      </c>
    </row>
    <row r="4540" spans="1:28" x14ac:dyDescent="0.3">
      <c r="A4540" s="3">
        <v>29758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2.0923926830291748</v>
      </c>
      <c r="AB4540">
        <f t="shared" si="70"/>
        <v>2.0923926830291748</v>
      </c>
    </row>
    <row r="4541" spans="1:28" x14ac:dyDescent="0.3">
      <c r="A4541" s="3">
        <v>29759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0.4</v>
      </c>
      <c r="Q4541">
        <v>0.1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0.5</v>
      </c>
      <c r="AA4541">
        <v>0.21535828709602359</v>
      </c>
      <c r="AB4541">
        <f t="shared" si="70"/>
        <v>0.5</v>
      </c>
    </row>
    <row r="4542" spans="1:28" x14ac:dyDescent="0.3">
      <c r="A4542" s="3">
        <v>29760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0.49666953086853027</v>
      </c>
      <c r="AB4542">
        <f t="shared" si="70"/>
        <v>0.49666953086853027</v>
      </c>
    </row>
    <row r="4543" spans="1:28" x14ac:dyDescent="0.3">
      <c r="A4543" s="3">
        <v>29761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0.2</v>
      </c>
      <c r="P4543">
        <v>0.1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0.3</v>
      </c>
      <c r="AA4543">
        <v>0</v>
      </c>
      <c r="AB4543">
        <f t="shared" si="70"/>
        <v>0.3</v>
      </c>
    </row>
    <row r="4544" spans="1:28" x14ac:dyDescent="0.3">
      <c r="A4544" s="3">
        <v>29762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3.2315680980682369</v>
      </c>
      <c r="AB4544">
        <f t="shared" si="70"/>
        <v>3.2315680980682369</v>
      </c>
    </row>
    <row r="4545" spans="1:28" x14ac:dyDescent="0.3">
      <c r="A4545" s="3">
        <v>29763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f t="shared" si="70"/>
        <v>0</v>
      </c>
    </row>
    <row r="4546" spans="1:28" x14ac:dyDescent="0.3">
      <c r="A4546" s="3">
        <v>29764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0.1</v>
      </c>
      <c r="U4546">
        <v>0.1</v>
      </c>
      <c r="V4546">
        <v>0</v>
      </c>
      <c r="W4546">
        <v>0</v>
      </c>
      <c r="X4546">
        <v>0.3</v>
      </c>
      <c r="Y4546">
        <v>0.2</v>
      </c>
      <c r="Z4546">
        <v>0.7</v>
      </c>
      <c r="AA4546">
        <v>0</v>
      </c>
      <c r="AB4546">
        <f t="shared" si="70"/>
        <v>0.7</v>
      </c>
    </row>
    <row r="4547" spans="1:28" x14ac:dyDescent="0.3">
      <c r="A4547" s="3">
        <v>29765</v>
      </c>
      <c r="B4547">
        <v>0.1</v>
      </c>
      <c r="C4547">
        <v>0.2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0.3</v>
      </c>
      <c r="AA4547">
        <v>0.1674405783414841</v>
      </c>
      <c r="AB4547">
        <f t="shared" ref="AB4547:AB4610" si="71">IF(AA4547&lt;Z4547,Z4547,AA4547)</f>
        <v>0.3</v>
      </c>
    </row>
    <row r="4548" spans="1:28" x14ac:dyDescent="0.3">
      <c r="A4548" s="3">
        <v>29766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f t="shared" si="71"/>
        <v>0</v>
      </c>
    </row>
    <row r="4549" spans="1:28" x14ac:dyDescent="0.3">
      <c r="A4549" s="3">
        <v>29767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f t="shared" si="71"/>
        <v>0</v>
      </c>
    </row>
    <row r="4550" spans="1:28" x14ac:dyDescent="0.3">
      <c r="A4550" s="3">
        <v>29768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f t="shared" si="71"/>
        <v>0</v>
      </c>
    </row>
    <row r="4551" spans="1:28" x14ac:dyDescent="0.3">
      <c r="A4551" s="3">
        <v>29769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f t="shared" si="71"/>
        <v>0</v>
      </c>
    </row>
    <row r="4552" spans="1:28" x14ac:dyDescent="0.3">
      <c r="A4552" s="3">
        <v>29770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f t="shared" si="71"/>
        <v>0</v>
      </c>
    </row>
    <row r="4553" spans="1:28" x14ac:dyDescent="0.3">
      <c r="A4553" s="3">
        <v>29771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f t="shared" si="71"/>
        <v>0</v>
      </c>
    </row>
    <row r="4554" spans="1:28" x14ac:dyDescent="0.3">
      <c r="A4554" s="3">
        <v>29772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0.7</v>
      </c>
      <c r="R4554">
        <v>0.3</v>
      </c>
      <c r="S4554">
        <v>0.2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1.2</v>
      </c>
      <c r="AA4554">
        <v>0</v>
      </c>
      <c r="AB4554">
        <f t="shared" si="71"/>
        <v>1.2</v>
      </c>
    </row>
    <row r="4555" spans="1:28" x14ac:dyDescent="0.3">
      <c r="A4555" s="3">
        <v>29773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1.2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1.2</v>
      </c>
      <c r="AA4555">
        <v>0.32358187437057501</v>
      </c>
      <c r="AB4555">
        <f t="shared" si="71"/>
        <v>1.2</v>
      </c>
    </row>
    <row r="4556" spans="1:28" x14ac:dyDescent="0.3">
      <c r="A4556" s="3">
        <v>29774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0.32358187437057501</v>
      </c>
      <c r="AB4556">
        <f t="shared" si="71"/>
        <v>0.32358187437057501</v>
      </c>
    </row>
    <row r="4557" spans="1:28" x14ac:dyDescent="0.3">
      <c r="A4557" s="3">
        <v>29775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0.7</v>
      </c>
      <c r="N4557">
        <v>0.6</v>
      </c>
      <c r="O4557">
        <v>0</v>
      </c>
      <c r="P4557">
        <v>0</v>
      </c>
      <c r="Q4557">
        <v>1.6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2.9</v>
      </c>
      <c r="AA4557">
        <v>0</v>
      </c>
      <c r="AB4557">
        <f t="shared" si="71"/>
        <v>2.9</v>
      </c>
    </row>
    <row r="4558" spans="1:28" x14ac:dyDescent="0.3">
      <c r="A4558" s="3">
        <v>29776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0.7819894552230835</v>
      </c>
      <c r="AB4558">
        <f t="shared" si="71"/>
        <v>0.7819894552230835</v>
      </c>
    </row>
    <row r="4559" spans="1:28" x14ac:dyDescent="0.3">
      <c r="A4559" s="3">
        <v>29777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f t="shared" si="71"/>
        <v>0</v>
      </c>
    </row>
    <row r="4560" spans="1:28" x14ac:dyDescent="0.3">
      <c r="A4560" s="3">
        <v>29778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0.9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0.9</v>
      </c>
      <c r="AA4560">
        <v>0</v>
      </c>
      <c r="AB4560">
        <f t="shared" si="71"/>
        <v>0.9</v>
      </c>
    </row>
    <row r="4561" spans="1:28" x14ac:dyDescent="0.3">
      <c r="A4561" s="3">
        <v>29779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0.2426863759756088</v>
      </c>
      <c r="AB4561">
        <f t="shared" si="71"/>
        <v>0.2426863759756088</v>
      </c>
    </row>
    <row r="4562" spans="1:28" x14ac:dyDescent="0.3">
      <c r="A4562" s="3">
        <v>29780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0.4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0.4</v>
      </c>
      <c r="AA4562">
        <v>0</v>
      </c>
      <c r="AB4562">
        <f t="shared" si="71"/>
        <v>0.4</v>
      </c>
    </row>
    <row r="4563" spans="1:28" x14ac:dyDescent="0.3">
      <c r="A4563" s="3">
        <v>29781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0.1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0.1</v>
      </c>
      <c r="AA4563">
        <v>0.1078606173396111</v>
      </c>
      <c r="AB4563">
        <f t="shared" si="71"/>
        <v>0.1078606173396111</v>
      </c>
    </row>
    <row r="4564" spans="1:28" x14ac:dyDescent="0.3">
      <c r="A4564" s="3">
        <v>29782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f t="shared" si="71"/>
        <v>0</v>
      </c>
    </row>
    <row r="4565" spans="1:28" x14ac:dyDescent="0.3">
      <c r="A4565" s="3">
        <v>29783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f t="shared" si="71"/>
        <v>0</v>
      </c>
    </row>
    <row r="4566" spans="1:28" x14ac:dyDescent="0.3">
      <c r="A4566" s="3">
        <v>29784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f t="shared" si="71"/>
        <v>0</v>
      </c>
    </row>
    <row r="4567" spans="1:28" x14ac:dyDescent="0.3">
      <c r="A4567" s="3">
        <v>29785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f t="shared" si="71"/>
        <v>0</v>
      </c>
    </row>
    <row r="4568" spans="1:28" x14ac:dyDescent="0.3">
      <c r="A4568" s="3">
        <v>29786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f t="shared" si="71"/>
        <v>0</v>
      </c>
    </row>
    <row r="4569" spans="1:28" x14ac:dyDescent="0.3">
      <c r="A4569" s="3">
        <v>29787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f t="shared" si="71"/>
        <v>0</v>
      </c>
    </row>
    <row r="4570" spans="1:28" x14ac:dyDescent="0.3">
      <c r="A4570" s="3">
        <v>29788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15.8</v>
      </c>
      <c r="T4570">
        <v>41.7</v>
      </c>
      <c r="U4570">
        <v>7</v>
      </c>
      <c r="V4570">
        <v>0</v>
      </c>
      <c r="W4570">
        <v>0</v>
      </c>
      <c r="X4570">
        <v>0</v>
      </c>
      <c r="Y4570">
        <v>0.5</v>
      </c>
      <c r="Z4570">
        <v>65</v>
      </c>
      <c r="AA4570">
        <v>0.93326658010482788</v>
      </c>
      <c r="AB4570">
        <f t="shared" si="71"/>
        <v>65</v>
      </c>
    </row>
    <row r="4571" spans="1:28" x14ac:dyDescent="0.3">
      <c r="A4571" s="3">
        <v>29789</v>
      </c>
      <c r="B4571">
        <v>0.1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0.1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3.3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3.5</v>
      </c>
      <c r="AA4571">
        <v>38.363388061523438</v>
      </c>
      <c r="AB4571">
        <f t="shared" si="71"/>
        <v>38.363388061523438</v>
      </c>
    </row>
    <row r="4572" spans="1:28" x14ac:dyDescent="0.3">
      <c r="A4572" s="3">
        <v>29790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0.88985002040863037</v>
      </c>
      <c r="AB4572">
        <f t="shared" si="71"/>
        <v>0.88985002040863037</v>
      </c>
    </row>
    <row r="4573" spans="1:28" x14ac:dyDescent="0.3">
      <c r="A4573" s="3">
        <v>29791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f t="shared" si="71"/>
        <v>0</v>
      </c>
    </row>
    <row r="4574" spans="1:28" x14ac:dyDescent="0.3">
      <c r="A4574" s="3">
        <v>29792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0.2</v>
      </c>
      <c r="S4574">
        <v>0.3</v>
      </c>
      <c r="T4574">
        <v>0</v>
      </c>
      <c r="U4574">
        <v>0</v>
      </c>
      <c r="V4574">
        <v>1.2</v>
      </c>
      <c r="W4574">
        <v>2.2000000000000002</v>
      </c>
      <c r="X4574">
        <v>1.5</v>
      </c>
      <c r="Y4574">
        <v>0.1</v>
      </c>
      <c r="Z4574">
        <v>5.5</v>
      </c>
      <c r="AA4574">
        <v>0</v>
      </c>
      <c r="AB4574">
        <f t="shared" si="71"/>
        <v>5.5</v>
      </c>
    </row>
    <row r="4575" spans="1:28" x14ac:dyDescent="0.3">
      <c r="A4575" s="3">
        <v>29793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3.290469884872437</v>
      </c>
      <c r="AB4575">
        <f t="shared" si="71"/>
        <v>3.290469884872437</v>
      </c>
    </row>
    <row r="4576" spans="1:28" x14ac:dyDescent="0.3">
      <c r="A4576" s="3">
        <v>29794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1.8</v>
      </c>
      <c r="V4576">
        <v>0.5</v>
      </c>
      <c r="W4576">
        <v>0.4</v>
      </c>
      <c r="X4576">
        <v>0.3</v>
      </c>
      <c r="Y4576">
        <v>0.5</v>
      </c>
      <c r="Z4576">
        <v>3.5</v>
      </c>
      <c r="AA4576">
        <v>0</v>
      </c>
      <c r="AB4576">
        <f t="shared" si="71"/>
        <v>3.5</v>
      </c>
    </row>
    <row r="4577" spans="1:28" x14ac:dyDescent="0.3">
      <c r="A4577" s="3">
        <v>29795</v>
      </c>
      <c r="B4577">
        <v>2.9</v>
      </c>
      <c r="C4577">
        <v>0.1</v>
      </c>
      <c r="D4577">
        <v>0</v>
      </c>
      <c r="E4577">
        <v>0</v>
      </c>
      <c r="F4577">
        <v>0</v>
      </c>
      <c r="G4577">
        <v>0</v>
      </c>
      <c r="H4577">
        <v>0.1</v>
      </c>
      <c r="I4577">
        <v>0.1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3.5</v>
      </c>
      <c r="X4577">
        <v>14.5</v>
      </c>
      <c r="Y4577">
        <v>20</v>
      </c>
      <c r="Z4577">
        <v>41.2</v>
      </c>
      <c r="AA4577">
        <v>2.54445481300354</v>
      </c>
      <c r="AB4577">
        <f t="shared" si="71"/>
        <v>41.2</v>
      </c>
    </row>
    <row r="4578" spans="1:28" x14ac:dyDescent="0.3">
      <c r="A4578" s="3">
        <v>29796</v>
      </c>
      <c r="B4578">
        <v>18</v>
      </c>
      <c r="C4578">
        <v>6</v>
      </c>
      <c r="D4578">
        <v>1.5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25.5</v>
      </c>
      <c r="AA4578">
        <v>50.594406127929688</v>
      </c>
      <c r="AB4578">
        <f t="shared" si="71"/>
        <v>50.594406127929688</v>
      </c>
    </row>
    <row r="4579" spans="1:28" x14ac:dyDescent="0.3">
      <c r="A4579" s="3">
        <v>29797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1.1000000000000001</v>
      </c>
      <c r="R4579">
        <v>0</v>
      </c>
      <c r="S4579">
        <v>0.7</v>
      </c>
      <c r="T4579">
        <v>0</v>
      </c>
      <c r="U4579">
        <v>0</v>
      </c>
      <c r="V4579">
        <v>0.1</v>
      </c>
      <c r="W4579">
        <v>0</v>
      </c>
      <c r="X4579">
        <v>0</v>
      </c>
      <c r="Y4579">
        <v>0</v>
      </c>
      <c r="Z4579">
        <v>1.9</v>
      </c>
      <c r="AA4579">
        <v>0</v>
      </c>
      <c r="AB4579">
        <f t="shared" si="71"/>
        <v>1.9</v>
      </c>
    </row>
    <row r="4580" spans="1:28" x14ac:dyDescent="0.3">
      <c r="A4580" s="3">
        <v>29798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0.5</v>
      </c>
      <c r="U4580">
        <v>0</v>
      </c>
      <c r="V4580">
        <v>0</v>
      </c>
      <c r="W4580">
        <v>0</v>
      </c>
      <c r="X4580">
        <v>0</v>
      </c>
      <c r="Y4580">
        <v>0.2</v>
      </c>
      <c r="Z4580">
        <v>0.7</v>
      </c>
      <c r="AA4580">
        <v>2.9549062252044682</v>
      </c>
      <c r="AB4580">
        <f t="shared" si="71"/>
        <v>2.9549062252044682</v>
      </c>
    </row>
    <row r="4581" spans="1:28" x14ac:dyDescent="0.3">
      <c r="A4581" s="3">
        <v>29799</v>
      </c>
      <c r="B4581">
        <v>0.3</v>
      </c>
      <c r="C4581">
        <v>0.2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0.1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0.6</v>
      </c>
      <c r="AA4581">
        <v>0.4790043830871582</v>
      </c>
      <c r="AB4581">
        <f t="shared" si="71"/>
        <v>0.6</v>
      </c>
    </row>
    <row r="4582" spans="1:28" x14ac:dyDescent="0.3">
      <c r="A4582" s="3">
        <v>29800</v>
      </c>
      <c r="B4582">
        <v>0</v>
      </c>
      <c r="C4582">
        <v>0</v>
      </c>
      <c r="D4582">
        <v>0.1</v>
      </c>
      <c r="E4582">
        <v>0.1</v>
      </c>
      <c r="F4582">
        <v>0</v>
      </c>
      <c r="G4582">
        <v>0.2</v>
      </c>
      <c r="H4582">
        <v>0.1</v>
      </c>
      <c r="I4582">
        <v>0.1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2</v>
      </c>
      <c r="P4582">
        <v>7</v>
      </c>
      <c r="Q4582">
        <v>3</v>
      </c>
      <c r="R4582">
        <v>1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13.6</v>
      </c>
      <c r="AA4582">
        <v>0.188756063580513</v>
      </c>
      <c r="AB4582">
        <f t="shared" si="71"/>
        <v>13.6</v>
      </c>
    </row>
    <row r="4583" spans="1:28" x14ac:dyDescent="0.3">
      <c r="A4583" s="3">
        <v>29801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0.4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0.4</v>
      </c>
      <c r="AA4583">
        <v>8.7265625</v>
      </c>
      <c r="AB4583">
        <f t="shared" si="71"/>
        <v>8.7265625</v>
      </c>
    </row>
    <row r="4584" spans="1:28" x14ac:dyDescent="0.3">
      <c r="A4584" s="3">
        <v>29802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0.5</v>
      </c>
      <c r="P4584">
        <v>2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2.5</v>
      </c>
      <c r="AA4584">
        <v>0.1078606173396111</v>
      </c>
      <c r="AB4584">
        <f t="shared" si="71"/>
        <v>2.5</v>
      </c>
    </row>
    <row r="4585" spans="1:28" x14ac:dyDescent="0.3">
      <c r="A4585" s="3">
        <v>29803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0.8</v>
      </c>
      <c r="S4585">
        <v>0.1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0.9</v>
      </c>
      <c r="AA4585">
        <v>0.67412883043289185</v>
      </c>
      <c r="AB4585">
        <f t="shared" si="71"/>
        <v>0.9</v>
      </c>
    </row>
    <row r="4586" spans="1:28" x14ac:dyDescent="0.3">
      <c r="A4586" s="3">
        <v>29804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0.2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0.2</v>
      </c>
      <c r="AA4586">
        <v>0.95351076126098633</v>
      </c>
      <c r="AB4586">
        <f t="shared" si="71"/>
        <v>0.95351076126098633</v>
      </c>
    </row>
    <row r="4587" spans="1:28" x14ac:dyDescent="0.3">
      <c r="A4587" s="3">
        <v>29805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0.3</v>
      </c>
      <c r="P4587">
        <v>0</v>
      </c>
      <c r="Q4587">
        <v>0.5</v>
      </c>
      <c r="R4587">
        <v>0</v>
      </c>
      <c r="S4587">
        <v>0</v>
      </c>
      <c r="T4587">
        <v>0.1</v>
      </c>
      <c r="U4587">
        <v>0.5</v>
      </c>
      <c r="V4587">
        <v>0</v>
      </c>
      <c r="W4587">
        <v>0</v>
      </c>
      <c r="X4587">
        <v>0</v>
      </c>
      <c r="Y4587">
        <v>0</v>
      </c>
      <c r="Z4587">
        <v>1.4</v>
      </c>
      <c r="AA4587">
        <v>0</v>
      </c>
      <c r="AB4587">
        <f t="shared" si="71"/>
        <v>1.4</v>
      </c>
    </row>
    <row r="4588" spans="1:28" x14ac:dyDescent="0.3">
      <c r="A4588" s="3">
        <v>29806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13.5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13.5</v>
      </c>
      <c r="AA4588">
        <v>0.58274567127227783</v>
      </c>
      <c r="AB4588">
        <f t="shared" si="71"/>
        <v>13.5</v>
      </c>
    </row>
    <row r="4589" spans="1:28" x14ac:dyDescent="0.3">
      <c r="A4589" s="3">
        <v>29807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4.4174084663391113</v>
      </c>
      <c r="AB4589">
        <f t="shared" si="71"/>
        <v>4.4174084663391113</v>
      </c>
    </row>
    <row r="4590" spans="1:28" x14ac:dyDescent="0.3">
      <c r="A4590" s="3">
        <v>29808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f t="shared" si="71"/>
        <v>0</v>
      </c>
    </row>
    <row r="4591" spans="1:28" x14ac:dyDescent="0.3">
      <c r="A4591" s="3">
        <v>29809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1.5</v>
      </c>
      <c r="Z4591">
        <v>1.5</v>
      </c>
      <c r="AA4591">
        <v>2.333166360855103</v>
      </c>
      <c r="AB4591">
        <f t="shared" si="71"/>
        <v>2.333166360855103</v>
      </c>
    </row>
    <row r="4592" spans="1:28" x14ac:dyDescent="0.3">
      <c r="A4592" s="3">
        <v>29810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0.73816817998886108</v>
      </c>
      <c r="AB4592">
        <f t="shared" si="71"/>
        <v>0.73816817998886108</v>
      </c>
    </row>
    <row r="4593" spans="1:28" x14ac:dyDescent="0.3">
      <c r="A4593" s="3">
        <v>29811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0.3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0.3</v>
      </c>
      <c r="AA4593">
        <v>0</v>
      </c>
      <c r="AB4593">
        <f t="shared" si="71"/>
        <v>0.3</v>
      </c>
    </row>
    <row r="4594" spans="1:28" x14ac:dyDescent="0.3">
      <c r="A4594" s="3">
        <v>29812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0.45390954613685608</v>
      </c>
      <c r="AB4594">
        <f t="shared" si="71"/>
        <v>0.45390954613685608</v>
      </c>
    </row>
    <row r="4595" spans="1:28" x14ac:dyDescent="0.3">
      <c r="A4595" s="3">
        <v>29813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0.2</v>
      </c>
      <c r="P4595">
        <v>0</v>
      </c>
      <c r="Q4595">
        <v>0.5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0.7</v>
      </c>
      <c r="AA4595">
        <v>0</v>
      </c>
      <c r="AB4595">
        <f t="shared" si="71"/>
        <v>0.7</v>
      </c>
    </row>
    <row r="4596" spans="1:28" x14ac:dyDescent="0.3">
      <c r="A4596" s="3">
        <v>29814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0.2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0.2</v>
      </c>
      <c r="AA4596">
        <v>0.1617909371852875</v>
      </c>
      <c r="AB4596">
        <f t="shared" si="71"/>
        <v>0.2</v>
      </c>
    </row>
    <row r="4597" spans="1:28" x14ac:dyDescent="0.3">
      <c r="A4597" s="3">
        <v>29815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0.1</v>
      </c>
      <c r="Z4597">
        <v>0.1</v>
      </c>
      <c r="AA4597">
        <v>0</v>
      </c>
      <c r="AB4597">
        <f t="shared" si="71"/>
        <v>0.1</v>
      </c>
    </row>
    <row r="4598" spans="1:28" x14ac:dyDescent="0.3">
      <c r="A4598" s="3">
        <v>29816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0.3</v>
      </c>
      <c r="R4598">
        <v>3.5</v>
      </c>
      <c r="S4598">
        <v>1.6</v>
      </c>
      <c r="T4598">
        <v>0.5</v>
      </c>
      <c r="U4598">
        <v>0.1</v>
      </c>
      <c r="V4598">
        <v>0.2</v>
      </c>
      <c r="W4598">
        <v>0</v>
      </c>
      <c r="X4598">
        <v>0</v>
      </c>
      <c r="Y4598">
        <v>0</v>
      </c>
      <c r="Z4598">
        <v>6.2</v>
      </c>
      <c r="AA4598">
        <v>0</v>
      </c>
      <c r="AB4598">
        <f t="shared" si="71"/>
        <v>6.2</v>
      </c>
    </row>
    <row r="4599" spans="1:28" x14ac:dyDescent="0.3">
      <c r="A4599" s="3">
        <v>29817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11.997212409973139</v>
      </c>
      <c r="AB4599">
        <f t="shared" si="71"/>
        <v>11.997212409973139</v>
      </c>
    </row>
    <row r="4600" spans="1:28" x14ac:dyDescent="0.3">
      <c r="A4600" s="3">
        <v>29818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f t="shared" si="71"/>
        <v>0</v>
      </c>
    </row>
    <row r="4601" spans="1:28" x14ac:dyDescent="0.3">
      <c r="A4601" s="3">
        <v>29819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f t="shared" si="71"/>
        <v>0</v>
      </c>
    </row>
    <row r="4602" spans="1:28" x14ac:dyDescent="0.3">
      <c r="A4602" s="3">
        <v>29820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0.2</v>
      </c>
      <c r="O4602">
        <v>0.2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0.4</v>
      </c>
      <c r="AA4602">
        <v>0</v>
      </c>
      <c r="AB4602">
        <f t="shared" si="71"/>
        <v>0.4</v>
      </c>
    </row>
    <row r="4603" spans="1:28" x14ac:dyDescent="0.3">
      <c r="A4603" s="3">
        <v>29821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0.1078606173396111</v>
      </c>
      <c r="AB4603">
        <f t="shared" si="71"/>
        <v>0.1078606173396111</v>
      </c>
    </row>
    <row r="4604" spans="1:28" x14ac:dyDescent="0.3">
      <c r="A4604" s="3">
        <v>29822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f t="shared" si="71"/>
        <v>0</v>
      </c>
    </row>
    <row r="4605" spans="1:28" x14ac:dyDescent="0.3">
      <c r="A4605" s="3">
        <v>29823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2.9</v>
      </c>
      <c r="W4605">
        <v>0.8</v>
      </c>
      <c r="X4605">
        <v>1.9</v>
      </c>
      <c r="Y4605">
        <v>1.8</v>
      </c>
      <c r="Z4605">
        <v>7.3999999999999986</v>
      </c>
      <c r="AA4605">
        <v>0</v>
      </c>
      <c r="AB4605">
        <f t="shared" si="71"/>
        <v>7.3999999999999986</v>
      </c>
    </row>
    <row r="4606" spans="1:28" x14ac:dyDescent="0.3">
      <c r="A4606" s="3">
        <v>29824</v>
      </c>
      <c r="B4606">
        <v>6.2</v>
      </c>
      <c r="C4606">
        <v>5.4</v>
      </c>
      <c r="D4606">
        <v>2.6</v>
      </c>
      <c r="E4606">
        <v>1.8</v>
      </c>
      <c r="F4606">
        <v>0.9</v>
      </c>
      <c r="G4606">
        <v>0.5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0.5</v>
      </c>
      <c r="Z4606">
        <v>17.899999999999999</v>
      </c>
      <c r="AA4606">
        <v>18.21137809753418</v>
      </c>
      <c r="AB4606">
        <f t="shared" si="71"/>
        <v>18.21137809753418</v>
      </c>
    </row>
    <row r="4607" spans="1:28" x14ac:dyDescent="0.3">
      <c r="A4607" s="3">
        <v>29825</v>
      </c>
      <c r="B4607">
        <v>0.2</v>
      </c>
      <c r="C4607">
        <v>0.2</v>
      </c>
      <c r="D4607">
        <v>0.4</v>
      </c>
      <c r="E4607">
        <v>0.1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3</v>
      </c>
      <c r="O4607">
        <v>2.2000000000000002</v>
      </c>
      <c r="P4607">
        <v>2.5</v>
      </c>
      <c r="Q4607">
        <v>0</v>
      </c>
      <c r="R4607">
        <v>0</v>
      </c>
      <c r="S4607">
        <v>0</v>
      </c>
      <c r="T4607">
        <v>2.2999999999999998</v>
      </c>
      <c r="U4607">
        <v>14.2</v>
      </c>
      <c r="V4607">
        <v>2.2000000000000002</v>
      </c>
      <c r="W4607">
        <v>0</v>
      </c>
      <c r="X4607">
        <v>0</v>
      </c>
      <c r="Y4607">
        <v>0</v>
      </c>
      <c r="Z4607">
        <v>27.3</v>
      </c>
      <c r="AA4607">
        <v>1.042644858360291</v>
      </c>
      <c r="AB4607">
        <f t="shared" si="71"/>
        <v>27.3</v>
      </c>
    </row>
    <row r="4608" spans="1:28" x14ac:dyDescent="0.3">
      <c r="A4608" s="3">
        <v>29826</v>
      </c>
      <c r="B4608">
        <v>0.2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0.2</v>
      </c>
      <c r="S4608">
        <v>4.0999999999999996</v>
      </c>
      <c r="T4608">
        <v>11.7</v>
      </c>
      <c r="U4608">
        <v>5.5</v>
      </c>
      <c r="V4608">
        <v>3.1</v>
      </c>
      <c r="W4608">
        <v>1.4</v>
      </c>
      <c r="X4608">
        <v>0.4</v>
      </c>
      <c r="Y4608">
        <v>0.2</v>
      </c>
      <c r="Z4608">
        <v>26.8</v>
      </c>
      <c r="AA4608">
        <v>22.815704345703121</v>
      </c>
      <c r="AB4608">
        <f t="shared" si="71"/>
        <v>26.8</v>
      </c>
    </row>
    <row r="4609" spans="1:28" x14ac:dyDescent="0.3">
      <c r="A4609" s="3">
        <v>29827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25.73870849609375</v>
      </c>
      <c r="AB4609">
        <f t="shared" si="71"/>
        <v>25.73870849609375</v>
      </c>
    </row>
    <row r="4610" spans="1:28" x14ac:dyDescent="0.3">
      <c r="A4610" s="3">
        <v>29828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f t="shared" si="71"/>
        <v>0</v>
      </c>
    </row>
    <row r="4611" spans="1:28" x14ac:dyDescent="0.3">
      <c r="A4611" s="3">
        <v>29829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f t="shared" ref="AB4611:AB4674" si="72">IF(AA4611&lt;Z4611,Z4611,AA4611)</f>
        <v>0</v>
      </c>
    </row>
    <row r="4612" spans="1:28" x14ac:dyDescent="0.3">
      <c r="A4612" s="3">
        <v>29830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f t="shared" si="72"/>
        <v>0</v>
      </c>
    </row>
    <row r="4613" spans="1:28" x14ac:dyDescent="0.3">
      <c r="A4613" s="3">
        <v>29831</v>
      </c>
      <c r="B4613">
        <v>0</v>
      </c>
      <c r="C4613">
        <v>0</v>
      </c>
      <c r="D4613">
        <v>0</v>
      </c>
      <c r="E4613">
        <v>0</v>
      </c>
      <c r="F4613">
        <v>0.2</v>
      </c>
      <c r="G4613">
        <v>0</v>
      </c>
      <c r="H4613">
        <v>1.3</v>
      </c>
      <c r="I4613">
        <v>1.5</v>
      </c>
      <c r="J4613">
        <v>1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4</v>
      </c>
      <c r="AA4613">
        <v>0.66976231336593628</v>
      </c>
      <c r="AB4613">
        <f t="shared" si="72"/>
        <v>4</v>
      </c>
    </row>
    <row r="4614" spans="1:28" x14ac:dyDescent="0.3">
      <c r="A4614" s="3">
        <v>29832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0.4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0.6</v>
      </c>
      <c r="Y4614">
        <v>0</v>
      </c>
      <c r="Z4614">
        <v>1</v>
      </c>
      <c r="AA4614">
        <v>0</v>
      </c>
      <c r="AB4614">
        <f t="shared" si="72"/>
        <v>1</v>
      </c>
    </row>
    <row r="4615" spans="1:28" x14ac:dyDescent="0.3">
      <c r="A4615" s="3">
        <v>29833</v>
      </c>
      <c r="B4615">
        <v>0.5</v>
      </c>
      <c r="C4615">
        <v>5.5</v>
      </c>
      <c r="D4615">
        <v>3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9</v>
      </c>
      <c r="AA4615">
        <v>15.437020301818849</v>
      </c>
      <c r="AB4615">
        <f t="shared" si="72"/>
        <v>15.437020301818849</v>
      </c>
    </row>
    <row r="4616" spans="1:28" x14ac:dyDescent="0.3">
      <c r="A4616" s="3">
        <v>29834</v>
      </c>
      <c r="B4616">
        <v>14</v>
      </c>
      <c r="C4616">
        <v>23</v>
      </c>
      <c r="D4616">
        <v>7.5</v>
      </c>
      <c r="E4616">
        <v>3.1</v>
      </c>
      <c r="F4616">
        <v>0</v>
      </c>
      <c r="G4616">
        <v>0.2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0.5</v>
      </c>
      <c r="Y4616">
        <v>0</v>
      </c>
      <c r="Z4616">
        <v>48.3</v>
      </c>
      <c r="AA4616">
        <v>38.185596466064453</v>
      </c>
      <c r="AB4616">
        <f t="shared" si="72"/>
        <v>48.3</v>
      </c>
    </row>
    <row r="4617" spans="1:28" x14ac:dyDescent="0.3">
      <c r="A4617" s="3">
        <v>29835</v>
      </c>
      <c r="B4617">
        <v>0</v>
      </c>
      <c r="C4617">
        <v>3</v>
      </c>
      <c r="D4617">
        <v>6.5</v>
      </c>
      <c r="E4617">
        <v>0.8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10.3</v>
      </c>
      <c r="AA4617">
        <v>13.53098297119141</v>
      </c>
      <c r="AB4617">
        <f t="shared" si="72"/>
        <v>13.53098297119141</v>
      </c>
    </row>
    <row r="4618" spans="1:28" x14ac:dyDescent="0.3">
      <c r="A4618" s="3">
        <v>29836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0.1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0.9</v>
      </c>
      <c r="Z4618">
        <v>1</v>
      </c>
      <c r="AA4618">
        <v>0</v>
      </c>
      <c r="AB4618">
        <f t="shared" si="72"/>
        <v>1</v>
      </c>
    </row>
    <row r="4619" spans="1:28" x14ac:dyDescent="0.3">
      <c r="A4619" s="3">
        <v>29837</v>
      </c>
      <c r="B4619">
        <v>3</v>
      </c>
      <c r="C4619">
        <v>1.3</v>
      </c>
      <c r="D4619">
        <v>0.4</v>
      </c>
      <c r="E4619">
        <v>0.1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0.5</v>
      </c>
      <c r="T4619">
        <v>0.2</v>
      </c>
      <c r="U4619">
        <v>0</v>
      </c>
      <c r="V4619">
        <v>0</v>
      </c>
      <c r="W4619">
        <v>0</v>
      </c>
      <c r="X4619">
        <v>0</v>
      </c>
      <c r="Y4619">
        <v>0.2</v>
      </c>
      <c r="Z4619">
        <v>5.7</v>
      </c>
      <c r="AA4619">
        <v>4.2171859741210938</v>
      </c>
      <c r="AB4619">
        <f t="shared" si="72"/>
        <v>5.7</v>
      </c>
    </row>
    <row r="4620" spans="1:28" x14ac:dyDescent="0.3">
      <c r="A4620" s="3">
        <v>29838</v>
      </c>
      <c r="B4620">
        <v>0</v>
      </c>
      <c r="C4620">
        <v>0.8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0.1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0.9</v>
      </c>
      <c r="AA4620">
        <v>4.2389249801635742</v>
      </c>
      <c r="AB4620">
        <f t="shared" si="72"/>
        <v>4.2389249801635742</v>
      </c>
    </row>
    <row r="4621" spans="1:28" x14ac:dyDescent="0.3">
      <c r="A4621" s="3">
        <v>29839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0.2</v>
      </c>
      <c r="X4621">
        <v>5.3</v>
      </c>
      <c r="Y4621">
        <v>12</v>
      </c>
      <c r="Z4621">
        <v>17.5</v>
      </c>
      <c r="AA4621">
        <v>0</v>
      </c>
      <c r="AB4621">
        <f t="shared" si="72"/>
        <v>17.5</v>
      </c>
    </row>
    <row r="4622" spans="1:28" x14ac:dyDescent="0.3">
      <c r="A4622" s="3">
        <v>29840</v>
      </c>
      <c r="B4622">
        <v>5.5</v>
      </c>
      <c r="C4622">
        <v>8.3000000000000007</v>
      </c>
      <c r="D4622">
        <v>8.6999999999999993</v>
      </c>
      <c r="E4622">
        <v>6.7</v>
      </c>
      <c r="F4622">
        <v>3.5</v>
      </c>
      <c r="G4622">
        <v>0.7</v>
      </c>
      <c r="H4622">
        <v>0.1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0.2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7.6</v>
      </c>
      <c r="Y4622">
        <v>0</v>
      </c>
      <c r="Z4622">
        <v>41.300000000000011</v>
      </c>
      <c r="AA4622">
        <v>49.587360382080078</v>
      </c>
      <c r="AB4622">
        <f t="shared" si="72"/>
        <v>49.587360382080078</v>
      </c>
    </row>
    <row r="4623" spans="1:28" x14ac:dyDescent="0.3">
      <c r="A4623" s="3">
        <v>29841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0.5</v>
      </c>
      <c r="H4623">
        <v>4.7</v>
      </c>
      <c r="I4623">
        <v>5.8</v>
      </c>
      <c r="J4623">
        <v>1.5</v>
      </c>
      <c r="K4623">
        <v>0.7</v>
      </c>
      <c r="L4623">
        <v>0</v>
      </c>
      <c r="M4623">
        <v>0</v>
      </c>
      <c r="N4623">
        <v>0</v>
      </c>
      <c r="O4623">
        <v>0</v>
      </c>
      <c r="P4623">
        <v>0.6</v>
      </c>
      <c r="Q4623">
        <v>0.6</v>
      </c>
      <c r="R4623">
        <v>0.2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0.1</v>
      </c>
      <c r="Z4623">
        <v>15.7</v>
      </c>
      <c r="AA4623">
        <v>20.062681198120121</v>
      </c>
      <c r="AB4623">
        <f t="shared" si="72"/>
        <v>20.062681198120121</v>
      </c>
    </row>
    <row r="4624" spans="1:28" x14ac:dyDescent="0.3">
      <c r="A4624" s="3">
        <v>29842</v>
      </c>
      <c r="B4624">
        <v>0.3</v>
      </c>
      <c r="C4624">
        <v>0</v>
      </c>
      <c r="D4624">
        <v>0</v>
      </c>
      <c r="E4624">
        <v>0.2</v>
      </c>
      <c r="F4624">
        <v>0.4</v>
      </c>
      <c r="G4624">
        <v>0.4</v>
      </c>
      <c r="H4624">
        <v>0.5</v>
      </c>
      <c r="I4624">
        <v>0.2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0.2</v>
      </c>
      <c r="Q4624">
        <v>3.3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5.5</v>
      </c>
      <c r="AA4624">
        <v>7.2631573677062988</v>
      </c>
      <c r="AB4624">
        <f t="shared" si="72"/>
        <v>7.2631573677062988</v>
      </c>
    </row>
    <row r="4625" spans="1:28" x14ac:dyDescent="0.3">
      <c r="A4625" s="3">
        <v>29843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2.1</v>
      </c>
      <c r="Y4625">
        <v>0.1</v>
      </c>
      <c r="Z4625">
        <v>2.2000000000000002</v>
      </c>
      <c r="AA4625">
        <v>1.0096365213394169</v>
      </c>
      <c r="AB4625">
        <f t="shared" si="72"/>
        <v>2.2000000000000002</v>
      </c>
    </row>
    <row r="4626" spans="1:28" x14ac:dyDescent="0.3">
      <c r="A4626" s="3">
        <v>29844</v>
      </c>
      <c r="B4626">
        <v>0</v>
      </c>
      <c r="C4626">
        <v>0.1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9.4</v>
      </c>
      <c r="S4626">
        <v>0</v>
      </c>
      <c r="T4626">
        <v>0</v>
      </c>
      <c r="U4626">
        <v>0.2</v>
      </c>
      <c r="V4626">
        <v>0</v>
      </c>
      <c r="W4626">
        <v>0</v>
      </c>
      <c r="X4626">
        <v>0</v>
      </c>
      <c r="Y4626">
        <v>0</v>
      </c>
      <c r="Z4626">
        <v>9.6999999999999993</v>
      </c>
      <c r="AA4626">
        <v>5.1320433616638184</v>
      </c>
      <c r="AB4626">
        <f t="shared" si="72"/>
        <v>9.6999999999999993</v>
      </c>
    </row>
    <row r="4627" spans="1:28" x14ac:dyDescent="0.3">
      <c r="A4627" s="3">
        <v>29845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5.3880429267883301</v>
      </c>
      <c r="AB4627">
        <f t="shared" si="72"/>
        <v>5.3880429267883301</v>
      </c>
    </row>
    <row r="4628" spans="1:28" x14ac:dyDescent="0.3">
      <c r="A4628" s="3">
        <v>29846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2.2999999999999998</v>
      </c>
      <c r="Z4628">
        <v>2.2999999999999998</v>
      </c>
      <c r="AA4628">
        <v>0</v>
      </c>
      <c r="AB4628">
        <f t="shared" si="72"/>
        <v>2.2999999999999998</v>
      </c>
    </row>
    <row r="4629" spans="1:28" x14ac:dyDescent="0.3">
      <c r="A4629" s="3">
        <v>29847</v>
      </c>
      <c r="B4629">
        <v>0.2</v>
      </c>
      <c r="C4629">
        <v>0.2</v>
      </c>
      <c r="D4629">
        <v>1.5</v>
      </c>
      <c r="E4629">
        <v>1</v>
      </c>
      <c r="F4629">
        <v>0.8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1.3</v>
      </c>
      <c r="P4629">
        <v>0</v>
      </c>
      <c r="Q4629">
        <v>0</v>
      </c>
      <c r="R4629">
        <v>0</v>
      </c>
      <c r="S4629">
        <v>0.4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5.4</v>
      </c>
      <c r="AA4629">
        <v>5.8924965858459473</v>
      </c>
      <c r="AB4629">
        <f t="shared" si="72"/>
        <v>5.8924965858459473</v>
      </c>
    </row>
    <row r="4630" spans="1:28" x14ac:dyDescent="0.3">
      <c r="A4630" s="3">
        <v>29848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15.8</v>
      </c>
      <c r="V4630">
        <v>2.6</v>
      </c>
      <c r="W4630">
        <v>0</v>
      </c>
      <c r="X4630">
        <v>0</v>
      </c>
      <c r="Y4630">
        <v>0</v>
      </c>
      <c r="Z4630">
        <v>18.399999999999999</v>
      </c>
      <c r="AA4630">
        <v>0.54966080188751221</v>
      </c>
      <c r="AB4630">
        <f t="shared" si="72"/>
        <v>18.399999999999999</v>
      </c>
    </row>
    <row r="4631" spans="1:28" x14ac:dyDescent="0.3">
      <c r="A4631" s="3">
        <v>29849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10.3459005355835</v>
      </c>
      <c r="AB4631">
        <f t="shared" si="72"/>
        <v>10.3459005355835</v>
      </c>
    </row>
    <row r="4632" spans="1:28" x14ac:dyDescent="0.3">
      <c r="A4632" s="3">
        <v>29850</v>
      </c>
      <c r="B4632">
        <v>0</v>
      </c>
      <c r="C4632">
        <v>0</v>
      </c>
      <c r="D4632">
        <v>0.2</v>
      </c>
      <c r="E4632">
        <v>0.1</v>
      </c>
      <c r="F4632">
        <v>0.6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0.1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1</v>
      </c>
      <c r="AA4632">
        <v>3.7774393558502202</v>
      </c>
      <c r="AB4632">
        <f t="shared" si="72"/>
        <v>3.7774393558502202</v>
      </c>
    </row>
    <row r="4633" spans="1:28" x14ac:dyDescent="0.3">
      <c r="A4633" s="3">
        <v>29851</v>
      </c>
      <c r="B4633">
        <v>0</v>
      </c>
      <c r="C4633">
        <v>0.7</v>
      </c>
      <c r="D4633">
        <v>0.2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0.3</v>
      </c>
      <c r="M4633">
        <v>0</v>
      </c>
      <c r="N4633">
        <v>0</v>
      </c>
      <c r="O4633">
        <v>0.7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1.9</v>
      </c>
      <c r="AA4633">
        <v>0.18418464064598081</v>
      </c>
      <c r="AB4633">
        <f t="shared" si="72"/>
        <v>1.9</v>
      </c>
    </row>
    <row r="4634" spans="1:28" x14ac:dyDescent="0.3">
      <c r="A4634" s="3">
        <v>29852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0.1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0.1</v>
      </c>
      <c r="AA4634">
        <v>0.2500036358833313</v>
      </c>
      <c r="AB4634">
        <f t="shared" si="72"/>
        <v>0.2500036358833313</v>
      </c>
    </row>
    <row r="4635" spans="1:28" x14ac:dyDescent="0.3">
      <c r="A4635" s="3">
        <v>29853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0.3</v>
      </c>
      <c r="Q4635">
        <v>0.2</v>
      </c>
      <c r="R4635">
        <v>0</v>
      </c>
      <c r="S4635">
        <v>0.7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1.2</v>
      </c>
      <c r="AA4635">
        <v>0</v>
      </c>
      <c r="AB4635">
        <f t="shared" si="72"/>
        <v>1.2</v>
      </c>
    </row>
    <row r="4636" spans="1:28" x14ac:dyDescent="0.3">
      <c r="A4636" s="3">
        <v>29854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0.69688564538955688</v>
      </c>
      <c r="AB4636">
        <f t="shared" si="72"/>
        <v>0.69688564538955688</v>
      </c>
    </row>
    <row r="4637" spans="1:28" x14ac:dyDescent="0.3">
      <c r="A4637" s="3">
        <v>29855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f t="shared" si="72"/>
        <v>0</v>
      </c>
    </row>
    <row r="4638" spans="1:28" x14ac:dyDescent="0.3">
      <c r="A4638" s="3">
        <v>29856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f t="shared" si="72"/>
        <v>0</v>
      </c>
    </row>
    <row r="4639" spans="1:28" x14ac:dyDescent="0.3">
      <c r="A4639" s="3">
        <v>29857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4.8582277297973633</v>
      </c>
      <c r="AB4639">
        <f t="shared" si="72"/>
        <v>4.8582277297973633</v>
      </c>
    </row>
    <row r="4640" spans="1:28" x14ac:dyDescent="0.3">
      <c r="A4640" s="3">
        <v>29858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f t="shared" si="72"/>
        <v>0</v>
      </c>
    </row>
    <row r="4641" spans="1:28" x14ac:dyDescent="0.3">
      <c r="A4641" s="3">
        <v>29859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f t="shared" si="72"/>
        <v>0</v>
      </c>
    </row>
    <row r="4642" spans="1:28" x14ac:dyDescent="0.3">
      <c r="A4642" s="3">
        <v>29860</v>
      </c>
      <c r="B4642">
        <v>0.6</v>
      </c>
      <c r="C4642">
        <v>0.4</v>
      </c>
      <c r="D4642">
        <v>0</v>
      </c>
      <c r="E4642">
        <v>0.3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7.8</v>
      </c>
      <c r="T4642">
        <v>15.9</v>
      </c>
      <c r="U4642">
        <v>0</v>
      </c>
      <c r="V4642">
        <v>0</v>
      </c>
      <c r="W4642">
        <v>0</v>
      </c>
      <c r="X4642">
        <v>6.3</v>
      </c>
      <c r="Y4642">
        <v>4.7</v>
      </c>
      <c r="Z4642">
        <v>36</v>
      </c>
      <c r="AA4642">
        <v>5.1034102439880371</v>
      </c>
      <c r="AB4642">
        <f t="shared" si="72"/>
        <v>36</v>
      </c>
    </row>
    <row r="4643" spans="1:28" x14ac:dyDescent="0.3">
      <c r="A4643" s="3">
        <v>29861</v>
      </c>
      <c r="B4643">
        <v>0.3</v>
      </c>
      <c r="C4643">
        <v>0.1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0.8</v>
      </c>
      <c r="M4643">
        <v>0.5</v>
      </c>
      <c r="N4643">
        <v>0</v>
      </c>
      <c r="O4643">
        <v>0</v>
      </c>
      <c r="P4643">
        <v>0.7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2.4</v>
      </c>
      <c r="AA4643">
        <v>31.529472351074219</v>
      </c>
      <c r="AB4643">
        <f t="shared" si="72"/>
        <v>31.529472351074219</v>
      </c>
    </row>
    <row r="4644" spans="1:28" x14ac:dyDescent="0.3">
      <c r="A4644" s="3">
        <v>29862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0.51732999086380005</v>
      </c>
      <c r="AB4644">
        <f t="shared" si="72"/>
        <v>0.51732999086380005</v>
      </c>
    </row>
    <row r="4645" spans="1:28" x14ac:dyDescent="0.3">
      <c r="A4645" s="3">
        <v>29863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0.7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0.7</v>
      </c>
      <c r="AA4645">
        <v>0</v>
      </c>
      <c r="AB4645">
        <f t="shared" si="72"/>
        <v>0.7</v>
      </c>
    </row>
    <row r="4646" spans="1:28" x14ac:dyDescent="0.3">
      <c r="A4646" s="3">
        <v>29864</v>
      </c>
      <c r="B4646">
        <v>0</v>
      </c>
      <c r="C4646">
        <v>3.8</v>
      </c>
      <c r="D4646">
        <v>2.4</v>
      </c>
      <c r="E4646">
        <v>0.4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6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0.6</v>
      </c>
      <c r="V4646">
        <v>0.2</v>
      </c>
      <c r="W4646">
        <v>3.4</v>
      </c>
      <c r="X4646">
        <v>0.3</v>
      </c>
      <c r="Y4646">
        <v>0</v>
      </c>
      <c r="Z4646">
        <v>17.100000000000001</v>
      </c>
      <c r="AA4646">
        <v>16.301406860351559</v>
      </c>
      <c r="AB4646">
        <f t="shared" si="72"/>
        <v>17.100000000000001</v>
      </c>
    </row>
    <row r="4647" spans="1:28" x14ac:dyDescent="0.3">
      <c r="A4647" s="3">
        <v>29865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0.2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1.2</v>
      </c>
      <c r="AA4647">
        <v>2.7963039875030522</v>
      </c>
      <c r="AB4647">
        <f t="shared" si="72"/>
        <v>2.7963039875030522</v>
      </c>
    </row>
    <row r="4648" spans="1:28" x14ac:dyDescent="0.3">
      <c r="A4648" s="3">
        <v>29866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0.2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0.2</v>
      </c>
      <c r="AA4648">
        <v>1.009504437446594</v>
      </c>
      <c r="AB4648">
        <f t="shared" si="72"/>
        <v>1.009504437446594</v>
      </c>
    </row>
    <row r="4649" spans="1:28" x14ac:dyDescent="0.3">
      <c r="A4649" s="3">
        <v>29867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4.2918853759765616</v>
      </c>
      <c r="AB4649">
        <f t="shared" si="72"/>
        <v>4.2918853759765616</v>
      </c>
    </row>
    <row r="4650" spans="1:28" x14ac:dyDescent="0.3">
      <c r="A4650" s="3">
        <v>29868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f t="shared" si="72"/>
        <v>0</v>
      </c>
    </row>
    <row r="4651" spans="1:28" x14ac:dyDescent="0.3">
      <c r="A4651" s="3">
        <v>29869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f t="shared" si="72"/>
        <v>0</v>
      </c>
    </row>
    <row r="4652" spans="1:28" x14ac:dyDescent="0.3">
      <c r="A4652" s="3">
        <v>29870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f t="shared" si="72"/>
        <v>0</v>
      </c>
    </row>
    <row r="4653" spans="1:28" x14ac:dyDescent="0.3">
      <c r="A4653" s="3">
        <v>29871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0.2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0.2</v>
      </c>
      <c r="AA4653">
        <v>0</v>
      </c>
      <c r="AB4653">
        <f t="shared" si="72"/>
        <v>0.2</v>
      </c>
    </row>
    <row r="4654" spans="1:28" x14ac:dyDescent="0.3">
      <c r="A4654" s="3">
        <v>29872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f t="shared" si="72"/>
        <v>0</v>
      </c>
    </row>
    <row r="4655" spans="1:28" x14ac:dyDescent="0.3">
      <c r="A4655" s="3">
        <v>29873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f t="shared" si="72"/>
        <v>0</v>
      </c>
    </row>
    <row r="4656" spans="1:28" x14ac:dyDescent="0.3">
      <c r="A4656" s="3">
        <v>29874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f t="shared" si="72"/>
        <v>0</v>
      </c>
    </row>
    <row r="4657" spans="1:28" x14ac:dyDescent="0.3">
      <c r="A4657" s="3">
        <v>29875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f t="shared" si="72"/>
        <v>0</v>
      </c>
    </row>
    <row r="4658" spans="1:28" x14ac:dyDescent="0.3">
      <c r="A4658" s="3">
        <v>29876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f t="shared" si="72"/>
        <v>0</v>
      </c>
    </row>
    <row r="4659" spans="1:28" x14ac:dyDescent="0.3">
      <c r="A4659" s="3">
        <v>29877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f t="shared" si="72"/>
        <v>0</v>
      </c>
    </row>
    <row r="4660" spans="1:28" x14ac:dyDescent="0.3">
      <c r="A4660" s="3">
        <v>29878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f t="shared" si="72"/>
        <v>0</v>
      </c>
    </row>
    <row r="4661" spans="1:28" x14ac:dyDescent="0.3">
      <c r="A4661" s="3">
        <v>29879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f t="shared" si="72"/>
        <v>0</v>
      </c>
    </row>
    <row r="4662" spans="1:28" x14ac:dyDescent="0.3">
      <c r="A4662" s="3">
        <v>29880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f t="shared" si="72"/>
        <v>0</v>
      </c>
    </row>
    <row r="4663" spans="1:28" x14ac:dyDescent="0.3">
      <c r="A4663" s="3">
        <v>29881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f t="shared" si="72"/>
        <v>0</v>
      </c>
    </row>
    <row r="4664" spans="1:28" x14ac:dyDescent="0.3">
      <c r="A4664" s="3">
        <v>29882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0.3</v>
      </c>
      <c r="S4664">
        <v>0.2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0.5</v>
      </c>
      <c r="AA4664">
        <v>0</v>
      </c>
      <c r="AB4664">
        <f t="shared" si="72"/>
        <v>0.5</v>
      </c>
    </row>
    <row r="4665" spans="1:28" x14ac:dyDescent="0.3">
      <c r="A4665" s="3">
        <v>29883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5.3</v>
      </c>
      <c r="U4665">
        <v>0</v>
      </c>
      <c r="V4665">
        <v>0</v>
      </c>
      <c r="W4665">
        <v>0</v>
      </c>
      <c r="X4665">
        <v>0</v>
      </c>
      <c r="Y4665">
        <v>0.2</v>
      </c>
      <c r="Z4665">
        <v>5.5</v>
      </c>
      <c r="AA4665">
        <v>3.0218291282653809</v>
      </c>
      <c r="AB4665">
        <f t="shared" si="72"/>
        <v>5.5</v>
      </c>
    </row>
    <row r="4666" spans="1:28" x14ac:dyDescent="0.3">
      <c r="A4666" s="3">
        <v>29884</v>
      </c>
      <c r="B4666">
        <v>0.1</v>
      </c>
      <c r="C4666">
        <v>0</v>
      </c>
      <c r="D4666">
        <v>0</v>
      </c>
      <c r="E4666">
        <v>0.3</v>
      </c>
      <c r="F4666">
        <v>0</v>
      </c>
      <c r="G4666">
        <v>0.2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0.60000000000000009</v>
      </c>
      <c r="AA4666">
        <v>2.138370275497437</v>
      </c>
      <c r="AB4666">
        <f t="shared" si="72"/>
        <v>2.138370275497437</v>
      </c>
    </row>
    <row r="4667" spans="1:28" x14ac:dyDescent="0.3">
      <c r="A4667" s="3">
        <v>29885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1.1000000000000001</v>
      </c>
      <c r="O4667">
        <v>0.4</v>
      </c>
      <c r="P4667">
        <v>0</v>
      </c>
      <c r="Q4667">
        <v>0</v>
      </c>
      <c r="R4667">
        <v>0.8</v>
      </c>
      <c r="S4667">
        <v>0</v>
      </c>
      <c r="T4667">
        <v>0.2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2.5</v>
      </c>
      <c r="AA4667">
        <v>0.2618577778339386</v>
      </c>
      <c r="AB4667">
        <f t="shared" si="72"/>
        <v>2.5</v>
      </c>
    </row>
    <row r="4668" spans="1:28" x14ac:dyDescent="0.3">
      <c r="A4668" s="3">
        <v>29886</v>
      </c>
      <c r="B4668">
        <v>0</v>
      </c>
      <c r="C4668">
        <v>0</v>
      </c>
      <c r="D4668">
        <v>0</v>
      </c>
      <c r="E4668">
        <v>0.2</v>
      </c>
      <c r="F4668">
        <v>0.5</v>
      </c>
      <c r="G4668">
        <v>1.6</v>
      </c>
      <c r="H4668">
        <v>2.2999999999999998</v>
      </c>
      <c r="I4668">
        <v>0.2</v>
      </c>
      <c r="J4668">
        <v>0.1</v>
      </c>
      <c r="K4668">
        <v>0.1</v>
      </c>
      <c r="L4668">
        <v>2.5</v>
      </c>
      <c r="M4668">
        <v>0.6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8.1</v>
      </c>
      <c r="AA4668">
        <v>7.4170079231262207</v>
      </c>
      <c r="AB4668">
        <f t="shared" si="72"/>
        <v>8.1</v>
      </c>
    </row>
    <row r="4669" spans="1:28" x14ac:dyDescent="0.3">
      <c r="A4669" s="3">
        <v>29887</v>
      </c>
      <c r="B4669">
        <v>0</v>
      </c>
      <c r="C4669">
        <v>0.2</v>
      </c>
      <c r="D4669">
        <v>0.2</v>
      </c>
      <c r="E4669">
        <v>0.4</v>
      </c>
      <c r="F4669">
        <v>0.4</v>
      </c>
      <c r="G4669">
        <v>0</v>
      </c>
      <c r="H4669">
        <v>0</v>
      </c>
      <c r="I4669">
        <v>0.1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0.4</v>
      </c>
      <c r="Z4669">
        <v>1.7</v>
      </c>
      <c r="AA4669">
        <v>3.265630960464478</v>
      </c>
      <c r="AB4669">
        <f t="shared" si="72"/>
        <v>3.265630960464478</v>
      </c>
    </row>
    <row r="4670" spans="1:28" x14ac:dyDescent="0.3">
      <c r="A4670" s="3">
        <v>29888</v>
      </c>
      <c r="B4670">
        <v>0.3</v>
      </c>
      <c r="C4670">
        <v>2</v>
      </c>
      <c r="D4670">
        <v>0.4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3.2</v>
      </c>
      <c r="Y4670">
        <v>1.1000000000000001</v>
      </c>
      <c r="Z4670">
        <v>7</v>
      </c>
      <c r="AA4670">
        <v>8.0261650085449219</v>
      </c>
      <c r="AB4670">
        <f t="shared" si="72"/>
        <v>8.0261650085449219</v>
      </c>
    </row>
    <row r="4671" spans="1:28" x14ac:dyDescent="0.3">
      <c r="A4671" s="3">
        <v>29889</v>
      </c>
      <c r="B4671">
        <v>1.8</v>
      </c>
      <c r="C4671">
        <v>0.1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0.2</v>
      </c>
      <c r="X4671">
        <v>0</v>
      </c>
      <c r="Y4671">
        <v>0</v>
      </c>
      <c r="Z4671">
        <v>2.1</v>
      </c>
      <c r="AA4671">
        <v>5.8833432197570801</v>
      </c>
      <c r="AB4671">
        <f t="shared" si="72"/>
        <v>5.8833432197570801</v>
      </c>
    </row>
    <row r="4672" spans="1:28" x14ac:dyDescent="0.3">
      <c r="A4672" s="3">
        <v>29890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0.3</v>
      </c>
      <c r="U4672">
        <v>0.4</v>
      </c>
      <c r="V4672">
        <v>0.3</v>
      </c>
      <c r="W4672">
        <v>0</v>
      </c>
      <c r="X4672">
        <v>0</v>
      </c>
      <c r="Y4672">
        <v>0</v>
      </c>
      <c r="Z4672">
        <v>1</v>
      </c>
      <c r="AA4672">
        <v>5.4156360626220703</v>
      </c>
      <c r="AB4672">
        <f t="shared" si="72"/>
        <v>5.4156360626220703</v>
      </c>
    </row>
    <row r="4673" spans="1:28" x14ac:dyDescent="0.3">
      <c r="A4673" s="3">
        <v>29891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2.8</v>
      </c>
      <c r="W4673">
        <v>1</v>
      </c>
      <c r="X4673">
        <v>0.5</v>
      </c>
      <c r="Y4673">
        <v>0</v>
      </c>
      <c r="Z4673">
        <v>4.3</v>
      </c>
      <c r="AA4673">
        <v>18.788105010986332</v>
      </c>
      <c r="AB4673">
        <f t="shared" si="72"/>
        <v>18.788105010986332</v>
      </c>
    </row>
    <row r="4674" spans="1:28" x14ac:dyDescent="0.3">
      <c r="A4674" s="3">
        <v>29892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1</v>
      </c>
      <c r="O4674">
        <v>2</v>
      </c>
      <c r="P4674">
        <v>0</v>
      </c>
      <c r="Q4674">
        <v>0</v>
      </c>
      <c r="R4674">
        <v>0.1</v>
      </c>
      <c r="S4674">
        <v>0.9</v>
      </c>
      <c r="T4674">
        <v>0.1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4.0999999999999996</v>
      </c>
      <c r="AA4674">
        <v>1.535901665687561</v>
      </c>
      <c r="AB4674">
        <f t="shared" si="72"/>
        <v>4.0999999999999996</v>
      </c>
    </row>
    <row r="4675" spans="1:28" x14ac:dyDescent="0.3">
      <c r="A4675" s="3">
        <v>29893</v>
      </c>
      <c r="B4675">
        <v>0.1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0.3</v>
      </c>
      <c r="T4675">
        <v>0.8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1.2</v>
      </c>
      <c r="AA4675">
        <v>13.475423812866209</v>
      </c>
      <c r="AB4675">
        <f t="shared" ref="AB4675:AB4738" si="73">IF(AA4675&lt;Z4675,Z4675,AA4675)</f>
        <v>13.475423812866209</v>
      </c>
    </row>
    <row r="4676" spans="1:28" x14ac:dyDescent="0.3">
      <c r="A4676" s="3">
        <v>29894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1.2197872400283809</v>
      </c>
      <c r="AB4676">
        <f t="shared" si="73"/>
        <v>1.2197872400283809</v>
      </c>
    </row>
    <row r="4677" spans="1:28" x14ac:dyDescent="0.3">
      <c r="A4677" s="3">
        <v>29895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f t="shared" si="73"/>
        <v>0</v>
      </c>
    </row>
    <row r="4678" spans="1:28" x14ac:dyDescent="0.3">
      <c r="A4678" s="3">
        <v>29896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0.1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0.1</v>
      </c>
      <c r="AA4678">
        <v>0</v>
      </c>
      <c r="AB4678">
        <f t="shared" si="73"/>
        <v>0.1</v>
      </c>
    </row>
    <row r="4679" spans="1:28" x14ac:dyDescent="0.3">
      <c r="A4679" s="3">
        <v>29897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0.4</v>
      </c>
      <c r="H4679">
        <v>1</v>
      </c>
      <c r="I4679">
        <v>0.3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0.3</v>
      </c>
      <c r="P4679">
        <v>0</v>
      </c>
      <c r="Q4679">
        <v>0</v>
      </c>
      <c r="R4679">
        <v>0</v>
      </c>
      <c r="S4679">
        <v>2.8</v>
      </c>
      <c r="T4679">
        <v>0</v>
      </c>
      <c r="U4679">
        <v>0</v>
      </c>
      <c r="V4679">
        <v>0</v>
      </c>
      <c r="W4679">
        <v>0.1</v>
      </c>
      <c r="X4679">
        <v>0</v>
      </c>
      <c r="Y4679">
        <v>0</v>
      </c>
      <c r="Z4679">
        <v>4.8999999999999986</v>
      </c>
      <c r="AA4679">
        <v>1.9680385589599609</v>
      </c>
      <c r="AB4679">
        <f t="shared" si="73"/>
        <v>4.8999999999999986</v>
      </c>
    </row>
    <row r="4680" spans="1:28" x14ac:dyDescent="0.3">
      <c r="A4680" s="3">
        <v>29898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3.8980076313018799</v>
      </c>
      <c r="AB4680">
        <f t="shared" si="73"/>
        <v>3.8980076313018799</v>
      </c>
    </row>
    <row r="4681" spans="1:28" x14ac:dyDescent="0.3">
      <c r="A4681" s="3">
        <v>29899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0.74480330944061279</v>
      </c>
      <c r="AB4681">
        <f t="shared" si="73"/>
        <v>0.74480330944061279</v>
      </c>
    </row>
    <row r="4682" spans="1:28" x14ac:dyDescent="0.3">
      <c r="A4682" s="3">
        <v>29900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f t="shared" si="73"/>
        <v>0</v>
      </c>
    </row>
    <row r="4683" spans="1:28" x14ac:dyDescent="0.3">
      <c r="A4683" s="3">
        <v>29901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f t="shared" si="73"/>
        <v>0</v>
      </c>
    </row>
    <row r="4684" spans="1:28" x14ac:dyDescent="0.3">
      <c r="A4684" s="3">
        <v>29902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f t="shared" si="73"/>
        <v>0</v>
      </c>
    </row>
    <row r="4685" spans="1:28" x14ac:dyDescent="0.3">
      <c r="A4685" s="3">
        <v>29903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f t="shared" si="73"/>
        <v>0</v>
      </c>
    </row>
    <row r="4686" spans="1:28" x14ac:dyDescent="0.3">
      <c r="A4686" s="3">
        <v>29904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f t="shared" si="73"/>
        <v>0</v>
      </c>
    </row>
    <row r="4687" spans="1:28" x14ac:dyDescent="0.3">
      <c r="A4687" s="3">
        <v>29905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f t="shared" si="73"/>
        <v>0</v>
      </c>
    </row>
    <row r="4688" spans="1:28" x14ac:dyDescent="0.3">
      <c r="A4688" s="3">
        <v>29906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f t="shared" si="73"/>
        <v>0</v>
      </c>
    </row>
    <row r="4689" spans="1:28" x14ac:dyDescent="0.3">
      <c r="A4689" s="3">
        <v>29907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f t="shared" si="73"/>
        <v>0</v>
      </c>
    </row>
    <row r="4690" spans="1:28" x14ac:dyDescent="0.3">
      <c r="A4690" s="3">
        <v>29908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f t="shared" si="73"/>
        <v>0</v>
      </c>
    </row>
    <row r="4691" spans="1:28" x14ac:dyDescent="0.3">
      <c r="A4691" s="3">
        <v>29909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f t="shared" si="73"/>
        <v>0</v>
      </c>
    </row>
    <row r="4692" spans="1:28" x14ac:dyDescent="0.3">
      <c r="A4692" s="3">
        <v>29910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f t="shared" si="73"/>
        <v>0</v>
      </c>
    </row>
    <row r="4693" spans="1:28" x14ac:dyDescent="0.3">
      <c r="A4693" s="3">
        <v>29911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f t="shared" si="73"/>
        <v>0</v>
      </c>
    </row>
    <row r="4694" spans="1:28" x14ac:dyDescent="0.3">
      <c r="A4694" s="3">
        <v>29912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f t="shared" si="73"/>
        <v>0</v>
      </c>
    </row>
    <row r="4695" spans="1:28" x14ac:dyDescent="0.3">
      <c r="A4695" s="3">
        <v>29913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f t="shared" si="73"/>
        <v>0</v>
      </c>
    </row>
    <row r="4696" spans="1:28" x14ac:dyDescent="0.3">
      <c r="A4696" s="3">
        <v>29914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f t="shared" si="73"/>
        <v>0</v>
      </c>
    </row>
    <row r="4697" spans="1:28" x14ac:dyDescent="0.3">
      <c r="A4697" s="3">
        <v>29915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f t="shared" si="73"/>
        <v>0</v>
      </c>
    </row>
    <row r="4698" spans="1:28" x14ac:dyDescent="0.3">
      <c r="A4698" s="3">
        <v>29916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f t="shared" si="73"/>
        <v>0</v>
      </c>
    </row>
    <row r="4699" spans="1:28" x14ac:dyDescent="0.3">
      <c r="A4699" s="3">
        <v>29917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f t="shared" si="73"/>
        <v>0</v>
      </c>
    </row>
    <row r="4700" spans="1:28" x14ac:dyDescent="0.3">
      <c r="A4700" s="3">
        <v>29918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f t="shared" si="73"/>
        <v>0</v>
      </c>
    </row>
    <row r="4701" spans="1:28" x14ac:dyDescent="0.3">
      <c r="A4701" s="3">
        <v>29919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f t="shared" si="73"/>
        <v>0</v>
      </c>
    </row>
    <row r="4702" spans="1:28" x14ac:dyDescent="0.3">
      <c r="A4702" s="3">
        <v>29920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0.3</v>
      </c>
      <c r="H4702">
        <v>0</v>
      </c>
      <c r="I4702">
        <v>0</v>
      </c>
      <c r="J4702">
        <v>0.1</v>
      </c>
      <c r="K4702">
        <v>0.4</v>
      </c>
      <c r="L4702">
        <v>0</v>
      </c>
      <c r="M4702">
        <v>0.4</v>
      </c>
      <c r="N4702">
        <v>0</v>
      </c>
      <c r="O4702">
        <v>0</v>
      </c>
      <c r="P4702">
        <v>0</v>
      </c>
      <c r="Q4702">
        <v>4.4000000000000004</v>
      </c>
      <c r="R4702">
        <v>0</v>
      </c>
      <c r="S4702">
        <v>0</v>
      </c>
      <c r="T4702">
        <v>0.4</v>
      </c>
      <c r="U4702">
        <v>0</v>
      </c>
      <c r="V4702">
        <v>8.8000000000000007</v>
      </c>
      <c r="W4702">
        <v>1.3</v>
      </c>
      <c r="X4702">
        <v>0</v>
      </c>
      <c r="Y4702">
        <v>0</v>
      </c>
      <c r="Z4702">
        <v>16.100000000000001</v>
      </c>
      <c r="AA4702">
        <v>0</v>
      </c>
      <c r="AB4702">
        <f t="shared" si="73"/>
        <v>16.100000000000001</v>
      </c>
    </row>
    <row r="4703" spans="1:28" x14ac:dyDescent="0.3">
      <c r="A4703" s="3">
        <v>29921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10.26511287689209</v>
      </c>
      <c r="AB4703">
        <f t="shared" si="73"/>
        <v>10.26511287689209</v>
      </c>
    </row>
    <row r="4704" spans="1:28" x14ac:dyDescent="0.3">
      <c r="A4704" s="3">
        <v>29922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3.7</v>
      </c>
      <c r="V4704">
        <v>0.1</v>
      </c>
      <c r="W4704">
        <v>0</v>
      </c>
      <c r="X4704">
        <v>0</v>
      </c>
      <c r="Y4704">
        <v>0</v>
      </c>
      <c r="Z4704">
        <v>4.8</v>
      </c>
      <c r="AA4704">
        <v>0.34757488965988159</v>
      </c>
      <c r="AB4704">
        <f t="shared" si="73"/>
        <v>4.8</v>
      </c>
    </row>
    <row r="4705" spans="1:28" x14ac:dyDescent="0.3">
      <c r="A4705" s="3">
        <v>29923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0.1</v>
      </c>
      <c r="Y4705">
        <v>0</v>
      </c>
      <c r="Z4705">
        <v>0.1</v>
      </c>
      <c r="AA4705">
        <v>8.3153610229492188</v>
      </c>
      <c r="AB4705">
        <f t="shared" si="73"/>
        <v>8.3153610229492188</v>
      </c>
    </row>
    <row r="4706" spans="1:28" x14ac:dyDescent="0.3">
      <c r="A4706" s="3">
        <v>29924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0.19919285178184509</v>
      </c>
      <c r="AB4706">
        <f t="shared" si="73"/>
        <v>0.19919285178184509</v>
      </c>
    </row>
    <row r="4707" spans="1:28" x14ac:dyDescent="0.3">
      <c r="A4707" s="3">
        <v>29925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f t="shared" si="73"/>
        <v>0</v>
      </c>
    </row>
    <row r="4708" spans="1:28" x14ac:dyDescent="0.3">
      <c r="A4708" s="3">
        <v>29926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f t="shared" si="73"/>
        <v>0</v>
      </c>
    </row>
    <row r="4709" spans="1:28" x14ac:dyDescent="0.3">
      <c r="A4709" s="3">
        <v>29927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f t="shared" si="73"/>
        <v>0</v>
      </c>
    </row>
    <row r="4710" spans="1:28" x14ac:dyDescent="0.3">
      <c r="A4710" s="3">
        <v>29928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f t="shared" si="73"/>
        <v>0</v>
      </c>
    </row>
    <row r="4711" spans="1:28" x14ac:dyDescent="0.3">
      <c r="A4711" s="3">
        <v>29929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f t="shared" si="73"/>
        <v>0</v>
      </c>
    </row>
    <row r="4712" spans="1:28" x14ac:dyDescent="0.3">
      <c r="A4712" s="3">
        <v>29930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f t="shared" si="73"/>
        <v>0</v>
      </c>
    </row>
    <row r="4713" spans="1:28" x14ac:dyDescent="0.3">
      <c r="A4713" s="3">
        <v>29931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f t="shared" si="73"/>
        <v>0</v>
      </c>
    </row>
    <row r="4714" spans="1:28" x14ac:dyDescent="0.3">
      <c r="A4714" s="3">
        <v>29932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f t="shared" si="73"/>
        <v>0</v>
      </c>
    </row>
    <row r="4715" spans="1:28" x14ac:dyDescent="0.3">
      <c r="A4715" s="3">
        <v>29933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f t="shared" si="73"/>
        <v>0</v>
      </c>
    </row>
    <row r="4716" spans="1:28" x14ac:dyDescent="0.3">
      <c r="A4716" s="3">
        <v>29934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f t="shared" si="73"/>
        <v>0</v>
      </c>
    </row>
    <row r="4717" spans="1:28" x14ac:dyDescent="0.3">
      <c r="A4717" s="3">
        <v>29935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0.1495392918586731</v>
      </c>
      <c r="AB4717">
        <f t="shared" si="73"/>
        <v>0.1495392918586731</v>
      </c>
    </row>
    <row r="4718" spans="1:28" x14ac:dyDescent="0.3">
      <c r="A4718" s="3">
        <v>29936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f t="shared" si="73"/>
        <v>0</v>
      </c>
    </row>
    <row r="4719" spans="1:28" x14ac:dyDescent="0.3">
      <c r="A4719" s="3">
        <v>29937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f t="shared" si="73"/>
        <v>0</v>
      </c>
    </row>
    <row r="4720" spans="1:28" x14ac:dyDescent="0.3">
      <c r="A4720" s="3">
        <v>29938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f t="shared" si="73"/>
        <v>0</v>
      </c>
    </row>
    <row r="4721" spans="1:28" x14ac:dyDescent="0.3">
      <c r="A4721" s="3">
        <v>29939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f t="shared" si="73"/>
        <v>0</v>
      </c>
    </row>
    <row r="4722" spans="1:28" x14ac:dyDescent="0.3">
      <c r="A4722" s="3">
        <v>29940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f t="shared" si="73"/>
        <v>0</v>
      </c>
    </row>
    <row r="4723" spans="1:28" x14ac:dyDescent="0.3">
      <c r="A4723" s="3">
        <v>29941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f t="shared" si="73"/>
        <v>0</v>
      </c>
    </row>
    <row r="4724" spans="1:28" x14ac:dyDescent="0.3">
      <c r="A4724" s="3">
        <v>29942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f t="shared" si="73"/>
        <v>0</v>
      </c>
    </row>
    <row r="4725" spans="1:28" x14ac:dyDescent="0.3">
      <c r="A4725" s="3">
        <v>29943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f t="shared" si="73"/>
        <v>0</v>
      </c>
    </row>
    <row r="4726" spans="1:28" x14ac:dyDescent="0.3">
      <c r="A4726" s="3">
        <v>29944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f t="shared" si="73"/>
        <v>0</v>
      </c>
    </row>
    <row r="4727" spans="1:28" x14ac:dyDescent="0.3">
      <c r="A4727" s="3">
        <v>29945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f t="shared" si="73"/>
        <v>0</v>
      </c>
    </row>
    <row r="4728" spans="1:28" x14ac:dyDescent="0.3">
      <c r="A4728" s="3">
        <v>29946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f t="shared" si="73"/>
        <v>0</v>
      </c>
    </row>
    <row r="4729" spans="1:28" x14ac:dyDescent="0.3">
      <c r="A4729" s="3">
        <v>29947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f t="shared" si="73"/>
        <v>0</v>
      </c>
    </row>
    <row r="4730" spans="1:28" x14ac:dyDescent="0.3">
      <c r="A4730" s="3">
        <v>29948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f t="shared" si="73"/>
        <v>0</v>
      </c>
    </row>
    <row r="4731" spans="1:28" x14ac:dyDescent="0.3">
      <c r="A4731" s="3">
        <v>29949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f t="shared" si="73"/>
        <v>0</v>
      </c>
    </row>
    <row r="4732" spans="1:28" x14ac:dyDescent="0.3">
      <c r="A4732" s="3">
        <v>29950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f t="shared" si="73"/>
        <v>0</v>
      </c>
    </row>
    <row r="4733" spans="1:28" x14ac:dyDescent="0.3">
      <c r="A4733" s="3">
        <v>29951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f t="shared" si="73"/>
        <v>0</v>
      </c>
    </row>
    <row r="4734" spans="1:28" x14ac:dyDescent="0.3">
      <c r="A4734" s="3">
        <v>29952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f t="shared" si="73"/>
        <v>0</v>
      </c>
    </row>
    <row r="4735" spans="1:28" x14ac:dyDescent="0.3">
      <c r="A4735" s="3">
        <v>29953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f t="shared" si="73"/>
        <v>0</v>
      </c>
    </row>
    <row r="4736" spans="1:28" x14ac:dyDescent="0.3">
      <c r="A4736" s="3">
        <v>29954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f t="shared" si="73"/>
        <v>0</v>
      </c>
    </row>
    <row r="4737" spans="1:28" x14ac:dyDescent="0.3">
      <c r="A4737" s="3">
        <v>29955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f t="shared" si="73"/>
        <v>0</v>
      </c>
    </row>
    <row r="4738" spans="1:28" x14ac:dyDescent="0.3">
      <c r="A4738" s="3">
        <v>29956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f t="shared" si="73"/>
        <v>0</v>
      </c>
    </row>
    <row r="4739" spans="1:28" x14ac:dyDescent="0.3">
      <c r="A4739" s="3">
        <v>29957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f t="shared" ref="AB4739:AB4802" si="74">IF(AA4739&lt;Z4739,Z4739,AA4739)</f>
        <v>0</v>
      </c>
    </row>
    <row r="4740" spans="1:28" x14ac:dyDescent="0.3">
      <c r="A4740" s="3">
        <v>29958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f t="shared" si="74"/>
        <v>0</v>
      </c>
    </row>
    <row r="4741" spans="1:28" x14ac:dyDescent="0.3">
      <c r="A4741" s="3">
        <v>29959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f t="shared" si="74"/>
        <v>0</v>
      </c>
    </row>
    <row r="4742" spans="1:28" x14ac:dyDescent="0.3">
      <c r="A4742" s="3">
        <v>29960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f t="shared" si="74"/>
        <v>0</v>
      </c>
    </row>
    <row r="4743" spans="1:28" x14ac:dyDescent="0.3">
      <c r="A4743" s="3">
        <v>29961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f t="shared" si="74"/>
        <v>0</v>
      </c>
    </row>
    <row r="4744" spans="1:28" x14ac:dyDescent="0.3">
      <c r="A4744" s="3">
        <v>29962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f t="shared" si="74"/>
        <v>0</v>
      </c>
    </row>
    <row r="4745" spans="1:28" x14ac:dyDescent="0.3">
      <c r="A4745" s="3">
        <v>29963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f t="shared" si="74"/>
        <v>0</v>
      </c>
    </row>
    <row r="4746" spans="1:28" x14ac:dyDescent="0.3">
      <c r="A4746" s="3">
        <v>29964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f t="shared" si="74"/>
        <v>0</v>
      </c>
    </row>
    <row r="4747" spans="1:28" x14ac:dyDescent="0.3">
      <c r="A4747" s="3">
        <v>29965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f t="shared" si="74"/>
        <v>0</v>
      </c>
    </row>
    <row r="4748" spans="1:28" x14ac:dyDescent="0.3">
      <c r="A4748" s="3">
        <v>29966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f t="shared" si="74"/>
        <v>0</v>
      </c>
    </row>
    <row r="4749" spans="1:28" x14ac:dyDescent="0.3">
      <c r="A4749" s="3">
        <v>29967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f t="shared" si="74"/>
        <v>0</v>
      </c>
    </row>
    <row r="4750" spans="1:28" x14ac:dyDescent="0.3">
      <c r="A4750" s="3">
        <v>29968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f t="shared" si="74"/>
        <v>0</v>
      </c>
    </row>
    <row r="4751" spans="1:28" x14ac:dyDescent="0.3">
      <c r="A4751" s="3">
        <v>29969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f t="shared" si="74"/>
        <v>0</v>
      </c>
    </row>
    <row r="4752" spans="1:28" x14ac:dyDescent="0.3">
      <c r="A4752" s="3">
        <v>29970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f t="shared" si="74"/>
        <v>0</v>
      </c>
    </row>
    <row r="4753" spans="1:28" x14ac:dyDescent="0.3">
      <c r="A4753" s="3">
        <v>29971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f t="shared" si="74"/>
        <v>0</v>
      </c>
    </row>
    <row r="4754" spans="1:28" x14ac:dyDescent="0.3">
      <c r="A4754" s="3">
        <v>29972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f t="shared" si="74"/>
        <v>0</v>
      </c>
    </row>
    <row r="4755" spans="1:28" x14ac:dyDescent="0.3">
      <c r="A4755" s="3">
        <v>29973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f t="shared" si="74"/>
        <v>0</v>
      </c>
    </row>
    <row r="4756" spans="1:28" x14ac:dyDescent="0.3">
      <c r="A4756" s="3">
        <v>29974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f t="shared" si="74"/>
        <v>0</v>
      </c>
    </row>
    <row r="4757" spans="1:28" x14ac:dyDescent="0.3">
      <c r="A4757" s="3">
        <v>29975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f t="shared" si="74"/>
        <v>0</v>
      </c>
    </row>
    <row r="4758" spans="1:28" x14ac:dyDescent="0.3">
      <c r="A4758" s="3">
        <v>29976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f t="shared" si="74"/>
        <v>0</v>
      </c>
    </row>
    <row r="4759" spans="1:28" x14ac:dyDescent="0.3">
      <c r="A4759" s="3">
        <v>29977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f t="shared" si="74"/>
        <v>0</v>
      </c>
    </row>
    <row r="4760" spans="1:28" x14ac:dyDescent="0.3">
      <c r="A4760" s="3">
        <v>29978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f t="shared" si="74"/>
        <v>0</v>
      </c>
    </row>
    <row r="4761" spans="1:28" x14ac:dyDescent="0.3">
      <c r="A4761" s="3">
        <v>29979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f t="shared" si="74"/>
        <v>0</v>
      </c>
    </row>
    <row r="4762" spans="1:28" x14ac:dyDescent="0.3">
      <c r="A4762" s="3">
        <v>29980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f t="shared" si="74"/>
        <v>0</v>
      </c>
    </row>
    <row r="4763" spans="1:28" x14ac:dyDescent="0.3">
      <c r="A4763" s="3">
        <v>29981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f t="shared" si="74"/>
        <v>0</v>
      </c>
    </row>
    <row r="4764" spans="1:28" x14ac:dyDescent="0.3">
      <c r="A4764" s="3">
        <v>29982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f t="shared" si="74"/>
        <v>0</v>
      </c>
    </row>
    <row r="4765" spans="1:28" x14ac:dyDescent="0.3">
      <c r="A4765" s="3">
        <v>29983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f t="shared" si="74"/>
        <v>0</v>
      </c>
    </row>
    <row r="4766" spans="1:28" x14ac:dyDescent="0.3">
      <c r="A4766" s="3">
        <v>29984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f t="shared" si="74"/>
        <v>0</v>
      </c>
    </row>
    <row r="4767" spans="1:28" x14ac:dyDescent="0.3">
      <c r="A4767" s="3">
        <v>29985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f t="shared" si="74"/>
        <v>0</v>
      </c>
    </row>
    <row r="4768" spans="1:28" x14ac:dyDescent="0.3">
      <c r="A4768" s="3">
        <v>29986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f t="shared" si="74"/>
        <v>0</v>
      </c>
    </row>
    <row r="4769" spans="1:28" x14ac:dyDescent="0.3">
      <c r="A4769" s="3">
        <v>29987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f t="shared" si="74"/>
        <v>0</v>
      </c>
    </row>
    <row r="4770" spans="1:28" x14ac:dyDescent="0.3">
      <c r="A4770" s="3">
        <v>29988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f t="shared" si="74"/>
        <v>0</v>
      </c>
    </row>
    <row r="4771" spans="1:28" x14ac:dyDescent="0.3">
      <c r="A4771" s="3">
        <v>29989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f t="shared" si="74"/>
        <v>0</v>
      </c>
    </row>
    <row r="4772" spans="1:28" x14ac:dyDescent="0.3">
      <c r="A4772" s="3">
        <v>29990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f t="shared" si="74"/>
        <v>0</v>
      </c>
    </row>
    <row r="4773" spans="1:28" x14ac:dyDescent="0.3">
      <c r="A4773" s="3">
        <v>29991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f t="shared" si="74"/>
        <v>0</v>
      </c>
    </row>
    <row r="4774" spans="1:28" x14ac:dyDescent="0.3">
      <c r="A4774" s="3">
        <v>29992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f t="shared" si="74"/>
        <v>0</v>
      </c>
    </row>
    <row r="4775" spans="1:28" x14ac:dyDescent="0.3">
      <c r="A4775" s="3">
        <v>29993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f t="shared" si="74"/>
        <v>0</v>
      </c>
    </row>
    <row r="4776" spans="1:28" x14ac:dyDescent="0.3">
      <c r="A4776" s="3">
        <v>29994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f t="shared" si="74"/>
        <v>0</v>
      </c>
    </row>
    <row r="4777" spans="1:28" x14ac:dyDescent="0.3">
      <c r="A4777" s="3">
        <v>29995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f t="shared" si="74"/>
        <v>0</v>
      </c>
    </row>
    <row r="4778" spans="1:28" x14ac:dyDescent="0.3">
      <c r="A4778" s="3">
        <v>29996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f t="shared" si="74"/>
        <v>0</v>
      </c>
    </row>
    <row r="4779" spans="1:28" x14ac:dyDescent="0.3">
      <c r="A4779" s="3">
        <v>29997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f t="shared" si="74"/>
        <v>0</v>
      </c>
    </row>
    <row r="4780" spans="1:28" x14ac:dyDescent="0.3">
      <c r="A4780" s="3">
        <v>29998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f t="shared" si="74"/>
        <v>0</v>
      </c>
    </row>
    <row r="4781" spans="1:28" x14ac:dyDescent="0.3">
      <c r="A4781" s="3">
        <v>29999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f t="shared" si="74"/>
        <v>0</v>
      </c>
    </row>
    <row r="4782" spans="1:28" x14ac:dyDescent="0.3">
      <c r="A4782" s="3">
        <v>30000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f t="shared" si="74"/>
        <v>0</v>
      </c>
    </row>
    <row r="4783" spans="1:28" x14ac:dyDescent="0.3">
      <c r="A4783" s="3">
        <v>30001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f t="shared" si="74"/>
        <v>0</v>
      </c>
    </row>
    <row r="4784" spans="1:28" x14ac:dyDescent="0.3">
      <c r="A4784" s="3">
        <v>30002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f t="shared" si="74"/>
        <v>0</v>
      </c>
    </row>
    <row r="4785" spans="1:28" x14ac:dyDescent="0.3">
      <c r="A4785" s="3">
        <v>30003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f t="shared" si="74"/>
        <v>0</v>
      </c>
    </row>
    <row r="4786" spans="1:28" x14ac:dyDescent="0.3">
      <c r="A4786" s="3">
        <v>30004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f t="shared" si="74"/>
        <v>0</v>
      </c>
    </row>
    <row r="4787" spans="1:28" x14ac:dyDescent="0.3">
      <c r="A4787" s="3">
        <v>30005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f t="shared" si="74"/>
        <v>0</v>
      </c>
    </row>
    <row r="4788" spans="1:28" x14ac:dyDescent="0.3">
      <c r="A4788" s="3">
        <v>30006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f t="shared" si="74"/>
        <v>0</v>
      </c>
    </row>
    <row r="4789" spans="1:28" x14ac:dyDescent="0.3">
      <c r="A4789" s="3">
        <v>30007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f t="shared" si="74"/>
        <v>0</v>
      </c>
    </row>
    <row r="4790" spans="1:28" x14ac:dyDescent="0.3">
      <c r="A4790" s="3">
        <v>30008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f t="shared" si="74"/>
        <v>0</v>
      </c>
    </row>
    <row r="4791" spans="1:28" x14ac:dyDescent="0.3">
      <c r="A4791" s="3">
        <v>30009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f t="shared" si="74"/>
        <v>0</v>
      </c>
    </row>
    <row r="4792" spans="1:28" x14ac:dyDescent="0.3">
      <c r="A4792" s="3">
        <v>30010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f t="shared" si="74"/>
        <v>0</v>
      </c>
    </row>
    <row r="4793" spans="1:28" x14ac:dyDescent="0.3">
      <c r="A4793" s="3">
        <v>30011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f t="shared" si="74"/>
        <v>0</v>
      </c>
    </row>
    <row r="4794" spans="1:28" x14ac:dyDescent="0.3">
      <c r="A4794" s="3">
        <v>30012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f t="shared" si="74"/>
        <v>0</v>
      </c>
    </row>
    <row r="4795" spans="1:28" x14ac:dyDescent="0.3">
      <c r="A4795" s="3">
        <v>30013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f t="shared" si="74"/>
        <v>0</v>
      </c>
    </row>
    <row r="4796" spans="1:28" x14ac:dyDescent="0.3">
      <c r="A4796" s="3">
        <v>30014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f t="shared" si="74"/>
        <v>0</v>
      </c>
    </row>
    <row r="4797" spans="1:28" x14ac:dyDescent="0.3">
      <c r="A4797" s="3">
        <v>30015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f t="shared" si="74"/>
        <v>0</v>
      </c>
    </row>
    <row r="4798" spans="1:28" x14ac:dyDescent="0.3">
      <c r="A4798" s="3">
        <v>30016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f t="shared" si="74"/>
        <v>0</v>
      </c>
    </row>
    <row r="4799" spans="1:28" x14ac:dyDescent="0.3">
      <c r="A4799" s="3">
        <v>30017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f t="shared" si="74"/>
        <v>0</v>
      </c>
    </row>
    <row r="4800" spans="1:28" x14ac:dyDescent="0.3">
      <c r="A4800" s="3">
        <v>30018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f t="shared" si="74"/>
        <v>0</v>
      </c>
    </row>
    <row r="4801" spans="1:28" x14ac:dyDescent="0.3">
      <c r="A4801" s="3">
        <v>30019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f t="shared" si="74"/>
        <v>0</v>
      </c>
    </row>
    <row r="4802" spans="1:28" x14ac:dyDescent="0.3">
      <c r="A4802" s="3">
        <v>30020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f t="shared" si="74"/>
        <v>0</v>
      </c>
    </row>
    <row r="4803" spans="1:28" x14ac:dyDescent="0.3">
      <c r="A4803" s="3">
        <v>30021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f t="shared" ref="AB4803:AB4866" si="75">IF(AA4803&lt;Z4803,Z4803,AA4803)</f>
        <v>0</v>
      </c>
    </row>
    <row r="4804" spans="1:28" x14ac:dyDescent="0.3">
      <c r="A4804" s="3">
        <v>30023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f t="shared" si="75"/>
        <v>0</v>
      </c>
    </row>
    <row r="4805" spans="1:28" x14ac:dyDescent="0.3">
      <c r="A4805" s="3">
        <v>30024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f t="shared" si="75"/>
        <v>0</v>
      </c>
    </row>
    <row r="4806" spans="1:28" x14ac:dyDescent="0.3">
      <c r="A4806" s="3">
        <v>30025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f t="shared" si="75"/>
        <v>0</v>
      </c>
    </row>
    <row r="4807" spans="1:28" x14ac:dyDescent="0.3">
      <c r="A4807" s="3">
        <v>30026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f t="shared" si="75"/>
        <v>0</v>
      </c>
    </row>
    <row r="4808" spans="1:28" x14ac:dyDescent="0.3">
      <c r="A4808" s="3">
        <v>30027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f t="shared" si="75"/>
        <v>0</v>
      </c>
    </row>
    <row r="4809" spans="1:28" x14ac:dyDescent="0.3">
      <c r="A4809" s="3">
        <v>30028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f t="shared" si="75"/>
        <v>0</v>
      </c>
    </row>
    <row r="4810" spans="1:28" x14ac:dyDescent="0.3">
      <c r="A4810" s="3">
        <v>30029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f t="shared" si="75"/>
        <v>0</v>
      </c>
    </row>
    <row r="4811" spans="1:28" x14ac:dyDescent="0.3">
      <c r="A4811" s="3">
        <v>30030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f t="shared" si="75"/>
        <v>0</v>
      </c>
    </row>
    <row r="4812" spans="1:28" x14ac:dyDescent="0.3">
      <c r="A4812" s="3">
        <v>30031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f t="shared" si="75"/>
        <v>0</v>
      </c>
    </row>
    <row r="4813" spans="1:28" x14ac:dyDescent="0.3">
      <c r="A4813" s="3">
        <v>30032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f t="shared" si="75"/>
        <v>0</v>
      </c>
    </row>
    <row r="4814" spans="1:28" x14ac:dyDescent="0.3">
      <c r="A4814" s="3">
        <v>30033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f t="shared" si="75"/>
        <v>0</v>
      </c>
    </row>
    <row r="4815" spans="1:28" x14ac:dyDescent="0.3">
      <c r="A4815" s="3">
        <v>30034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f t="shared" si="75"/>
        <v>0</v>
      </c>
    </row>
    <row r="4816" spans="1:28" x14ac:dyDescent="0.3">
      <c r="A4816" s="3">
        <v>30035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1.1000000000000001</v>
      </c>
      <c r="W4816">
        <v>0</v>
      </c>
      <c r="X4816">
        <v>0</v>
      </c>
      <c r="Y4816">
        <v>0</v>
      </c>
      <c r="Z4816">
        <v>1.1000000000000001</v>
      </c>
      <c r="AA4816">
        <v>0</v>
      </c>
      <c r="AB4816">
        <f t="shared" si="75"/>
        <v>1.1000000000000001</v>
      </c>
    </row>
    <row r="4817" spans="1:28" x14ac:dyDescent="0.3">
      <c r="A4817" s="3">
        <v>30036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0.18973055481910711</v>
      </c>
      <c r="AB4817">
        <f t="shared" si="75"/>
        <v>0.18973055481910711</v>
      </c>
    </row>
    <row r="4818" spans="1:28" x14ac:dyDescent="0.3">
      <c r="A4818" s="3">
        <v>30037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f t="shared" si="75"/>
        <v>0</v>
      </c>
    </row>
    <row r="4819" spans="1:28" x14ac:dyDescent="0.3">
      <c r="A4819" s="3">
        <v>30038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f t="shared" si="75"/>
        <v>0</v>
      </c>
    </row>
    <row r="4820" spans="1:28" x14ac:dyDescent="0.3">
      <c r="A4820" s="3">
        <v>30039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f t="shared" si="75"/>
        <v>0</v>
      </c>
    </row>
    <row r="4821" spans="1:28" x14ac:dyDescent="0.3">
      <c r="A4821" s="3">
        <v>30040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f t="shared" si="75"/>
        <v>0</v>
      </c>
    </row>
    <row r="4822" spans="1:28" x14ac:dyDescent="0.3">
      <c r="A4822" s="3">
        <v>30041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f t="shared" si="75"/>
        <v>0</v>
      </c>
    </row>
    <row r="4823" spans="1:28" x14ac:dyDescent="0.3">
      <c r="A4823" s="3">
        <v>30042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f t="shared" si="75"/>
        <v>0</v>
      </c>
    </row>
    <row r="4824" spans="1:28" x14ac:dyDescent="0.3">
      <c r="A4824" s="3">
        <v>30043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f t="shared" si="75"/>
        <v>0</v>
      </c>
    </row>
    <row r="4825" spans="1:28" x14ac:dyDescent="0.3">
      <c r="A4825" s="3">
        <v>30044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f t="shared" si="75"/>
        <v>0</v>
      </c>
    </row>
    <row r="4826" spans="1:28" x14ac:dyDescent="0.3">
      <c r="A4826" s="3">
        <v>30045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f t="shared" si="75"/>
        <v>0</v>
      </c>
    </row>
    <row r="4827" spans="1:28" x14ac:dyDescent="0.3">
      <c r="A4827" s="3">
        <v>30046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f t="shared" si="75"/>
        <v>0</v>
      </c>
    </row>
    <row r="4828" spans="1:28" x14ac:dyDescent="0.3">
      <c r="A4828" s="3">
        <v>30047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f t="shared" si="75"/>
        <v>0</v>
      </c>
    </row>
    <row r="4829" spans="1:28" x14ac:dyDescent="0.3">
      <c r="A4829" s="3">
        <v>30048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f t="shared" si="75"/>
        <v>0</v>
      </c>
    </row>
    <row r="4830" spans="1:28" x14ac:dyDescent="0.3">
      <c r="A4830" s="3">
        <v>30049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f t="shared" si="75"/>
        <v>0</v>
      </c>
    </row>
    <row r="4831" spans="1:28" x14ac:dyDescent="0.3">
      <c r="A4831" s="3">
        <v>30050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f t="shared" si="75"/>
        <v>0</v>
      </c>
    </row>
    <row r="4832" spans="1:28" x14ac:dyDescent="0.3">
      <c r="A4832" s="3">
        <v>30051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f t="shared" si="75"/>
        <v>0</v>
      </c>
    </row>
    <row r="4833" spans="1:28" x14ac:dyDescent="0.3">
      <c r="A4833" s="3">
        <v>30052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f t="shared" si="75"/>
        <v>0</v>
      </c>
    </row>
    <row r="4834" spans="1:28" x14ac:dyDescent="0.3">
      <c r="A4834" s="3">
        <v>30053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f t="shared" si="75"/>
        <v>0</v>
      </c>
    </row>
    <row r="4835" spans="1:28" x14ac:dyDescent="0.3">
      <c r="A4835" s="3">
        <v>30054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f t="shared" si="75"/>
        <v>0</v>
      </c>
    </row>
    <row r="4836" spans="1:28" x14ac:dyDescent="0.3">
      <c r="A4836" s="3">
        <v>30055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f t="shared" si="75"/>
        <v>0</v>
      </c>
    </row>
    <row r="4837" spans="1:28" x14ac:dyDescent="0.3">
      <c r="A4837" s="3">
        <v>30056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f t="shared" si="75"/>
        <v>0</v>
      </c>
    </row>
    <row r="4838" spans="1:28" x14ac:dyDescent="0.3">
      <c r="A4838" s="3">
        <v>30057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0.7</v>
      </c>
      <c r="Z4838">
        <v>0.7</v>
      </c>
      <c r="AA4838">
        <v>0</v>
      </c>
      <c r="AB4838">
        <f t="shared" si="75"/>
        <v>0.7</v>
      </c>
    </row>
    <row r="4839" spans="1:28" x14ac:dyDescent="0.3">
      <c r="A4839" s="3">
        <v>30058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3.3949217796325679</v>
      </c>
      <c r="AB4839">
        <f t="shared" si="75"/>
        <v>3.3949217796325679</v>
      </c>
    </row>
    <row r="4840" spans="1:28" x14ac:dyDescent="0.3">
      <c r="A4840" s="3">
        <v>30059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f t="shared" si="75"/>
        <v>0</v>
      </c>
    </row>
    <row r="4841" spans="1:28" x14ac:dyDescent="0.3">
      <c r="A4841" s="3">
        <v>30060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1.2</v>
      </c>
      <c r="Y4841">
        <v>0</v>
      </c>
      <c r="Z4841">
        <v>1.2</v>
      </c>
      <c r="AA4841">
        <v>0</v>
      </c>
      <c r="AB4841">
        <f t="shared" si="75"/>
        <v>1.2</v>
      </c>
    </row>
    <row r="4842" spans="1:28" x14ac:dyDescent="0.3">
      <c r="A4842" s="3">
        <v>30061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0.49172797799110413</v>
      </c>
      <c r="AB4842">
        <f t="shared" si="75"/>
        <v>0.49172797799110413</v>
      </c>
    </row>
    <row r="4843" spans="1:28" x14ac:dyDescent="0.3">
      <c r="A4843" s="3">
        <v>30062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0.84411048889160156</v>
      </c>
      <c r="AB4843">
        <f t="shared" si="75"/>
        <v>0.84411048889160156</v>
      </c>
    </row>
    <row r="4844" spans="1:28" x14ac:dyDescent="0.3">
      <c r="A4844" s="3">
        <v>30063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0.2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0.2</v>
      </c>
      <c r="AA4844">
        <v>0</v>
      </c>
      <c r="AB4844">
        <f t="shared" si="75"/>
        <v>0.2</v>
      </c>
    </row>
    <row r="4845" spans="1:28" x14ac:dyDescent="0.3">
      <c r="A4845" s="3">
        <v>30064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2.2783687114715581</v>
      </c>
      <c r="AB4845">
        <f t="shared" si="75"/>
        <v>2.2783687114715581</v>
      </c>
    </row>
    <row r="4846" spans="1:28" x14ac:dyDescent="0.3">
      <c r="A4846" s="3">
        <v>30065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f t="shared" si="75"/>
        <v>0</v>
      </c>
    </row>
    <row r="4847" spans="1:28" x14ac:dyDescent="0.3">
      <c r="A4847" s="3">
        <v>30066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13.2</v>
      </c>
      <c r="P4847">
        <v>0.1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13.3</v>
      </c>
      <c r="AA4847">
        <v>0</v>
      </c>
      <c r="AB4847">
        <f t="shared" si="75"/>
        <v>13.3</v>
      </c>
    </row>
    <row r="4848" spans="1:28" x14ac:dyDescent="0.3">
      <c r="A4848" s="3">
        <v>30067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2.2771918773651119</v>
      </c>
      <c r="AB4848">
        <f t="shared" si="75"/>
        <v>2.2771918773651119</v>
      </c>
    </row>
    <row r="4849" spans="1:28" x14ac:dyDescent="0.3">
      <c r="A4849" s="3">
        <v>30068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f t="shared" si="75"/>
        <v>0</v>
      </c>
    </row>
    <row r="4850" spans="1:28" x14ac:dyDescent="0.3">
      <c r="A4850" s="3">
        <v>30069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f t="shared" si="75"/>
        <v>0</v>
      </c>
    </row>
    <row r="4851" spans="1:28" x14ac:dyDescent="0.3">
      <c r="A4851" s="3">
        <v>30070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f t="shared" si="75"/>
        <v>0</v>
      </c>
    </row>
    <row r="4852" spans="1:28" x14ac:dyDescent="0.3">
      <c r="A4852" s="3">
        <v>30071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0.2</v>
      </c>
      <c r="W4852">
        <v>2.5</v>
      </c>
      <c r="X4852">
        <v>0</v>
      </c>
      <c r="Y4852">
        <v>0</v>
      </c>
      <c r="Z4852">
        <v>2.7</v>
      </c>
      <c r="AA4852">
        <v>0</v>
      </c>
      <c r="AB4852">
        <f t="shared" si="75"/>
        <v>2.7</v>
      </c>
    </row>
    <row r="4853" spans="1:28" x14ac:dyDescent="0.3">
      <c r="A4853" s="3">
        <v>30072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1.3</v>
      </c>
      <c r="X4853">
        <v>0.1</v>
      </c>
      <c r="Y4853">
        <v>0</v>
      </c>
      <c r="Z4853">
        <v>1.4</v>
      </c>
      <c r="AA4853">
        <v>0.45208954811096191</v>
      </c>
      <c r="AB4853">
        <f t="shared" si="75"/>
        <v>1.4</v>
      </c>
    </row>
    <row r="4854" spans="1:28" x14ac:dyDescent="0.3">
      <c r="A4854" s="3">
        <v>30073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4.2</v>
      </c>
      <c r="R4854">
        <v>0</v>
      </c>
      <c r="S4854">
        <v>0.1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0.4</v>
      </c>
      <c r="Z4854">
        <v>4.7</v>
      </c>
      <c r="AA4854">
        <v>2.2874855995178218</v>
      </c>
      <c r="AB4854">
        <f t="shared" si="75"/>
        <v>4.7</v>
      </c>
    </row>
    <row r="4855" spans="1:28" x14ac:dyDescent="0.3">
      <c r="A4855" s="3">
        <v>30074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0.1</v>
      </c>
      <c r="X4855">
        <v>0.6</v>
      </c>
      <c r="Y4855">
        <v>0</v>
      </c>
      <c r="Z4855">
        <v>0.7</v>
      </c>
      <c r="AA4855">
        <v>17.878171920776371</v>
      </c>
      <c r="AB4855">
        <f t="shared" si="75"/>
        <v>17.878171920776371</v>
      </c>
    </row>
    <row r="4856" spans="1:28" x14ac:dyDescent="0.3">
      <c r="A4856" s="3">
        <v>30075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0.94371128082275391</v>
      </c>
      <c r="AB4856">
        <f t="shared" si="75"/>
        <v>0.94371128082275391</v>
      </c>
    </row>
    <row r="4857" spans="1:28" x14ac:dyDescent="0.3">
      <c r="A4857" s="3">
        <v>30076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f t="shared" si="75"/>
        <v>0</v>
      </c>
    </row>
    <row r="4858" spans="1:28" x14ac:dyDescent="0.3">
      <c r="A4858" s="3">
        <v>30077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f t="shared" si="75"/>
        <v>0</v>
      </c>
    </row>
    <row r="4859" spans="1:28" x14ac:dyDescent="0.3">
      <c r="A4859" s="3">
        <v>30078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f t="shared" si="75"/>
        <v>0</v>
      </c>
    </row>
    <row r="4860" spans="1:28" x14ac:dyDescent="0.3">
      <c r="A4860" s="3">
        <v>30079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0.1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0.1</v>
      </c>
      <c r="AA4860">
        <v>0</v>
      </c>
      <c r="AB4860">
        <f t="shared" si="75"/>
        <v>0.1</v>
      </c>
    </row>
    <row r="4861" spans="1:28" x14ac:dyDescent="0.3">
      <c r="A4861" s="3">
        <v>30080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5.3793282508850098</v>
      </c>
      <c r="AB4861">
        <f t="shared" si="75"/>
        <v>5.3793282508850098</v>
      </c>
    </row>
    <row r="4862" spans="1:28" x14ac:dyDescent="0.3">
      <c r="A4862" s="3">
        <v>30081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f t="shared" si="75"/>
        <v>0</v>
      </c>
    </row>
    <row r="4863" spans="1:28" x14ac:dyDescent="0.3">
      <c r="A4863" s="3">
        <v>30082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f t="shared" si="75"/>
        <v>0</v>
      </c>
    </row>
    <row r="4864" spans="1:28" x14ac:dyDescent="0.3">
      <c r="A4864" s="3">
        <v>30083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2.2000000000000002</v>
      </c>
      <c r="X4864">
        <v>2.8</v>
      </c>
      <c r="Y4864">
        <v>0</v>
      </c>
      <c r="Z4864">
        <v>5</v>
      </c>
      <c r="AA4864">
        <v>0</v>
      </c>
      <c r="AB4864">
        <f t="shared" si="75"/>
        <v>5</v>
      </c>
    </row>
    <row r="4865" spans="1:28" x14ac:dyDescent="0.3">
      <c r="A4865" s="3">
        <v>30084</v>
      </c>
      <c r="B4865">
        <v>3.7</v>
      </c>
      <c r="C4865">
        <v>6</v>
      </c>
      <c r="D4865">
        <v>5.6</v>
      </c>
      <c r="E4865">
        <v>1.4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16.7</v>
      </c>
      <c r="AA4865">
        <v>29.3726921081543</v>
      </c>
      <c r="AB4865">
        <f t="shared" si="75"/>
        <v>29.3726921081543</v>
      </c>
    </row>
    <row r="4866" spans="1:28" x14ac:dyDescent="0.3">
      <c r="A4866" s="3">
        <v>30085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1.5</v>
      </c>
      <c r="T4866">
        <v>0.5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2</v>
      </c>
      <c r="AA4866">
        <v>3.5059373378753662</v>
      </c>
      <c r="AB4866">
        <f t="shared" si="75"/>
        <v>3.5059373378753662</v>
      </c>
    </row>
    <row r="4867" spans="1:28" x14ac:dyDescent="0.3">
      <c r="A4867" s="3">
        <v>30086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1.9</v>
      </c>
      <c r="T4867">
        <v>0</v>
      </c>
      <c r="U4867">
        <v>0</v>
      </c>
      <c r="V4867">
        <v>10.8</v>
      </c>
      <c r="W4867">
        <v>3.2</v>
      </c>
      <c r="X4867">
        <v>0</v>
      </c>
      <c r="Y4867">
        <v>0</v>
      </c>
      <c r="Z4867">
        <v>15.9</v>
      </c>
      <c r="AA4867">
        <v>13.76043224334717</v>
      </c>
      <c r="AB4867">
        <f t="shared" ref="AB4867:AB4930" si="76">IF(AA4867&lt;Z4867,Z4867,AA4867)</f>
        <v>15.9</v>
      </c>
    </row>
    <row r="4868" spans="1:28" x14ac:dyDescent="0.3">
      <c r="A4868" s="3">
        <v>30087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11.650691986083981</v>
      </c>
      <c r="AB4868">
        <f t="shared" si="76"/>
        <v>11.650691986083981</v>
      </c>
    </row>
    <row r="4869" spans="1:28" x14ac:dyDescent="0.3">
      <c r="A4869" s="3">
        <v>30088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f t="shared" si="76"/>
        <v>0</v>
      </c>
    </row>
    <row r="4870" spans="1:28" x14ac:dyDescent="0.3">
      <c r="A4870" s="3">
        <v>30089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f t="shared" si="76"/>
        <v>0</v>
      </c>
    </row>
    <row r="4871" spans="1:28" x14ac:dyDescent="0.3">
      <c r="A4871" s="3">
        <v>30090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f t="shared" si="76"/>
        <v>0</v>
      </c>
    </row>
    <row r="4872" spans="1:28" x14ac:dyDescent="0.3">
      <c r="A4872" s="3">
        <v>30091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f t="shared" si="76"/>
        <v>0</v>
      </c>
    </row>
    <row r="4873" spans="1:28" x14ac:dyDescent="0.3">
      <c r="A4873" s="3">
        <v>30092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f t="shared" si="76"/>
        <v>0</v>
      </c>
    </row>
    <row r="4874" spans="1:28" x14ac:dyDescent="0.3">
      <c r="A4874" s="3">
        <v>30093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f t="shared" si="76"/>
        <v>0</v>
      </c>
    </row>
    <row r="4875" spans="1:28" x14ac:dyDescent="0.3">
      <c r="A4875" s="3">
        <v>30094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f t="shared" si="76"/>
        <v>0</v>
      </c>
    </row>
    <row r="4876" spans="1:28" x14ac:dyDescent="0.3">
      <c r="A4876" s="3">
        <v>30095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f t="shared" si="76"/>
        <v>0</v>
      </c>
    </row>
    <row r="4877" spans="1:28" x14ac:dyDescent="0.3">
      <c r="A4877" s="3">
        <v>30096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f t="shared" si="76"/>
        <v>0</v>
      </c>
    </row>
    <row r="4878" spans="1:28" x14ac:dyDescent="0.3">
      <c r="A4878" s="3">
        <v>30097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f t="shared" si="76"/>
        <v>0</v>
      </c>
    </row>
    <row r="4879" spans="1:28" x14ac:dyDescent="0.3">
      <c r="A4879" s="3">
        <v>30098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f t="shared" si="76"/>
        <v>0</v>
      </c>
    </row>
    <row r="4880" spans="1:28" x14ac:dyDescent="0.3">
      <c r="A4880" s="3">
        <v>30099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10</v>
      </c>
      <c r="T4880">
        <v>0</v>
      </c>
      <c r="U4880">
        <v>0</v>
      </c>
      <c r="V4880">
        <v>0.3</v>
      </c>
      <c r="W4880">
        <v>32.200000000000003</v>
      </c>
      <c r="X4880">
        <v>1.7</v>
      </c>
      <c r="Y4880">
        <v>6</v>
      </c>
      <c r="Z4880">
        <v>50.2</v>
      </c>
      <c r="AA4880">
        <v>0</v>
      </c>
      <c r="AB4880">
        <f t="shared" si="76"/>
        <v>50.2</v>
      </c>
    </row>
    <row r="4881" spans="1:28" x14ac:dyDescent="0.3">
      <c r="A4881" s="3">
        <v>30100</v>
      </c>
      <c r="B4881">
        <v>1.5</v>
      </c>
      <c r="C4881">
        <v>0.5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2</v>
      </c>
      <c r="AA4881">
        <v>25.326522827148441</v>
      </c>
      <c r="AB4881">
        <f t="shared" si="76"/>
        <v>25.326522827148441</v>
      </c>
    </row>
    <row r="4882" spans="1:28" x14ac:dyDescent="0.3">
      <c r="A4882" s="3">
        <v>30101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f t="shared" si="76"/>
        <v>0</v>
      </c>
    </row>
    <row r="4883" spans="1:28" x14ac:dyDescent="0.3">
      <c r="A4883" s="3">
        <v>30102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0.1054058745503426</v>
      </c>
      <c r="AB4883">
        <f t="shared" si="76"/>
        <v>0.1054058745503426</v>
      </c>
    </row>
    <row r="4884" spans="1:28" x14ac:dyDescent="0.3">
      <c r="A4884" s="3">
        <v>30103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f t="shared" si="76"/>
        <v>0</v>
      </c>
    </row>
    <row r="4885" spans="1:28" x14ac:dyDescent="0.3">
      <c r="A4885" s="3">
        <v>30104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13.9</v>
      </c>
      <c r="U4885">
        <v>19.899999999999999</v>
      </c>
      <c r="V4885">
        <v>3.3</v>
      </c>
      <c r="W4885">
        <v>1</v>
      </c>
      <c r="X4885">
        <v>5.0999999999999996</v>
      </c>
      <c r="Y4885">
        <v>3.8</v>
      </c>
      <c r="Z4885">
        <v>46.999999999999993</v>
      </c>
      <c r="AA4885">
        <v>0</v>
      </c>
      <c r="AB4885">
        <f t="shared" si="76"/>
        <v>46.999999999999993</v>
      </c>
    </row>
    <row r="4886" spans="1:28" x14ac:dyDescent="0.3">
      <c r="A4886" s="3">
        <v>30105</v>
      </c>
      <c r="B4886">
        <v>1.8</v>
      </c>
      <c r="C4886">
        <v>0.2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2</v>
      </c>
      <c r="AA4886">
        <v>46.549266815185547</v>
      </c>
      <c r="AB4886">
        <f t="shared" si="76"/>
        <v>46.549266815185547</v>
      </c>
    </row>
    <row r="4887" spans="1:28" x14ac:dyDescent="0.3">
      <c r="A4887" s="3">
        <v>30106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f t="shared" si="76"/>
        <v>0</v>
      </c>
    </row>
    <row r="4888" spans="1:28" x14ac:dyDescent="0.3">
      <c r="A4888" s="3">
        <v>30107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f t="shared" si="76"/>
        <v>0</v>
      </c>
    </row>
    <row r="4889" spans="1:28" x14ac:dyDescent="0.3">
      <c r="A4889" s="3">
        <v>30108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f t="shared" si="76"/>
        <v>0</v>
      </c>
    </row>
    <row r="4890" spans="1:28" x14ac:dyDescent="0.3">
      <c r="A4890" s="3">
        <v>30109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f t="shared" si="76"/>
        <v>0</v>
      </c>
    </row>
    <row r="4891" spans="1:28" x14ac:dyDescent="0.3">
      <c r="A4891" s="3">
        <v>30110</v>
      </c>
      <c r="B4891">
        <v>0.2</v>
      </c>
      <c r="C4891">
        <v>0.8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0.3</v>
      </c>
      <c r="X4891">
        <v>4</v>
      </c>
      <c r="Y4891">
        <v>27</v>
      </c>
      <c r="Z4891">
        <v>32.299999999999997</v>
      </c>
      <c r="AA4891">
        <v>0.6054389476776123</v>
      </c>
      <c r="AB4891">
        <f t="shared" si="76"/>
        <v>32.299999999999997</v>
      </c>
    </row>
    <row r="4892" spans="1:28" x14ac:dyDescent="0.3">
      <c r="A4892" s="3">
        <v>30112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10.7</v>
      </c>
      <c r="T4892">
        <v>0</v>
      </c>
      <c r="U4892">
        <v>0</v>
      </c>
      <c r="V4892">
        <v>0.2</v>
      </c>
      <c r="W4892">
        <v>0.1</v>
      </c>
      <c r="X4892">
        <v>0</v>
      </c>
      <c r="Y4892">
        <v>0</v>
      </c>
      <c r="Z4892">
        <v>11</v>
      </c>
      <c r="AA4892">
        <v>0</v>
      </c>
      <c r="AB4892">
        <f t="shared" si="76"/>
        <v>11</v>
      </c>
    </row>
    <row r="4893" spans="1:28" x14ac:dyDescent="0.3">
      <c r="A4893" s="3">
        <v>30113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2</v>
      </c>
      <c r="U4893">
        <v>2.5</v>
      </c>
      <c r="V4893">
        <v>0</v>
      </c>
      <c r="W4893">
        <v>0</v>
      </c>
      <c r="X4893">
        <v>0</v>
      </c>
      <c r="Y4893">
        <v>0</v>
      </c>
      <c r="Z4893">
        <v>4.5</v>
      </c>
      <c r="AA4893">
        <v>4.6656012535095206</v>
      </c>
      <c r="AB4893">
        <f t="shared" si="76"/>
        <v>4.6656012535095206</v>
      </c>
    </row>
    <row r="4894" spans="1:28" x14ac:dyDescent="0.3">
      <c r="A4894" s="3">
        <v>30114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4.2882733345031738</v>
      </c>
      <c r="AB4894">
        <f t="shared" si="76"/>
        <v>4.2882733345031738</v>
      </c>
    </row>
    <row r="4895" spans="1:28" x14ac:dyDescent="0.3">
      <c r="A4895" s="3">
        <v>30115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f t="shared" si="76"/>
        <v>0</v>
      </c>
    </row>
    <row r="4896" spans="1:28" x14ac:dyDescent="0.3">
      <c r="A4896" s="3">
        <v>30116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0.67459756135940552</v>
      </c>
      <c r="AB4896">
        <f t="shared" si="76"/>
        <v>0.67459756135940552</v>
      </c>
    </row>
    <row r="4897" spans="1:28" x14ac:dyDescent="0.3">
      <c r="A4897" s="3">
        <v>30117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f t="shared" si="76"/>
        <v>0</v>
      </c>
    </row>
    <row r="4898" spans="1:28" x14ac:dyDescent="0.3">
      <c r="A4898" s="3">
        <v>30118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0.7</v>
      </c>
      <c r="V4898">
        <v>0</v>
      </c>
      <c r="W4898">
        <v>0</v>
      </c>
      <c r="X4898">
        <v>0</v>
      </c>
      <c r="Y4898">
        <v>0</v>
      </c>
      <c r="Z4898">
        <v>0.7</v>
      </c>
      <c r="AA4898">
        <v>0</v>
      </c>
      <c r="AB4898">
        <f t="shared" si="76"/>
        <v>0.7</v>
      </c>
    </row>
    <row r="4899" spans="1:28" x14ac:dyDescent="0.3">
      <c r="A4899" s="3">
        <v>30119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1.3</v>
      </c>
      <c r="P4899">
        <v>0.1</v>
      </c>
      <c r="Q4899">
        <v>2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3.4</v>
      </c>
      <c r="AA4899">
        <v>0.1172083914279938</v>
      </c>
      <c r="AB4899">
        <f t="shared" si="76"/>
        <v>3.4</v>
      </c>
    </row>
    <row r="4900" spans="1:28" x14ac:dyDescent="0.3">
      <c r="A4900" s="3">
        <v>30120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0.7</v>
      </c>
      <c r="O4900">
        <v>1</v>
      </c>
      <c r="P4900">
        <v>6.7</v>
      </c>
      <c r="Q4900">
        <v>7.2</v>
      </c>
      <c r="R4900">
        <v>1.3</v>
      </c>
      <c r="S4900">
        <v>0.5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17.399999999999999</v>
      </c>
      <c r="AA4900">
        <v>1.54620361328125</v>
      </c>
      <c r="AB4900">
        <f t="shared" si="76"/>
        <v>17.399999999999999</v>
      </c>
    </row>
    <row r="4901" spans="1:28" x14ac:dyDescent="0.3">
      <c r="A4901" s="3">
        <v>30121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17.673494338989261</v>
      </c>
      <c r="AB4901">
        <f t="shared" si="76"/>
        <v>17.673494338989261</v>
      </c>
    </row>
    <row r="4902" spans="1:28" x14ac:dyDescent="0.3">
      <c r="A4902" s="3">
        <v>30122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8.0136308670043945</v>
      </c>
      <c r="AB4902">
        <f t="shared" si="76"/>
        <v>8.0136308670043945</v>
      </c>
    </row>
    <row r="4903" spans="1:28" x14ac:dyDescent="0.3">
      <c r="A4903" s="3">
        <v>30123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1</v>
      </c>
      <c r="AA4903">
        <v>0</v>
      </c>
      <c r="AB4903">
        <f t="shared" si="76"/>
        <v>1</v>
      </c>
    </row>
    <row r="4904" spans="1:28" x14ac:dyDescent="0.3">
      <c r="A4904" s="3">
        <v>30124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0.2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0.2</v>
      </c>
      <c r="AA4904">
        <v>0.1674405783414841</v>
      </c>
      <c r="AB4904">
        <f t="shared" si="76"/>
        <v>0.2</v>
      </c>
    </row>
    <row r="4905" spans="1:28" x14ac:dyDescent="0.3">
      <c r="A4905" s="3">
        <v>30125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0.8</v>
      </c>
      <c r="O4905">
        <v>0</v>
      </c>
      <c r="P4905">
        <v>0.5</v>
      </c>
      <c r="Q4905">
        <v>0.9</v>
      </c>
      <c r="R4905">
        <v>0</v>
      </c>
      <c r="S4905">
        <v>0.5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2.7</v>
      </c>
      <c r="AA4905">
        <v>5.2035565376281738</v>
      </c>
      <c r="AB4905">
        <f t="shared" si="76"/>
        <v>5.2035565376281738</v>
      </c>
    </row>
    <row r="4906" spans="1:28" x14ac:dyDescent="0.3">
      <c r="A4906" s="3">
        <v>30126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1.06622850894928</v>
      </c>
      <c r="AB4906">
        <f t="shared" si="76"/>
        <v>1.06622850894928</v>
      </c>
    </row>
    <row r="4907" spans="1:28" x14ac:dyDescent="0.3">
      <c r="A4907" s="3">
        <v>30127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f t="shared" si="76"/>
        <v>0</v>
      </c>
    </row>
    <row r="4908" spans="1:28" x14ac:dyDescent="0.3">
      <c r="A4908" s="3">
        <v>30128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f t="shared" si="76"/>
        <v>0</v>
      </c>
    </row>
    <row r="4909" spans="1:28" x14ac:dyDescent="0.3">
      <c r="A4909" s="3">
        <v>30129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8</v>
      </c>
      <c r="U4909">
        <v>0.7</v>
      </c>
      <c r="V4909">
        <v>0</v>
      </c>
      <c r="W4909">
        <v>0</v>
      </c>
      <c r="X4909">
        <v>0</v>
      </c>
      <c r="Y4909">
        <v>0</v>
      </c>
      <c r="Z4909">
        <v>8.6999999999999993</v>
      </c>
      <c r="AA4909">
        <v>0</v>
      </c>
      <c r="AB4909">
        <f t="shared" si="76"/>
        <v>8.6999999999999993</v>
      </c>
    </row>
    <row r="4910" spans="1:28" x14ac:dyDescent="0.3">
      <c r="A4910" s="3">
        <v>30130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1.9493006467819209</v>
      </c>
      <c r="AB4910">
        <f t="shared" si="76"/>
        <v>1.9493006467819209</v>
      </c>
    </row>
    <row r="4911" spans="1:28" x14ac:dyDescent="0.3">
      <c r="A4911" s="3">
        <v>30131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f t="shared" si="76"/>
        <v>0</v>
      </c>
    </row>
    <row r="4912" spans="1:28" x14ac:dyDescent="0.3">
      <c r="A4912" s="3">
        <v>30132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f t="shared" si="76"/>
        <v>0</v>
      </c>
    </row>
    <row r="4913" spans="1:28" x14ac:dyDescent="0.3">
      <c r="A4913" s="3">
        <v>30133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f t="shared" si="76"/>
        <v>0</v>
      </c>
    </row>
    <row r="4914" spans="1:28" x14ac:dyDescent="0.3">
      <c r="A4914" s="3">
        <v>30134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f t="shared" si="76"/>
        <v>0</v>
      </c>
    </row>
    <row r="4915" spans="1:28" x14ac:dyDescent="0.3">
      <c r="A4915" s="3">
        <v>30135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f t="shared" si="76"/>
        <v>0</v>
      </c>
    </row>
    <row r="4916" spans="1:28" x14ac:dyDescent="0.3">
      <c r="A4916" s="3">
        <v>30136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f t="shared" si="76"/>
        <v>0</v>
      </c>
    </row>
    <row r="4917" spans="1:28" x14ac:dyDescent="0.3">
      <c r="A4917" s="3">
        <v>30137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1.2</v>
      </c>
      <c r="U4917">
        <v>2</v>
      </c>
      <c r="V4917">
        <v>0</v>
      </c>
      <c r="W4917">
        <v>0</v>
      </c>
      <c r="X4917">
        <v>0</v>
      </c>
      <c r="Y4917">
        <v>0</v>
      </c>
      <c r="Z4917">
        <v>3.2</v>
      </c>
      <c r="AA4917">
        <v>0</v>
      </c>
      <c r="AB4917">
        <f t="shared" si="76"/>
        <v>3.2</v>
      </c>
    </row>
    <row r="4918" spans="1:28" x14ac:dyDescent="0.3">
      <c r="A4918" s="3">
        <v>30138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3.4170937538146968</v>
      </c>
      <c r="AB4918">
        <f t="shared" si="76"/>
        <v>3.4170937538146968</v>
      </c>
    </row>
    <row r="4919" spans="1:28" x14ac:dyDescent="0.3">
      <c r="A4919" s="3">
        <v>30139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f t="shared" si="76"/>
        <v>0</v>
      </c>
    </row>
    <row r="4920" spans="1:28" x14ac:dyDescent="0.3">
      <c r="A4920" s="3">
        <v>30140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0.7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3</v>
      </c>
      <c r="X4920">
        <v>2.2000000000000002</v>
      </c>
      <c r="Y4920">
        <v>1.1000000000000001</v>
      </c>
      <c r="Z4920">
        <v>7</v>
      </c>
      <c r="AA4920">
        <v>0</v>
      </c>
      <c r="AB4920">
        <f t="shared" si="76"/>
        <v>7</v>
      </c>
    </row>
    <row r="4921" spans="1:28" x14ac:dyDescent="0.3">
      <c r="A4921" s="3">
        <v>30141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5.2236523628234863</v>
      </c>
      <c r="AB4921">
        <f t="shared" si="76"/>
        <v>5.2236523628234863</v>
      </c>
    </row>
    <row r="4922" spans="1:28" x14ac:dyDescent="0.3">
      <c r="A4922" s="3">
        <v>30142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0.6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0.6</v>
      </c>
      <c r="AA4922">
        <v>0</v>
      </c>
      <c r="AB4922">
        <f t="shared" si="76"/>
        <v>0.6</v>
      </c>
    </row>
    <row r="4923" spans="1:28" x14ac:dyDescent="0.3">
      <c r="A4923" s="3">
        <v>30143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0.1</v>
      </c>
      <c r="Q4923">
        <v>0</v>
      </c>
      <c r="R4923">
        <v>0</v>
      </c>
      <c r="S4923">
        <v>0</v>
      </c>
      <c r="T4923">
        <v>0.2</v>
      </c>
      <c r="U4923">
        <v>3.2</v>
      </c>
      <c r="V4923">
        <v>0</v>
      </c>
      <c r="W4923">
        <v>0</v>
      </c>
      <c r="X4923">
        <v>0</v>
      </c>
      <c r="Y4923">
        <v>0</v>
      </c>
      <c r="Z4923">
        <v>3.5</v>
      </c>
      <c r="AA4923">
        <v>3.228638887405396</v>
      </c>
      <c r="AB4923">
        <f t="shared" si="76"/>
        <v>3.5</v>
      </c>
    </row>
    <row r="4924" spans="1:28" x14ac:dyDescent="0.3">
      <c r="A4924" s="3">
        <v>30144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0.2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0.2</v>
      </c>
      <c r="AA4924">
        <v>8.3530387878417969</v>
      </c>
      <c r="AB4924">
        <f t="shared" si="76"/>
        <v>8.3530387878417969</v>
      </c>
    </row>
    <row r="4925" spans="1:28" x14ac:dyDescent="0.3">
      <c r="A4925" s="3">
        <v>30145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1.6</v>
      </c>
      <c r="S4925">
        <v>0.1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1.7</v>
      </c>
      <c r="AA4925">
        <v>0.25928229093551641</v>
      </c>
      <c r="AB4925">
        <f t="shared" si="76"/>
        <v>1.7</v>
      </c>
    </row>
    <row r="4926" spans="1:28" x14ac:dyDescent="0.3">
      <c r="A4926" s="3">
        <v>30146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2.4324548244476318</v>
      </c>
      <c r="AB4926">
        <f t="shared" si="76"/>
        <v>2.4324548244476318</v>
      </c>
    </row>
    <row r="4927" spans="1:28" x14ac:dyDescent="0.3">
      <c r="A4927" s="3">
        <v>30147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1.0479599237442021</v>
      </c>
      <c r="AB4927">
        <f t="shared" si="76"/>
        <v>1.0479599237442021</v>
      </c>
    </row>
    <row r="4928" spans="1:28" x14ac:dyDescent="0.3">
      <c r="A4928" s="3">
        <v>30148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f t="shared" si="76"/>
        <v>0</v>
      </c>
    </row>
    <row r="4929" spans="1:28" x14ac:dyDescent="0.3">
      <c r="A4929" s="3">
        <v>30149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f t="shared" si="76"/>
        <v>0</v>
      </c>
    </row>
    <row r="4930" spans="1:28" x14ac:dyDescent="0.3">
      <c r="A4930" s="3">
        <v>30150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f t="shared" si="76"/>
        <v>0</v>
      </c>
    </row>
    <row r="4931" spans="1:28" x14ac:dyDescent="0.3">
      <c r="A4931" s="3">
        <v>30151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f t="shared" ref="AB4931:AB4994" si="77">IF(AA4931&lt;Z4931,Z4931,AA4931)</f>
        <v>0</v>
      </c>
    </row>
    <row r="4932" spans="1:28" x14ac:dyDescent="0.3">
      <c r="A4932" s="3">
        <v>30152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0.1</v>
      </c>
      <c r="O4932">
        <v>0</v>
      </c>
      <c r="P4932">
        <v>0.1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0.2</v>
      </c>
      <c r="AA4932">
        <v>0</v>
      </c>
      <c r="AB4932">
        <f t="shared" si="77"/>
        <v>0.2</v>
      </c>
    </row>
    <row r="4933" spans="1:28" x14ac:dyDescent="0.3">
      <c r="A4933" s="3">
        <v>30153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0.4</v>
      </c>
      <c r="U4933">
        <v>0.7</v>
      </c>
      <c r="V4933">
        <v>0</v>
      </c>
      <c r="W4933">
        <v>0</v>
      </c>
      <c r="X4933">
        <v>0</v>
      </c>
      <c r="Y4933">
        <v>0</v>
      </c>
      <c r="Z4933">
        <v>1.1000000000000001</v>
      </c>
      <c r="AA4933">
        <v>0</v>
      </c>
      <c r="AB4933">
        <f t="shared" si="77"/>
        <v>1.1000000000000001</v>
      </c>
    </row>
    <row r="4934" spans="1:28" x14ac:dyDescent="0.3">
      <c r="A4934" s="3">
        <v>30154</v>
      </c>
      <c r="B4934">
        <v>0</v>
      </c>
      <c r="C4934">
        <v>0.3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0.3</v>
      </c>
      <c r="AA4934">
        <v>1.0288738012313841</v>
      </c>
      <c r="AB4934">
        <f t="shared" si="77"/>
        <v>1.0288738012313841</v>
      </c>
    </row>
    <row r="4935" spans="1:28" x14ac:dyDescent="0.3">
      <c r="A4935" s="3">
        <v>30155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0.5</v>
      </c>
      <c r="R4935">
        <v>0</v>
      </c>
      <c r="S4935">
        <v>0</v>
      </c>
      <c r="T4935">
        <v>0</v>
      </c>
      <c r="U4935">
        <v>0</v>
      </c>
      <c r="V4935">
        <v>0.3</v>
      </c>
      <c r="W4935">
        <v>0.3</v>
      </c>
      <c r="X4935">
        <v>0.2</v>
      </c>
      <c r="Y4935">
        <v>0</v>
      </c>
      <c r="Z4935">
        <v>1.3</v>
      </c>
      <c r="AA4935">
        <v>0</v>
      </c>
      <c r="AB4935">
        <f t="shared" si="77"/>
        <v>1.3</v>
      </c>
    </row>
    <row r="4936" spans="1:28" x14ac:dyDescent="0.3">
      <c r="A4936" s="3">
        <v>30156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3.717147588729858</v>
      </c>
      <c r="AB4936">
        <f t="shared" si="77"/>
        <v>3.717147588729858</v>
      </c>
    </row>
    <row r="4937" spans="1:28" x14ac:dyDescent="0.3">
      <c r="A4937" s="3">
        <v>30157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0.1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0.1</v>
      </c>
      <c r="AA4937">
        <v>0</v>
      </c>
      <c r="AB4937">
        <f t="shared" si="77"/>
        <v>0.1</v>
      </c>
    </row>
    <row r="4938" spans="1:28" x14ac:dyDescent="0.3">
      <c r="A4938" s="3">
        <v>30158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f t="shared" si="77"/>
        <v>0</v>
      </c>
    </row>
    <row r="4939" spans="1:28" x14ac:dyDescent="0.3">
      <c r="A4939" s="3">
        <v>30159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4</v>
      </c>
      <c r="T4939">
        <v>1</v>
      </c>
      <c r="U4939">
        <v>0.5</v>
      </c>
      <c r="V4939">
        <v>5.7</v>
      </c>
      <c r="W4939">
        <v>10</v>
      </c>
      <c r="X4939">
        <v>4</v>
      </c>
      <c r="Y4939">
        <v>1.8</v>
      </c>
      <c r="Z4939">
        <v>27</v>
      </c>
      <c r="AA4939">
        <v>0</v>
      </c>
      <c r="AB4939">
        <f t="shared" si="77"/>
        <v>27</v>
      </c>
    </row>
    <row r="4940" spans="1:28" x14ac:dyDescent="0.3">
      <c r="A4940" s="3">
        <v>30160</v>
      </c>
      <c r="B4940">
        <v>0.2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0.3</v>
      </c>
      <c r="O4940">
        <v>0</v>
      </c>
      <c r="P4940">
        <v>0</v>
      </c>
      <c r="Q4940">
        <v>0.2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0.7</v>
      </c>
      <c r="AA4940">
        <v>23.509757995605469</v>
      </c>
      <c r="AB4940">
        <f t="shared" si="77"/>
        <v>23.509757995605469</v>
      </c>
    </row>
    <row r="4941" spans="1:28" x14ac:dyDescent="0.3">
      <c r="A4941" s="3">
        <v>30161</v>
      </c>
      <c r="B4941">
        <v>0.1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1.3</v>
      </c>
      <c r="T4941">
        <v>0.2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1.6</v>
      </c>
      <c r="AA4941">
        <v>4.8440508842468262</v>
      </c>
      <c r="AB4941">
        <f t="shared" si="77"/>
        <v>4.8440508842468262</v>
      </c>
    </row>
    <row r="4942" spans="1:28" x14ac:dyDescent="0.3">
      <c r="A4942" s="3">
        <v>30162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0.1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0.1</v>
      </c>
      <c r="AA4942">
        <v>0.61547982692718506</v>
      </c>
      <c r="AB4942">
        <f t="shared" si="77"/>
        <v>0.61547982692718506</v>
      </c>
    </row>
    <row r="4943" spans="1:28" x14ac:dyDescent="0.3">
      <c r="A4943" s="3">
        <v>30163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0.2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0.2</v>
      </c>
      <c r="AA4943">
        <v>0.29079928994178772</v>
      </c>
      <c r="AB4943">
        <f t="shared" si="77"/>
        <v>0.29079928994178772</v>
      </c>
    </row>
    <row r="4944" spans="1:28" x14ac:dyDescent="0.3">
      <c r="A4944" s="3">
        <v>30164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0.9</v>
      </c>
      <c r="Q4944">
        <v>0</v>
      </c>
      <c r="R4944">
        <v>9.1</v>
      </c>
      <c r="S4944">
        <v>2.7</v>
      </c>
      <c r="T4944">
        <v>0</v>
      </c>
      <c r="U4944">
        <v>0</v>
      </c>
      <c r="V4944">
        <v>0</v>
      </c>
      <c r="W4944">
        <v>0.3</v>
      </c>
      <c r="X4944">
        <v>0</v>
      </c>
      <c r="Y4944">
        <v>0.2</v>
      </c>
      <c r="Z4944">
        <v>13.2</v>
      </c>
      <c r="AA4944">
        <v>0</v>
      </c>
      <c r="AB4944">
        <f t="shared" si="77"/>
        <v>13.2</v>
      </c>
    </row>
    <row r="4945" spans="1:28" x14ac:dyDescent="0.3">
      <c r="A4945" s="3">
        <v>30165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0.2</v>
      </c>
      <c r="Y4945">
        <v>6.3</v>
      </c>
      <c r="Z4945">
        <v>6.5</v>
      </c>
      <c r="AA4945">
        <v>17.560724258422852</v>
      </c>
      <c r="AB4945">
        <f t="shared" si="77"/>
        <v>17.560724258422852</v>
      </c>
    </row>
    <row r="4946" spans="1:28" x14ac:dyDescent="0.3">
      <c r="A4946" s="3">
        <v>30166</v>
      </c>
      <c r="B4946">
        <v>0.7</v>
      </c>
      <c r="C4946">
        <v>0</v>
      </c>
      <c r="D4946">
        <v>0.2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0.89999999999999991</v>
      </c>
      <c r="AA4946">
        <v>5.1818618774414063</v>
      </c>
      <c r="AB4946">
        <f t="shared" si="77"/>
        <v>5.1818618774414063</v>
      </c>
    </row>
    <row r="4947" spans="1:28" x14ac:dyDescent="0.3">
      <c r="A4947" s="3">
        <v>30167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3.6</v>
      </c>
      <c r="X4947">
        <v>0</v>
      </c>
      <c r="Y4947">
        <v>0</v>
      </c>
      <c r="Z4947">
        <v>3.6</v>
      </c>
      <c r="AA4947">
        <v>0</v>
      </c>
      <c r="AB4947">
        <f t="shared" si="77"/>
        <v>3.6</v>
      </c>
    </row>
    <row r="4948" spans="1:28" x14ac:dyDescent="0.3">
      <c r="A4948" s="3">
        <v>30168</v>
      </c>
      <c r="B4948">
        <v>0.8</v>
      </c>
      <c r="C4948">
        <v>3.4</v>
      </c>
      <c r="D4948">
        <v>6.2</v>
      </c>
      <c r="E4948">
        <v>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12.4</v>
      </c>
      <c r="AA4948">
        <v>11.566702842712401</v>
      </c>
      <c r="AB4948">
        <f t="shared" si="77"/>
        <v>12.4</v>
      </c>
    </row>
    <row r="4949" spans="1:28" x14ac:dyDescent="0.3">
      <c r="A4949" s="3">
        <v>30169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1.4</v>
      </c>
      <c r="W4949">
        <v>0.1</v>
      </c>
      <c r="X4949">
        <v>0</v>
      </c>
      <c r="Y4949">
        <v>0</v>
      </c>
      <c r="Z4949">
        <v>1.5</v>
      </c>
      <c r="AA4949">
        <v>0.37563616037368769</v>
      </c>
      <c r="AB4949">
        <f t="shared" si="77"/>
        <v>1.5</v>
      </c>
    </row>
    <row r="4950" spans="1:28" x14ac:dyDescent="0.3">
      <c r="A4950" s="3">
        <v>30170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1.5588973760604861</v>
      </c>
      <c r="AB4950">
        <f t="shared" si="77"/>
        <v>1.5588973760604861</v>
      </c>
    </row>
    <row r="4951" spans="1:28" x14ac:dyDescent="0.3">
      <c r="A4951" s="3">
        <v>30171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1.1000000000000001</v>
      </c>
      <c r="T4951">
        <v>0.1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1.2</v>
      </c>
      <c r="AA4951">
        <v>0.39722847938537598</v>
      </c>
      <c r="AB4951">
        <f t="shared" si="77"/>
        <v>1.2</v>
      </c>
    </row>
    <row r="4952" spans="1:28" x14ac:dyDescent="0.3">
      <c r="A4952" s="3">
        <v>30172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0.20092868804931641</v>
      </c>
      <c r="AB4952">
        <f t="shared" si="77"/>
        <v>0.20092868804931641</v>
      </c>
    </row>
    <row r="4953" spans="1:28" x14ac:dyDescent="0.3">
      <c r="A4953" s="3">
        <v>30173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3.3</v>
      </c>
      <c r="U4953">
        <v>0</v>
      </c>
      <c r="V4953">
        <v>0</v>
      </c>
      <c r="W4953">
        <v>0</v>
      </c>
      <c r="X4953">
        <v>0.9</v>
      </c>
      <c r="Y4953">
        <v>0.6</v>
      </c>
      <c r="Z4953">
        <v>4.8</v>
      </c>
      <c r="AA4953">
        <v>0</v>
      </c>
      <c r="AB4953">
        <f t="shared" si="77"/>
        <v>4.8</v>
      </c>
    </row>
    <row r="4954" spans="1:28" x14ac:dyDescent="0.3">
      <c r="A4954" s="3">
        <v>30174</v>
      </c>
      <c r="B4954">
        <v>0.4</v>
      </c>
      <c r="C4954">
        <v>0.3</v>
      </c>
      <c r="D4954">
        <v>0.5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0.1</v>
      </c>
      <c r="S4954">
        <v>0.1</v>
      </c>
      <c r="T4954">
        <v>0.1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1.5</v>
      </c>
      <c r="AA4954">
        <v>3.0939357280731201</v>
      </c>
      <c r="AB4954">
        <f t="shared" si="77"/>
        <v>3.0939357280731201</v>
      </c>
    </row>
    <row r="4955" spans="1:28" x14ac:dyDescent="0.3">
      <c r="A4955" s="3">
        <v>30175</v>
      </c>
      <c r="B4955">
        <v>0.1</v>
      </c>
      <c r="C4955">
        <v>0.1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0.1</v>
      </c>
      <c r="W4955">
        <v>0.2</v>
      </c>
      <c r="X4955">
        <v>0</v>
      </c>
      <c r="Y4955">
        <v>0.5</v>
      </c>
      <c r="Z4955">
        <v>1</v>
      </c>
      <c r="AA4955">
        <v>1.726130366325378</v>
      </c>
      <c r="AB4955">
        <f t="shared" si="77"/>
        <v>1.726130366325378</v>
      </c>
    </row>
    <row r="4956" spans="1:28" x14ac:dyDescent="0.3">
      <c r="A4956" s="3">
        <v>30176</v>
      </c>
      <c r="B4956">
        <v>0</v>
      </c>
      <c r="C4956">
        <v>0</v>
      </c>
      <c r="D4956">
        <v>0</v>
      </c>
      <c r="E4956">
        <v>0.2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0.2</v>
      </c>
      <c r="AA4956">
        <v>0.39638885855674738</v>
      </c>
      <c r="AB4956">
        <f t="shared" si="77"/>
        <v>0.39638885855674738</v>
      </c>
    </row>
    <row r="4957" spans="1:28" x14ac:dyDescent="0.3">
      <c r="A4957" s="3">
        <v>30177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0.2</v>
      </c>
      <c r="R4957">
        <v>4.3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4.5</v>
      </c>
      <c r="AA4957">
        <v>0.68866628408432007</v>
      </c>
      <c r="AB4957">
        <f t="shared" si="77"/>
        <v>4.5</v>
      </c>
    </row>
    <row r="4958" spans="1:28" x14ac:dyDescent="0.3">
      <c r="A4958" s="3">
        <v>30178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0.1</v>
      </c>
      <c r="S4958">
        <v>0.1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0.2</v>
      </c>
      <c r="AA4958">
        <v>1.1507110595703121</v>
      </c>
      <c r="AB4958">
        <f t="shared" si="77"/>
        <v>1.1507110595703121</v>
      </c>
    </row>
    <row r="4959" spans="1:28" x14ac:dyDescent="0.3">
      <c r="A4959" s="3">
        <v>30179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2.1</v>
      </c>
      <c r="R4959">
        <v>0.3</v>
      </c>
      <c r="S4959">
        <v>0</v>
      </c>
      <c r="T4959">
        <v>9.1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11.5</v>
      </c>
      <c r="AA4959">
        <v>0.97257852554321289</v>
      </c>
      <c r="AB4959">
        <f t="shared" si="77"/>
        <v>11.5</v>
      </c>
    </row>
    <row r="4960" spans="1:28" x14ac:dyDescent="0.3">
      <c r="A4960" s="3">
        <v>30180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0.5</v>
      </c>
      <c r="S4960">
        <v>2.1</v>
      </c>
      <c r="T4960">
        <v>8.4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11</v>
      </c>
      <c r="AA4960">
        <v>4.3256816864013672</v>
      </c>
      <c r="AB4960">
        <f t="shared" si="77"/>
        <v>11</v>
      </c>
    </row>
    <row r="4961" spans="1:28" x14ac:dyDescent="0.3">
      <c r="A4961" s="3">
        <v>30181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10.6083984375</v>
      </c>
      <c r="AB4961">
        <f t="shared" si="77"/>
        <v>10.6083984375</v>
      </c>
    </row>
    <row r="4962" spans="1:28" x14ac:dyDescent="0.3">
      <c r="A4962" s="3">
        <v>30182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f t="shared" si="77"/>
        <v>0</v>
      </c>
    </row>
    <row r="4963" spans="1:28" x14ac:dyDescent="0.3">
      <c r="A4963" s="3">
        <v>30183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0.1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0.1</v>
      </c>
      <c r="AA4963">
        <v>0</v>
      </c>
      <c r="AB4963">
        <f t="shared" si="77"/>
        <v>0.1</v>
      </c>
    </row>
    <row r="4964" spans="1:28" x14ac:dyDescent="0.3">
      <c r="A4964" s="3">
        <v>30184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f t="shared" si="77"/>
        <v>0</v>
      </c>
    </row>
    <row r="4965" spans="1:28" x14ac:dyDescent="0.3">
      <c r="A4965" s="3">
        <v>30185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f t="shared" si="77"/>
        <v>0</v>
      </c>
    </row>
    <row r="4966" spans="1:28" x14ac:dyDescent="0.3">
      <c r="A4966" s="3">
        <v>30186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3.7</v>
      </c>
      <c r="S4966">
        <v>0.1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3.8</v>
      </c>
      <c r="AA4966">
        <v>0.46328464150428772</v>
      </c>
      <c r="AB4966">
        <f t="shared" si="77"/>
        <v>3.8</v>
      </c>
    </row>
    <row r="4967" spans="1:28" x14ac:dyDescent="0.3">
      <c r="A4967" s="3">
        <v>30187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1.182463407516479</v>
      </c>
      <c r="AB4967">
        <f t="shared" si="77"/>
        <v>1.182463407516479</v>
      </c>
    </row>
    <row r="4968" spans="1:28" x14ac:dyDescent="0.3">
      <c r="A4968" s="3">
        <v>30188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f t="shared" si="77"/>
        <v>0</v>
      </c>
    </row>
    <row r="4969" spans="1:28" x14ac:dyDescent="0.3">
      <c r="A4969" s="3">
        <v>30189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f t="shared" si="77"/>
        <v>0</v>
      </c>
    </row>
    <row r="4970" spans="1:28" x14ac:dyDescent="0.3">
      <c r="A4970" s="3">
        <v>30190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f t="shared" si="77"/>
        <v>0</v>
      </c>
    </row>
    <row r="4971" spans="1:28" x14ac:dyDescent="0.3">
      <c r="A4971" s="3">
        <v>30191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2.1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2.1</v>
      </c>
      <c r="AA4971">
        <v>0</v>
      </c>
      <c r="AB4971">
        <f t="shared" si="77"/>
        <v>2.1</v>
      </c>
    </row>
    <row r="4972" spans="1:28" x14ac:dyDescent="0.3">
      <c r="A4972" s="3">
        <v>30192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0.1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0.1</v>
      </c>
      <c r="AA4972">
        <v>1.4601689577102659</v>
      </c>
      <c r="AB4972">
        <f t="shared" si="77"/>
        <v>1.4601689577102659</v>
      </c>
    </row>
    <row r="4973" spans="1:28" x14ac:dyDescent="0.3">
      <c r="A4973" s="3">
        <v>30193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1.5426584482192991</v>
      </c>
      <c r="AB4973">
        <f t="shared" si="77"/>
        <v>1.5426584482192991</v>
      </c>
    </row>
    <row r="4974" spans="1:28" x14ac:dyDescent="0.3">
      <c r="A4974" s="3">
        <v>30194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f t="shared" si="77"/>
        <v>0</v>
      </c>
    </row>
    <row r="4975" spans="1:28" x14ac:dyDescent="0.3">
      <c r="A4975" s="3">
        <v>30195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f t="shared" si="77"/>
        <v>0</v>
      </c>
    </row>
    <row r="4976" spans="1:28" x14ac:dyDescent="0.3">
      <c r="A4976" s="3">
        <v>30196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f t="shared" si="77"/>
        <v>0</v>
      </c>
    </row>
    <row r="4977" spans="1:28" x14ac:dyDescent="0.3">
      <c r="A4977" s="3">
        <v>30198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f t="shared" si="77"/>
        <v>0</v>
      </c>
    </row>
    <row r="4978" spans="1:28" x14ac:dyDescent="0.3">
      <c r="A4978" s="3">
        <v>30199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f t="shared" si="77"/>
        <v>0</v>
      </c>
    </row>
    <row r="4979" spans="1:28" x14ac:dyDescent="0.3">
      <c r="A4979" s="3">
        <v>30200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f t="shared" si="77"/>
        <v>0</v>
      </c>
    </row>
    <row r="4980" spans="1:28" x14ac:dyDescent="0.3">
      <c r="A4980" s="3">
        <v>30201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f t="shared" si="77"/>
        <v>0</v>
      </c>
    </row>
    <row r="4981" spans="1:28" x14ac:dyDescent="0.3">
      <c r="A4981" s="3">
        <v>30202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f t="shared" si="77"/>
        <v>0</v>
      </c>
    </row>
    <row r="4982" spans="1:28" x14ac:dyDescent="0.3">
      <c r="A4982" s="3">
        <v>30203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f t="shared" si="77"/>
        <v>0</v>
      </c>
    </row>
    <row r="4983" spans="1:28" x14ac:dyDescent="0.3">
      <c r="A4983" s="3">
        <v>30204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f t="shared" si="77"/>
        <v>0</v>
      </c>
    </row>
    <row r="4984" spans="1:28" x14ac:dyDescent="0.3">
      <c r="A4984" s="3">
        <v>30205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0.5</v>
      </c>
      <c r="X4984">
        <v>0.6</v>
      </c>
      <c r="Y4984">
        <v>0</v>
      </c>
      <c r="Z4984">
        <v>1.1000000000000001</v>
      </c>
      <c r="AA4984">
        <v>0</v>
      </c>
      <c r="AB4984">
        <f t="shared" si="77"/>
        <v>1.1000000000000001</v>
      </c>
    </row>
    <row r="4985" spans="1:28" x14ac:dyDescent="0.3">
      <c r="A4985" s="3">
        <v>30206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0.18418464064598081</v>
      </c>
      <c r="AB4985">
        <f t="shared" si="77"/>
        <v>0.18418464064598081</v>
      </c>
    </row>
    <row r="4986" spans="1:28" x14ac:dyDescent="0.3">
      <c r="A4986" s="3">
        <v>30207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1.5</v>
      </c>
      <c r="X4986">
        <v>1.4</v>
      </c>
      <c r="Y4986">
        <v>0</v>
      </c>
      <c r="Z4986">
        <v>2.9</v>
      </c>
      <c r="AA4986">
        <v>0</v>
      </c>
      <c r="AB4986">
        <f t="shared" si="77"/>
        <v>2.9</v>
      </c>
    </row>
    <row r="4987" spans="1:28" x14ac:dyDescent="0.3">
      <c r="A4987" s="3">
        <v>30208</v>
      </c>
      <c r="B4987">
        <v>3.1</v>
      </c>
      <c r="C4987">
        <v>0.9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6.5</v>
      </c>
      <c r="W4987">
        <v>37.299999999999997</v>
      </c>
      <c r="X4987">
        <v>2.7</v>
      </c>
      <c r="Y4987">
        <v>1.8</v>
      </c>
      <c r="Z4987">
        <v>52.3</v>
      </c>
      <c r="AA4987">
        <v>19.225288391113281</v>
      </c>
      <c r="AB4987">
        <f t="shared" si="77"/>
        <v>52.3</v>
      </c>
    </row>
    <row r="4988" spans="1:28" x14ac:dyDescent="0.3">
      <c r="A4988" s="3">
        <v>30209</v>
      </c>
      <c r="B4988">
        <v>0.7</v>
      </c>
      <c r="C4988">
        <v>1.5</v>
      </c>
      <c r="D4988">
        <v>1.5</v>
      </c>
      <c r="E4988">
        <v>2.8</v>
      </c>
      <c r="F4988">
        <v>0.6</v>
      </c>
      <c r="G4988">
        <v>11</v>
      </c>
      <c r="H4988">
        <v>4.8</v>
      </c>
      <c r="I4988">
        <v>5</v>
      </c>
      <c r="J4988">
        <v>1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28.9</v>
      </c>
      <c r="AA4988">
        <v>73.960006713867188</v>
      </c>
      <c r="AB4988">
        <f t="shared" si="77"/>
        <v>73.960006713867188</v>
      </c>
    </row>
    <row r="4989" spans="1:28" x14ac:dyDescent="0.3">
      <c r="A4989" s="3">
        <v>30210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0.7</v>
      </c>
      <c r="X4989">
        <v>19.3</v>
      </c>
      <c r="Y4989">
        <v>3</v>
      </c>
      <c r="Z4989">
        <v>23</v>
      </c>
      <c r="AA4989">
        <v>0.2332595884799957</v>
      </c>
      <c r="AB4989">
        <f t="shared" si="77"/>
        <v>23</v>
      </c>
    </row>
    <row r="4990" spans="1:28" x14ac:dyDescent="0.3">
      <c r="A4990" s="3">
        <v>30211</v>
      </c>
      <c r="B4990">
        <v>3</v>
      </c>
      <c r="C4990">
        <v>4</v>
      </c>
      <c r="D4990">
        <v>0.3</v>
      </c>
      <c r="E4990">
        <v>0.1</v>
      </c>
      <c r="F4990">
        <v>0.1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7.4999999999999991</v>
      </c>
      <c r="AA4990">
        <v>24.09818077087402</v>
      </c>
      <c r="AB4990">
        <f t="shared" si="77"/>
        <v>24.09818077087402</v>
      </c>
    </row>
    <row r="4991" spans="1:28" x14ac:dyDescent="0.3">
      <c r="A4991" s="3">
        <v>30212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11.2</v>
      </c>
      <c r="W4991">
        <v>12.5</v>
      </c>
      <c r="X4991">
        <v>10.7</v>
      </c>
      <c r="Y4991">
        <v>0.8</v>
      </c>
      <c r="Z4991">
        <v>35.200000000000003</v>
      </c>
      <c r="AA4991">
        <v>0.64549624919891357</v>
      </c>
      <c r="AB4991">
        <f t="shared" si="77"/>
        <v>35.200000000000003</v>
      </c>
    </row>
    <row r="4992" spans="1:28" x14ac:dyDescent="0.3">
      <c r="A4992" s="3">
        <v>30213</v>
      </c>
      <c r="B4992">
        <v>2.5</v>
      </c>
      <c r="C4992">
        <v>0.8</v>
      </c>
      <c r="D4992">
        <v>3.3</v>
      </c>
      <c r="E4992">
        <v>3</v>
      </c>
      <c r="F4992">
        <v>0.9</v>
      </c>
      <c r="G4992">
        <v>0.2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3.9</v>
      </c>
      <c r="Y4992">
        <v>0.9</v>
      </c>
      <c r="Z4992">
        <v>15.5</v>
      </c>
      <c r="AA4992">
        <v>59.928661346435547</v>
      </c>
      <c r="AB4992">
        <f t="shared" si="77"/>
        <v>59.928661346435547</v>
      </c>
    </row>
    <row r="4993" spans="1:28" x14ac:dyDescent="0.3">
      <c r="A4993" s="3">
        <v>30214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14.58162212371826</v>
      </c>
      <c r="AB4993">
        <f t="shared" si="77"/>
        <v>14.58162212371826</v>
      </c>
    </row>
    <row r="4994" spans="1:28" x14ac:dyDescent="0.3">
      <c r="A4994" s="3">
        <v>30215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1.4</v>
      </c>
      <c r="W4994">
        <v>1.5</v>
      </c>
      <c r="X4994">
        <v>1.7</v>
      </c>
      <c r="Y4994">
        <v>1.2</v>
      </c>
      <c r="Z4994">
        <v>6.8</v>
      </c>
      <c r="AA4994">
        <v>0</v>
      </c>
      <c r="AB4994">
        <f t="shared" si="77"/>
        <v>6.8</v>
      </c>
    </row>
    <row r="4995" spans="1:28" x14ac:dyDescent="0.3">
      <c r="A4995" s="3">
        <v>30216</v>
      </c>
      <c r="B4995">
        <v>0.8</v>
      </c>
      <c r="C4995">
        <v>0.4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0.1</v>
      </c>
      <c r="S4995">
        <v>0</v>
      </c>
      <c r="T4995">
        <v>0</v>
      </c>
      <c r="U4995">
        <v>2.2999999999999998</v>
      </c>
      <c r="V4995">
        <v>19.399999999999999</v>
      </c>
      <c r="W4995">
        <v>1.9</v>
      </c>
      <c r="X4995">
        <v>0.6</v>
      </c>
      <c r="Y4995">
        <v>0.5</v>
      </c>
      <c r="Z4995">
        <v>26</v>
      </c>
      <c r="AA4995">
        <v>33.831886291503913</v>
      </c>
      <c r="AB4995">
        <f t="shared" ref="AB4995:AB5058" si="78">IF(AA4995&lt;Z4995,Z4995,AA4995)</f>
        <v>33.831886291503913</v>
      </c>
    </row>
    <row r="4996" spans="1:28" x14ac:dyDescent="0.3">
      <c r="A4996" s="3">
        <v>30217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0.1</v>
      </c>
      <c r="R4996">
        <v>0</v>
      </c>
      <c r="S4996">
        <v>6.1</v>
      </c>
      <c r="T4996">
        <v>0.3</v>
      </c>
      <c r="U4996">
        <v>0.5</v>
      </c>
      <c r="V4996">
        <v>0.1</v>
      </c>
      <c r="W4996">
        <v>0.1</v>
      </c>
      <c r="X4996">
        <v>0</v>
      </c>
      <c r="Y4996">
        <v>0</v>
      </c>
      <c r="Z4996">
        <v>7.1999999999999984</v>
      </c>
      <c r="AA4996">
        <v>24.445369720458981</v>
      </c>
      <c r="AB4996">
        <f t="shared" si="78"/>
        <v>24.445369720458981</v>
      </c>
    </row>
    <row r="4997" spans="1:28" x14ac:dyDescent="0.3">
      <c r="A4997" s="3">
        <v>30218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10.24294376373291</v>
      </c>
      <c r="AB4997">
        <f t="shared" si="78"/>
        <v>10.24294376373291</v>
      </c>
    </row>
    <row r="4998" spans="1:28" x14ac:dyDescent="0.3">
      <c r="A4998" s="3">
        <v>30219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f t="shared" si="78"/>
        <v>0</v>
      </c>
    </row>
    <row r="4999" spans="1:28" x14ac:dyDescent="0.3">
      <c r="A4999" s="3">
        <v>30220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f t="shared" si="78"/>
        <v>0</v>
      </c>
    </row>
    <row r="5000" spans="1:28" x14ac:dyDescent="0.3">
      <c r="A5000" s="3">
        <v>30221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f t="shared" si="78"/>
        <v>0</v>
      </c>
    </row>
    <row r="5001" spans="1:28" x14ac:dyDescent="0.3">
      <c r="A5001" s="3">
        <v>30222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f t="shared" si="78"/>
        <v>0</v>
      </c>
    </row>
    <row r="5002" spans="1:28" x14ac:dyDescent="0.3">
      <c r="A5002" s="3">
        <v>30223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f t="shared" si="78"/>
        <v>0</v>
      </c>
    </row>
    <row r="5003" spans="1:28" x14ac:dyDescent="0.3">
      <c r="A5003" s="3">
        <v>30224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f t="shared" si="78"/>
        <v>0</v>
      </c>
    </row>
    <row r="5004" spans="1:28" x14ac:dyDescent="0.3">
      <c r="A5004" s="3">
        <v>30225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f t="shared" si="78"/>
        <v>0</v>
      </c>
    </row>
    <row r="5005" spans="1:28" x14ac:dyDescent="0.3">
      <c r="A5005" s="3">
        <v>30226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f t="shared" si="78"/>
        <v>0</v>
      </c>
    </row>
    <row r="5006" spans="1:28" x14ac:dyDescent="0.3">
      <c r="A5006" s="3">
        <v>30227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f t="shared" si="78"/>
        <v>0</v>
      </c>
    </row>
    <row r="5007" spans="1:28" x14ac:dyDescent="0.3">
      <c r="A5007" s="3">
        <v>30228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f t="shared" si="78"/>
        <v>0</v>
      </c>
    </row>
    <row r="5008" spans="1:28" x14ac:dyDescent="0.3">
      <c r="A5008" s="3">
        <v>30229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f t="shared" si="78"/>
        <v>0</v>
      </c>
    </row>
    <row r="5009" spans="1:28" x14ac:dyDescent="0.3">
      <c r="A5009" s="3">
        <v>30230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f t="shared" si="78"/>
        <v>0</v>
      </c>
    </row>
    <row r="5010" spans="1:28" x14ac:dyDescent="0.3">
      <c r="A5010" s="3">
        <v>30231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f t="shared" si="78"/>
        <v>0</v>
      </c>
    </row>
    <row r="5011" spans="1:28" x14ac:dyDescent="0.3">
      <c r="A5011" s="3">
        <v>30232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f t="shared" si="78"/>
        <v>0</v>
      </c>
    </row>
    <row r="5012" spans="1:28" x14ac:dyDescent="0.3">
      <c r="A5012" s="3">
        <v>30233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0.14896067976951599</v>
      </c>
      <c r="AB5012">
        <f t="shared" si="78"/>
        <v>0.14896067976951599</v>
      </c>
    </row>
    <row r="5013" spans="1:28" x14ac:dyDescent="0.3">
      <c r="A5013" s="3">
        <v>30234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f t="shared" si="78"/>
        <v>0</v>
      </c>
    </row>
    <row r="5014" spans="1:28" x14ac:dyDescent="0.3">
      <c r="A5014" s="3">
        <v>30235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f t="shared" si="78"/>
        <v>0</v>
      </c>
    </row>
    <row r="5015" spans="1:28" x14ac:dyDescent="0.3">
      <c r="A5015" s="3">
        <v>30236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f t="shared" si="78"/>
        <v>0</v>
      </c>
    </row>
    <row r="5016" spans="1:28" x14ac:dyDescent="0.3">
      <c r="A5016" s="3">
        <v>30237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f t="shared" si="78"/>
        <v>0</v>
      </c>
    </row>
    <row r="5017" spans="1:28" x14ac:dyDescent="0.3">
      <c r="A5017" s="3">
        <v>30238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f t="shared" si="78"/>
        <v>0</v>
      </c>
    </row>
    <row r="5018" spans="1:28" x14ac:dyDescent="0.3">
      <c r="A5018" s="3">
        <v>30239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f t="shared" si="78"/>
        <v>0</v>
      </c>
    </row>
    <row r="5019" spans="1:28" x14ac:dyDescent="0.3">
      <c r="A5019" s="3">
        <v>30240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f t="shared" si="78"/>
        <v>0</v>
      </c>
    </row>
    <row r="5020" spans="1:28" x14ac:dyDescent="0.3">
      <c r="A5020" s="3">
        <v>30241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0.2</v>
      </c>
      <c r="X5020">
        <v>0.6</v>
      </c>
      <c r="Y5020">
        <v>0.9</v>
      </c>
      <c r="Z5020">
        <v>1.7</v>
      </c>
      <c r="AA5020">
        <v>0</v>
      </c>
      <c r="AB5020">
        <f t="shared" si="78"/>
        <v>1.7</v>
      </c>
    </row>
    <row r="5021" spans="1:28" x14ac:dyDescent="0.3">
      <c r="A5021" s="3">
        <v>30242</v>
      </c>
      <c r="B5021">
        <v>14.3</v>
      </c>
      <c r="C5021">
        <v>17.8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0.5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32.6</v>
      </c>
      <c r="AA5021">
        <v>33.643199920654297</v>
      </c>
      <c r="AB5021">
        <f t="shared" si="78"/>
        <v>33.643199920654297</v>
      </c>
    </row>
    <row r="5022" spans="1:28" x14ac:dyDescent="0.3">
      <c r="A5022" s="3">
        <v>30243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1.823725581169128</v>
      </c>
      <c r="AB5022">
        <f t="shared" si="78"/>
        <v>1.823725581169128</v>
      </c>
    </row>
    <row r="5023" spans="1:28" x14ac:dyDescent="0.3">
      <c r="A5023" s="3">
        <v>30244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0.5</v>
      </c>
      <c r="W5023">
        <v>2</v>
      </c>
      <c r="X5023">
        <v>7.5</v>
      </c>
      <c r="Y5023">
        <v>20.5</v>
      </c>
      <c r="Z5023">
        <v>30.5</v>
      </c>
      <c r="AA5023">
        <v>0.25297409296035772</v>
      </c>
      <c r="AB5023">
        <f t="shared" si="78"/>
        <v>30.5</v>
      </c>
    </row>
    <row r="5024" spans="1:28" x14ac:dyDescent="0.3">
      <c r="A5024" s="3">
        <v>30245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18.016862869262699</v>
      </c>
      <c r="AB5024">
        <f t="shared" si="78"/>
        <v>18.016862869262699</v>
      </c>
    </row>
    <row r="5025" spans="1:28" x14ac:dyDescent="0.3">
      <c r="A5025" s="3">
        <v>30246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f t="shared" si="78"/>
        <v>0</v>
      </c>
    </row>
    <row r="5026" spans="1:28" x14ac:dyDescent="0.3">
      <c r="A5026" s="3">
        <v>30247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f t="shared" si="78"/>
        <v>0</v>
      </c>
    </row>
    <row r="5027" spans="1:28" x14ac:dyDescent="0.3">
      <c r="A5027" s="3">
        <v>30248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f t="shared" si="78"/>
        <v>0</v>
      </c>
    </row>
    <row r="5028" spans="1:28" x14ac:dyDescent="0.3">
      <c r="A5028" s="3">
        <v>30249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7.8</v>
      </c>
      <c r="S5028">
        <v>0.9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8.6999999999999993</v>
      </c>
      <c r="AA5028">
        <v>10.87364292144775</v>
      </c>
      <c r="AB5028">
        <f t="shared" si="78"/>
        <v>10.87364292144775</v>
      </c>
    </row>
    <row r="5029" spans="1:28" x14ac:dyDescent="0.3">
      <c r="A5029" s="3">
        <v>30250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5.9527091979980469</v>
      </c>
      <c r="AB5029">
        <f t="shared" si="78"/>
        <v>5.9527091979980469</v>
      </c>
    </row>
    <row r="5030" spans="1:28" x14ac:dyDescent="0.3">
      <c r="A5030" s="3">
        <v>30251</v>
      </c>
      <c r="B5030">
        <v>0</v>
      </c>
      <c r="C5030">
        <v>0</v>
      </c>
      <c r="D5030">
        <v>7</v>
      </c>
      <c r="E5030">
        <v>13.3</v>
      </c>
      <c r="F5030">
        <v>0</v>
      </c>
      <c r="G5030">
        <v>0</v>
      </c>
      <c r="H5030">
        <v>0</v>
      </c>
      <c r="I5030">
        <v>0</v>
      </c>
      <c r="J5030">
        <v>0.5</v>
      </c>
      <c r="K5030">
        <v>0</v>
      </c>
      <c r="L5030">
        <v>0</v>
      </c>
      <c r="M5030">
        <v>0</v>
      </c>
      <c r="N5030">
        <v>6</v>
      </c>
      <c r="O5030">
        <v>10</v>
      </c>
      <c r="P5030">
        <v>0.2</v>
      </c>
      <c r="Q5030">
        <v>0</v>
      </c>
      <c r="R5030">
        <v>25.6</v>
      </c>
      <c r="S5030">
        <v>1</v>
      </c>
      <c r="T5030">
        <v>0.7</v>
      </c>
      <c r="U5030">
        <v>0</v>
      </c>
      <c r="V5030">
        <v>0</v>
      </c>
      <c r="W5030">
        <v>0.1</v>
      </c>
      <c r="X5030">
        <v>0.4</v>
      </c>
      <c r="Y5030">
        <v>0</v>
      </c>
      <c r="Z5030">
        <v>64.8</v>
      </c>
      <c r="AA5030">
        <v>7.2806167602539063</v>
      </c>
      <c r="AB5030">
        <f t="shared" si="78"/>
        <v>64.8</v>
      </c>
    </row>
    <row r="5031" spans="1:28" x14ac:dyDescent="0.3">
      <c r="A5031" s="3">
        <v>30252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0.2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0.2</v>
      </c>
      <c r="AA5031">
        <v>12.793381690979</v>
      </c>
      <c r="AB5031">
        <f t="shared" si="78"/>
        <v>12.793381690979</v>
      </c>
    </row>
    <row r="5032" spans="1:28" x14ac:dyDescent="0.3">
      <c r="A5032" s="3">
        <v>30253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f t="shared" si="78"/>
        <v>0</v>
      </c>
    </row>
    <row r="5033" spans="1:28" x14ac:dyDescent="0.3">
      <c r="A5033" s="3">
        <v>30254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f t="shared" si="78"/>
        <v>0</v>
      </c>
    </row>
    <row r="5034" spans="1:28" x14ac:dyDescent="0.3">
      <c r="A5034" s="3">
        <v>30255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f t="shared" si="78"/>
        <v>0</v>
      </c>
    </row>
    <row r="5035" spans="1:28" x14ac:dyDescent="0.3">
      <c r="A5035" s="3">
        <v>30256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f t="shared" si="78"/>
        <v>0</v>
      </c>
    </row>
    <row r="5036" spans="1:28" x14ac:dyDescent="0.3">
      <c r="A5036" s="3">
        <v>30257</v>
      </c>
      <c r="B5036">
        <v>0</v>
      </c>
      <c r="C5036">
        <v>0</v>
      </c>
      <c r="D5036">
        <v>0</v>
      </c>
      <c r="E5036">
        <v>0</v>
      </c>
      <c r="F5036">
        <v>0.2</v>
      </c>
      <c r="G5036">
        <v>0</v>
      </c>
      <c r="H5036">
        <v>0</v>
      </c>
      <c r="I5036">
        <v>0.3</v>
      </c>
      <c r="J5036">
        <v>0</v>
      </c>
      <c r="K5036">
        <v>0</v>
      </c>
      <c r="L5036">
        <v>0</v>
      </c>
      <c r="M5036">
        <v>0</v>
      </c>
      <c r="N5036">
        <v>1.1000000000000001</v>
      </c>
      <c r="O5036">
        <v>1</v>
      </c>
      <c r="P5036">
        <v>0.4</v>
      </c>
      <c r="Q5036">
        <v>0.1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3.1</v>
      </c>
      <c r="AA5036">
        <v>1.0997940301895139</v>
      </c>
      <c r="AB5036">
        <f t="shared" si="78"/>
        <v>3.1</v>
      </c>
    </row>
    <row r="5037" spans="1:28" x14ac:dyDescent="0.3">
      <c r="A5037" s="3">
        <v>30258</v>
      </c>
      <c r="B5037">
        <v>0</v>
      </c>
      <c r="C5037">
        <v>0</v>
      </c>
      <c r="D5037">
        <v>0.1</v>
      </c>
      <c r="E5037">
        <v>0.1</v>
      </c>
      <c r="F5037">
        <v>0.2</v>
      </c>
      <c r="G5037">
        <v>0</v>
      </c>
      <c r="H5037">
        <v>0.1</v>
      </c>
      <c r="I5037">
        <v>0.4</v>
      </c>
      <c r="J5037">
        <v>0</v>
      </c>
      <c r="K5037">
        <v>0</v>
      </c>
      <c r="L5037">
        <v>3.3</v>
      </c>
      <c r="M5037">
        <v>0.1</v>
      </c>
      <c r="N5037">
        <v>0</v>
      </c>
      <c r="O5037">
        <v>1.8</v>
      </c>
      <c r="P5037">
        <v>0.8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0.1</v>
      </c>
      <c r="Y5037">
        <v>0.3</v>
      </c>
      <c r="Z5037">
        <v>7.2999999999999989</v>
      </c>
      <c r="AA5037">
        <v>3.9969630241394039</v>
      </c>
      <c r="AB5037">
        <f t="shared" si="78"/>
        <v>7.2999999999999989</v>
      </c>
    </row>
    <row r="5038" spans="1:28" x14ac:dyDescent="0.3">
      <c r="A5038" s="3">
        <v>30259</v>
      </c>
      <c r="B5038">
        <v>0.1</v>
      </c>
      <c r="C5038">
        <v>0</v>
      </c>
      <c r="D5038">
        <v>0</v>
      </c>
      <c r="E5038">
        <v>0</v>
      </c>
      <c r="F5038">
        <v>0</v>
      </c>
      <c r="G5038">
        <v>0.1</v>
      </c>
      <c r="H5038">
        <v>0.1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0.1</v>
      </c>
      <c r="R5038">
        <v>1.3</v>
      </c>
      <c r="S5038">
        <v>1.5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0.3</v>
      </c>
      <c r="Z5038">
        <v>3.5</v>
      </c>
      <c r="AA5038">
        <v>7.1153125762939453</v>
      </c>
      <c r="AB5038">
        <f t="shared" si="78"/>
        <v>7.1153125762939453</v>
      </c>
    </row>
    <row r="5039" spans="1:28" x14ac:dyDescent="0.3">
      <c r="A5039" s="3">
        <v>30260</v>
      </c>
      <c r="B5039">
        <v>3.8</v>
      </c>
      <c r="C5039">
        <v>1</v>
      </c>
      <c r="D5039">
        <v>0.9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0.3</v>
      </c>
      <c r="N5039">
        <v>0</v>
      </c>
      <c r="O5039">
        <v>0.2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0.1</v>
      </c>
      <c r="W5039">
        <v>0</v>
      </c>
      <c r="X5039">
        <v>0</v>
      </c>
      <c r="Y5039">
        <v>0</v>
      </c>
      <c r="Z5039">
        <v>6.3</v>
      </c>
      <c r="AA5039">
        <v>14.034011840820311</v>
      </c>
      <c r="AB5039">
        <f t="shared" si="78"/>
        <v>14.034011840820311</v>
      </c>
    </row>
    <row r="5040" spans="1:28" x14ac:dyDescent="0.3">
      <c r="A5040" s="3">
        <v>30261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0.59699994325637817</v>
      </c>
      <c r="AB5040">
        <f t="shared" si="78"/>
        <v>0.59699994325637817</v>
      </c>
    </row>
    <row r="5041" spans="1:28" x14ac:dyDescent="0.3">
      <c r="A5041" s="3">
        <v>30262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f t="shared" si="78"/>
        <v>0</v>
      </c>
    </row>
    <row r="5042" spans="1:28" x14ac:dyDescent="0.3">
      <c r="A5042" s="3">
        <v>30263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f t="shared" si="78"/>
        <v>0</v>
      </c>
    </row>
    <row r="5043" spans="1:28" x14ac:dyDescent="0.3">
      <c r="A5043" s="3">
        <v>30264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f t="shared" si="78"/>
        <v>0</v>
      </c>
    </row>
    <row r="5044" spans="1:28" x14ac:dyDescent="0.3">
      <c r="A5044" s="3">
        <v>30265</v>
      </c>
      <c r="B5044">
        <v>0</v>
      </c>
      <c r="C5044">
        <v>1.6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0.2</v>
      </c>
      <c r="Q5044">
        <v>0.4</v>
      </c>
      <c r="R5044">
        <v>0</v>
      </c>
      <c r="S5044">
        <v>0</v>
      </c>
      <c r="T5044">
        <v>0.2</v>
      </c>
      <c r="U5044">
        <v>0</v>
      </c>
      <c r="V5044">
        <v>0</v>
      </c>
      <c r="W5044">
        <v>0</v>
      </c>
      <c r="X5044">
        <v>0</v>
      </c>
      <c r="Y5044">
        <v>0.2</v>
      </c>
      <c r="Z5044">
        <v>2.600000000000001</v>
      </c>
      <c r="AA5044">
        <v>3.6302623748779301</v>
      </c>
      <c r="AB5044">
        <f t="shared" si="78"/>
        <v>3.6302623748779301</v>
      </c>
    </row>
    <row r="5045" spans="1:28" x14ac:dyDescent="0.3">
      <c r="A5045" s="3">
        <v>30266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12.398961067199711</v>
      </c>
      <c r="AB5045">
        <f t="shared" si="78"/>
        <v>12.398961067199711</v>
      </c>
    </row>
    <row r="5046" spans="1:28" x14ac:dyDescent="0.3">
      <c r="A5046" s="3">
        <v>30267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f t="shared" si="78"/>
        <v>0</v>
      </c>
    </row>
    <row r="5047" spans="1:28" x14ac:dyDescent="0.3">
      <c r="A5047" s="3">
        <v>30268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f t="shared" si="78"/>
        <v>0</v>
      </c>
    </row>
    <row r="5048" spans="1:28" x14ac:dyDescent="0.3">
      <c r="A5048" s="3">
        <v>30269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f t="shared" si="78"/>
        <v>0</v>
      </c>
    </row>
    <row r="5049" spans="1:28" x14ac:dyDescent="0.3">
      <c r="A5049" s="3">
        <v>30270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f t="shared" si="78"/>
        <v>0</v>
      </c>
    </row>
    <row r="5050" spans="1:28" x14ac:dyDescent="0.3">
      <c r="A5050" s="3">
        <v>30271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f t="shared" si="78"/>
        <v>0</v>
      </c>
    </row>
    <row r="5051" spans="1:28" x14ac:dyDescent="0.3">
      <c r="A5051" s="3">
        <v>30272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0.2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0.2</v>
      </c>
      <c r="AA5051">
        <v>0</v>
      </c>
      <c r="AB5051">
        <f t="shared" si="78"/>
        <v>0.2</v>
      </c>
    </row>
    <row r="5052" spans="1:28" x14ac:dyDescent="0.3">
      <c r="A5052" s="3">
        <v>30273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f t="shared" si="78"/>
        <v>0</v>
      </c>
    </row>
    <row r="5053" spans="1:28" x14ac:dyDescent="0.3">
      <c r="A5053" s="3">
        <v>30274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f t="shared" si="78"/>
        <v>0</v>
      </c>
    </row>
    <row r="5054" spans="1:28" x14ac:dyDescent="0.3">
      <c r="A5054" s="3">
        <v>30275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f t="shared" si="78"/>
        <v>0</v>
      </c>
    </row>
    <row r="5055" spans="1:28" x14ac:dyDescent="0.3">
      <c r="A5055" s="3">
        <v>30276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f t="shared" si="78"/>
        <v>0</v>
      </c>
    </row>
    <row r="5056" spans="1:28" x14ac:dyDescent="0.3">
      <c r="A5056" s="3">
        <v>30277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f t="shared" si="78"/>
        <v>0</v>
      </c>
    </row>
    <row r="5057" spans="1:28" x14ac:dyDescent="0.3">
      <c r="A5057" s="3">
        <v>30278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f t="shared" si="78"/>
        <v>0</v>
      </c>
    </row>
    <row r="5058" spans="1:28" x14ac:dyDescent="0.3">
      <c r="A5058" s="3">
        <v>30279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f t="shared" si="78"/>
        <v>0</v>
      </c>
    </row>
    <row r="5059" spans="1:28" x14ac:dyDescent="0.3">
      <c r="A5059" s="3">
        <v>30280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f t="shared" ref="AB5059:AB5122" si="79">IF(AA5059&lt;Z5059,Z5059,AA5059)</f>
        <v>0</v>
      </c>
    </row>
    <row r="5060" spans="1:28" x14ac:dyDescent="0.3">
      <c r="A5060" s="3">
        <v>30281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f t="shared" si="79"/>
        <v>0</v>
      </c>
    </row>
    <row r="5061" spans="1:28" x14ac:dyDescent="0.3">
      <c r="A5061" s="3">
        <v>30282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f t="shared" si="79"/>
        <v>0</v>
      </c>
    </row>
    <row r="5062" spans="1:28" x14ac:dyDescent="0.3">
      <c r="A5062" s="3">
        <v>30283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f t="shared" si="79"/>
        <v>0</v>
      </c>
    </row>
    <row r="5063" spans="1:28" x14ac:dyDescent="0.3">
      <c r="A5063" s="3">
        <v>30284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f t="shared" si="79"/>
        <v>0</v>
      </c>
    </row>
    <row r="5064" spans="1:28" x14ac:dyDescent="0.3">
      <c r="A5064" s="3">
        <v>30285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f t="shared" si="79"/>
        <v>0</v>
      </c>
    </row>
    <row r="5065" spans="1:28" x14ac:dyDescent="0.3">
      <c r="A5065" s="3">
        <v>30286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f t="shared" si="79"/>
        <v>0</v>
      </c>
    </row>
    <row r="5066" spans="1:28" x14ac:dyDescent="0.3">
      <c r="A5066" s="3">
        <v>30287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f t="shared" si="79"/>
        <v>0</v>
      </c>
    </row>
    <row r="5067" spans="1:28" x14ac:dyDescent="0.3">
      <c r="A5067" s="3">
        <v>30288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f t="shared" si="79"/>
        <v>0</v>
      </c>
    </row>
    <row r="5068" spans="1:28" x14ac:dyDescent="0.3">
      <c r="A5068" s="3">
        <v>30289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0.6</v>
      </c>
      <c r="N5068">
        <v>0.1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0.7</v>
      </c>
      <c r="AA5068">
        <v>0</v>
      </c>
      <c r="AB5068">
        <f t="shared" si="79"/>
        <v>0.7</v>
      </c>
    </row>
    <row r="5069" spans="1:28" x14ac:dyDescent="0.3">
      <c r="A5069" s="3">
        <v>30290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0.37157493829727167</v>
      </c>
      <c r="AB5069">
        <f t="shared" si="79"/>
        <v>0.37157493829727167</v>
      </c>
    </row>
    <row r="5070" spans="1:28" x14ac:dyDescent="0.3">
      <c r="A5070" s="3">
        <v>30291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f t="shared" si="79"/>
        <v>0</v>
      </c>
    </row>
    <row r="5071" spans="1:28" x14ac:dyDescent="0.3">
      <c r="A5071" s="3">
        <v>30292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f t="shared" si="79"/>
        <v>0</v>
      </c>
    </row>
    <row r="5072" spans="1:28" x14ac:dyDescent="0.3">
      <c r="A5072" s="3">
        <v>30293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f t="shared" si="79"/>
        <v>0</v>
      </c>
    </row>
    <row r="5073" spans="1:28" x14ac:dyDescent="0.3">
      <c r="A5073" s="3">
        <v>30294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f t="shared" si="79"/>
        <v>0</v>
      </c>
    </row>
    <row r="5074" spans="1:28" x14ac:dyDescent="0.3">
      <c r="A5074" s="3">
        <v>30295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f t="shared" si="79"/>
        <v>0</v>
      </c>
    </row>
    <row r="5075" spans="1:28" x14ac:dyDescent="0.3">
      <c r="A5075" s="3">
        <v>30296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f t="shared" si="79"/>
        <v>0</v>
      </c>
    </row>
    <row r="5076" spans="1:28" x14ac:dyDescent="0.3">
      <c r="A5076" s="3">
        <v>30297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0.3</v>
      </c>
      <c r="H5076">
        <v>0.2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0.5</v>
      </c>
      <c r="AA5076">
        <v>0</v>
      </c>
      <c r="AB5076">
        <f t="shared" si="79"/>
        <v>0.5</v>
      </c>
    </row>
    <row r="5077" spans="1:28" x14ac:dyDescent="0.3">
      <c r="A5077" s="3">
        <v>30298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f t="shared" si="79"/>
        <v>0</v>
      </c>
    </row>
    <row r="5078" spans="1:28" x14ac:dyDescent="0.3">
      <c r="A5078" s="3">
        <v>30299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f t="shared" si="79"/>
        <v>0</v>
      </c>
    </row>
    <row r="5079" spans="1:28" x14ac:dyDescent="0.3">
      <c r="A5079" s="3">
        <v>30300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f t="shared" si="79"/>
        <v>0</v>
      </c>
    </row>
    <row r="5080" spans="1:28" x14ac:dyDescent="0.3">
      <c r="A5080" s="3">
        <v>30301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f t="shared" si="79"/>
        <v>0</v>
      </c>
    </row>
    <row r="5081" spans="1:28" x14ac:dyDescent="0.3">
      <c r="A5081" s="3">
        <v>30302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f t="shared" si="79"/>
        <v>0</v>
      </c>
    </row>
    <row r="5082" spans="1:28" x14ac:dyDescent="0.3">
      <c r="A5082" s="3">
        <v>30303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f t="shared" si="79"/>
        <v>0</v>
      </c>
    </row>
    <row r="5083" spans="1:28" x14ac:dyDescent="0.3">
      <c r="A5083" s="3">
        <v>30304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f t="shared" si="79"/>
        <v>0</v>
      </c>
    </row>
    <row r="5084" spans="1:28" x14ac:dyDescent="0.3">
      <c r="A5084" s="3">
        <v>30305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f t="shared" si="79"/>
        <v>0</v>
      </c>
    </row>
    <row r="5085" spans="1:28" x14ac:dyDescent="0.3">
      <c r="A5085" s="3">
        <v>30306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f t="shared" si="79"/>
        <v>0</v>
      </c>
    </row>
    <row r="5086" spans="1:28" x14ac:dyDescent="0.3">
      <c r="A5086" s="3">
        <v>30307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f t="shared" si="79"/>
        <v>0</v>
      </c>
    </row>
    <row r="5087" spans="1:28" x14ac:dyDescent="0.3">
      <c r="A5087" s="3">
        <v>30308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f t="shared" si="79"/>
        <v>0</v>
      </c>
    </row>
    <row r="5088" spans="1:28" x14ac:dyDescent="0.3">
      <c r="A5088" s="3">
        <v>30309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f t="shared" si="79"/>
        <v>0</v>
      </c>
    </row>
    <row r="5089" spans="1:28" x14ac:dyDescent="0.3">
      <c r="A5089" s="3">
        <v>30310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f t="shared" si="79"/>
        <v>0</v>
      </c>
    </row>
    <row r="5090" spans="1:28" x14ac:dyDescent="0.3">
      <c r="A5090" s="3">
        <v>30311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f t="shared" si="79"/>
        <v>0</v>
      </c>
    </row>
    <row r="5091" spans="1:28" x14ac:dyDescent="0.3">
      <c r="A5091" s="3">
        <v>30312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f t="shared" si="79"/>
        <v>0</v>
      </c>
    </row>
    <row r="5092" spans="1:28" x14ac:dyDescent="0.3">
      <c r="A5092" s="3">
        <v>30313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f t="shared" si="79"/>
        <v>0</v>
      </c>
    </row>
    <row r="5093" spans="1:28" x14ac:dyDescent="0.3">
      <c r="A5093" s="3">
        <v>30314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f t="shared" si="79"/>
        <v>0</v>
      </c>
    </row>
    <row r="5094" spans="1:28" x14ac:dyDescent="0.3">
      <c r="A5094" s="3">
        <v>30315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f t="shared" si="79"/>
        <v>0</v>
      </c>
    </row>
    <row r="5095" spans="1:28" x14ac:dyDescent="0.3">
      <c r="A5095" s="3">
        <v>30316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f t="shared" si="79"/>
        <v>0</v>
      </c>
    </row>
    <row r="5096" spans="1:28" x14ac:dyDescent="0.3">
      <c r="A5096" s="3">
        <v>30317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f t="shared" si="79"/>
        <v>0</v>
      </c>
    </row>
    <row r="5097" spans="1:28" x14ac:dyDescent="0.3">
      <c r="A5097" s="3">
        <v>30318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f t="shared" si="79"/>
        <v>0</v>
      </c>
    </row>
    <row r="5098" spans="1:28" x14ac:dyDescent="0.3">
      <c r="A5098" s="3">
        <v>30319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f t="shared" si="79"/>
        <v>0</v>
      </c>
    </row>
    <row r="5099" spans="1:28" x14ac:dyDescent="0.3">
      <c r="A5099" s="3">
        <v>30320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f t="shared" si="79"/>
        <v>0</v>
      </c>
    </row>
    <row r="5100" spans="1:28" x14ac:dyDescent="0.3">
      <c r="A5100" s="3">
        <v>30321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f t="shared" si="79"/>
        <v>0</v>
      </c>
    </row>
    <row r="5101" spans="1:28" x14ac:dyDescent="0.3">
      <c r="A5101" s="3">
        <v>30322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f t="shared" si="79"/>
        <v>0</v>
      </c>
    </row>
    <row r="5102" spans="1:28" x14ac:dyDescent="0.3">
      <c r="A5102" s="3">
        <v>30323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f t="shared" si="79"/>
        <v>0</v>
      </c>
    </row>
    <row r="5103" spans="1:28" x14ac:dyDescent="0.3">
      <c r="A5103" s="3">
        <v>30324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f t="shared" si="79"/>
        <v>0</v>
      </c>
    </row>
    <row r="5104" spans="1:28" x14ac:dyDescent="0.3">
      <c r="A5104" s="3">
        <v>30325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f t="shared" si="79"/>
        <v>0</v>
      </c>
    </row>
    <row r="5105" spans="1:28" x14ac:dyDescent="0.3">
      <c r="A5105" s="3">
        <v>30326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f t="shared" si="79"/>
        <v>0</v>
      </c>
    </row>
    <row r="5106" spans="1:28" x14ac:dyDescent="0.3">
      <c r="A5106" s="3">
        <v>30327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f t="shared" si="79"/>
        <v>0</v>
      </c>
    </row>
    <row r="5107" spans="1:28" x14ac:dyDescent="0.3">
      <c r="A5107" s="3">
        <v>30328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f t="shared" si="79"/>
        <v>0</v>
      </c>
    </row>
    <row r="5108" spans="1:28" x14ac:dyDescent="0.3">
      <c r="A5108" s="3">
        <v>30329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f t="shared" si="79"/>
        <v>0</v>
      </c>
    </row>
    <row r="5109" spans="1:28" x14ac:dyDescent="0.3">
      <c r="A5109" s="3">
        <v>30330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f t="shared" si="79"/>
        <v>0</v>
      </c>
    </row>
    <row r="5110" spans="1:28" x14ac:dyDescent="0.3">
      <c r="A5110" s="3">
        <v>30332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f t="shared" si="79"/>
        <v>0</v>
      </c>
    </row>
    <row r="5111" spans="1:28" x14ac:dyDescent="0.3">
      <c r="A5111" s="3">
        <v>30333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f t="shared" si="79"/>
        <v>0</v>
      </c>
    </row>
    <row r="5112" spans="1:28" x14ac:dyDescent="0.3">
      <c r="A5112" s="3">
        <v>30334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f t="shared" si="79"/>
        <v>0</v>
      </c>
    </row>
    <row r="5113" spans="1:28" x14ac:dyDescent="0.3">
      <c r="A5113" s="3">
        <v>30335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f t="shared" si="79"/>
        <v>0</v>
      </c>
    </row>
    <row r="5114" spans="1:28" x14ac:dyDescent="0.3">
      <c r="A5114" s="3">
        <v>30336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f t="shared" si="79"/>
        <v>0</v>
      </c>
    </row>
    <row r="5115" spans="1:28" x14ac:dyDescent="0.3">
      <c r="A5115" s="3">
        <v>30337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f t="shared" si="79"/>
        <v>0</v>
      </c>
    </row>
    <row r="5116" spans="1:28" x14ac:dyDescent="0.3">
      <c r="A5116" s="3">
        <v>30338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f t="shared" si="79"/>
        <v>0</v>
      </c>
    </row>
    <row r="5117" spans="1:28" x14ac:dyDescent="0.3">
      <c r="A5117" s="3">
        <v>30339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f t="shared" si="79"/>
        <v>0</v>
      </c>
    </row>
    <row r="5118" spans="1:28" x14ac:dyDescent="0.3">
      <c r="A5118" s="3">
        <v>30340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f t="shared" si="79"/>
        <v>0</v>
      </c>
    </row>
    <row r="5119" spans="1:28" x14ac:dyDescent="0.3">
      <c r="A5119" s="3">
        <v>30341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f t="shared" si="79"/>
        <v>0</v>
      </c>
    </row>
    <row r="5120" spans="1:28" x14ac:dyDescent="0.3">
      <c r="A5120" s="3">
        <v>30342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f t="shared" si="79"/>
        <v>0</v>
      </c>
    </row>
    <row r="5121" spans="1:28" x14ac:dyDescent="0.3">
      <c r="A5121" s="3">
        <v>30343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f t="shared" si="79"/>
        <v>0</v>
      </c>
    </row>
    <row r="5122" spans="1:28" x14ac:dyDescent="0.3">
      <c r="A5122" s="3">
        <v>30344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f t="shared" si="79"/>
        <v>0</v>
      </c>
    </row>
    <row r="5123" spans="1:28" x14ac:dyDescent="0.3">
      <c r="A5123" s="3">
        <v>30345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f t="shared" ref="AB5123:AB5186" si="80">IF(AA5123&lt;Z5123,Z5123,AA5123)</f>
        <v>0</v>
      </c>
    </row>
    <row r="5124" spans="1:28" x14ac:dyDescent="0.3">
      <c r="A5124" s="3">
        <v>30346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f t="shared" si="80"/>
        <v>0</v>
      </c>
    </row>
    <row r="5125" spans="1:28" x14ac:dyDescent="0.3">
      <c r="A5125" s="3">
        <v>30347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f t="shared" si="80"/>
        <v>0</v>
      </c>
    </row>
    <row r="5126" spans="1:28" x14ac:dyDescent="0.3">
      <c r="A5126" s="3">
        <v>30348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f t="shared" si="80"/>
        <v>0</v>
      </c>
    </row>
    <row r="5127" spans="1:28" x14ac:dyDescent="0.3">
      <c r="A5127" s="3">
        <v>30349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f t="shared" si="80"/>
        <v>0</v>
      </c>
    </row>
    <row r="5128" spans="1:28" x14ac:dyDescent="0.3">
      <c r="A5128" s="3">
        <v>30350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f t="shared" si="80"/>
        <v>0</v>
      </c>
    </row>
    <row r="5129" spans="1:28" x14ac:dyDescent="0.3">
      <c r="A5129" s="3">
        <v>30351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f t="shared" si="80"/>
        <v>0</v>
      </c>
    </row>
    <row r="5130" spans="1:28" x14ac:dyDescent="0.3">
      <c r="A5130" s="3">
        <v>30352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f t="shared" si="80"/>
        <v>0</v>
      </c>
    </row>
    <row r="5131" spans="1:28" x14ac:dyDescent="0.3">
      <c r="A5131" s="3">
        <v>30353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f t="shared" si="80"/>
        <v>0</v>
      </c>
    </row>
    <row r="5132" spans="1:28" x14ac:dyDescent="0.3">
      <c r="A5132" s="3">
        <v>30354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f t="shared" si="80"/>
        <v>0</v>
      </c>
    </row>
    <row r="5133" spans="1:28" x14ac:dyDescent="0.3">
      <c r="A5133" s="3">
        <v>30355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f t="shared" si="80"/>
        <v>0</v>
      </c>
    </row>
    <row r="5134" spans="1:28" x14ac:dyDescent="0.3">
      <c r="A5134" s="3">
        <v>30356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f t="shared" si="80"/>
        <v>0</v>
      </c>
    </row>
    <row r="5135" spans="1:28" x14ac:dyDescent="0.3">
      <c r="A5135" s="3">
        <v>30357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f t="shared" si="80"/>
        <v>0</v>
      </c>
    </row>
    <row r="5136" spans="1:28" x14ac:dyDescent="0.3">
      <c r="A5136" s="3">
        <v>30358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f t="shared" si="80"/>
        <v>0</v>
      </c>
    </row>
    <row r="5137" spans="1:28" x14ac:dyDescent="0.3">
      <c r="A5137" s="3">
        <v>30360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f t="shared" si="80"/>
        <v>0</v>
      </c>
    </row>
    <row r="5138" spans="1:28" x14ac:dyDescent="0.3">
      <c r="A5138" s="3">
        <v>30361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f t="shared" si="80"/>
        <v>0</v>
      </c>
    </row>
    <row r="5139" spans="1:28" x14ac:dyDescent="0.3">
      <c r="A5139" s="3">
        <v>30362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f t="shared" si="80"/>
        <v>0</v>
      </c>
    </row>
    <row r="5140" spans="1:28" x14ac:dyDescent="0.3">
      <c r="A5140" s="3">
        <v>30363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f t="shared" si="80"/>
        <v>0</v>
      </c>
    </row>
    <row r="5141" spans="1:28" x14ac:dyDescent="0.3">
      <c r="A5141" s="3">
        <v>30364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f t="shared" si="80"/>
        <v>0</v>
      </c>
    </row>
    <row r="5142" spans="1:28" x14ac:dyDescent="0.3">
      <c r="A5142" s="3">
        <v>30365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f t="shared" si="80"/>
        <v>0</v>
      </c>
    </row>
    <row r="5143" spans="1:28" x14ac:dyDescent="0.3">
      <c r="A5143" s="3">
        <v>30366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f t="shared" si="80"/>
        <v>0</v>
      </c>
    </row>
    <row r="5144" spans="1:28" x14ac:dyDescent="0.3">
      <c r="A5144" s="3">
        <v>30367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f t="shared" si="80"/>
        <v>0</v>
      </c>
    </row>
    <row r="5145" spans="1:28" x14ac:dyDescent="0.3">
      <c r="A5145" s="3">
        <v>30368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f t="shared" si="80"/>
        <v>0</v>
      </c>
    </row>
    <row r="5146" spans="1:28" x14ac:dyDescent="0.3">
      <c r="A5146" s="3">
        <v>30369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f t="shared" si="80"/>
        <v>0</v>
      </c>
    </row>
    <row r="5147" spans="1:28" x14ac:dyDescent="0.3">
      <c r="A5147" s="3">
        <v>30370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f t="shared" si="80"/>
        <v>0</v>
      </c>
    </row>
    <row r="5148" spans="1:28" x14ac:dyDescent="0.3">
      <c r="A5148" s="3">
        <v>30371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f t="shared" si="80"/>
        <v>0</v>
      </c>
    </row>
    <row r="5149" spans="1:28" x14ac:dyDescent="0.3">
      <c r="A5149" s="3">
        <v>30372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f t="shared" si="80"/>
        <v>0</v>
      </c>
    </row>
    <row r="5150" spans="1:28" x14ac:dyDescent="0.3">
      <c r="A5150" s="3">
        <v>30373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f t="shared" si="80"/>
        <v>0</v>
      </c>
    </row>
    <row r="5151" spans="1:28" x14ac:dyDescent="0.3">
      <c r="A5151" s="3">
        <v>30374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f t="shared" si="80"/>
        <v>0</v>
      </c>
    </row>
    <row r="5152" spans="1:28" x14ac:dyDescent="0.3">
      <c r="A5152" s="3">
        <v>30375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f t="shared" si="80"/>
        <v>0</v>
      </c>
    </row>
    <row r="5153" spans="1:28" x14ac:dyDescent="0.3">
      <c r="A5153" s="3">
        <v>30376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f t="shared" si="80"/>
        <v>0</v>
      </c>
    </row>
    <row r="5154" spans="1:28" x14ac:dyDescent="0.3">
      <c r="A5154" s="3">
        <v>30377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f t="shared" si="80"/>
        <v>0</v>
      </c>
    </row>
    <row r="5155" spans="1:28" x14ac:dyDescent="0.3">
      <c r="A5155" s="3">
        <v>30378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f t="shared" si="80"/>
        <v>0</v>
      </c>
    </row>
    <row r="5156" spans="1:28" x14ac:dyDescent="0.3">
      <c r="A5156" s="3">
        <v>30379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f t="shared" si="80"/>
        <v>0</v>
      </c>
    </row>
    <row r="5157" spans="1:28" x14ac:dyDescent="0.3">
      <c r="A5157" s="3">
        <v>30380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f t="shared" si="80"/>
        <v>0</v>
      </c>
    </row>
    <row r="5158" spans="1:28" x14ac:dyDescent="0.3">
      <c r="A5158" s="3">
        <v>30381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f t="shared" si="80"/>
        <v>0</v>
      </c>
    </row>
    <row r="5159" spans="1:28" x14ac:dyDescent="0.3">
      <c r="A5159" s="3">
        <v>30382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f t="shared" si="80"/>
        <v>0</v>
      </c>
    </row>
    <row r="5160" spans="1:28" x14ac:dyDescent="0.3">
      <c r="A5160" s="3">
        <v>30383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f t="shared" si="80"/>
        <v>0</v>
      </c>
    </row>
    <row r="5161" spans="1:28" x14ac:dyDescent="0.3">
      <c r="A5161" s="3">
        <v>30384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f t="shared" si="80"/>
        <v>0</v>
      </c>
    </row>
    <row r="5162" spans="1:28" x14ac:dyDescent="0.3">
      <c r="A5162" s="3">
        <v>30385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f t="shared" si="80"/>
        <v>0</v>
      </c>
    </row>
    <row r="5163" spans="1:28" x14ac:dyDescent="0.3">
      <c r="A5163" s="3">
        <v>30386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f t="shared" si="80"/>
        <v>0</v>
      </c>
    </row>
    <row r="5164" spans="1:28" x14ac:dyDescent="0.3">
      <c r="A5164" s="3">
        <v>30387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f t="shared" si="80"/>
        <v>0</v>
      </c>
    </row>
    <row r="5165" spans="1:28" x14ac:dyDescent="0.3">
      <c r="A5165" s="3">
        <v>30388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f t="shared" si="80"/>
        <v>0</v>
      </c>
    </row>
    <row r="5166" spans="1:28" x14ac:dyDescent="0.3">
      <c r="A5166" s="3">
        <v>30389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f t="shared" si="80"/>
        <v>0</v>
      </c>
    </row>
    <row r="5167" spans="1:28" x14ac:dyDescent="0.3">
      <c r="A5167" s="3">
        <v>30390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f t="shared" si="80"/>
        <v>0</v>
      </c>
    </row>
    <row r="5168" spans="1:28" x14ac:dyDescent="0.3">
      <c r="A5168" s="3">
        <v>30391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f t="shared" si="80"/>
        <v>0</v>
      </c>
    </row>
    <row r="5169" spans="1:28" x14ac:dyDescent="0.3">
      <c r="A5169" s="3">
        <v>30392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f t="shared" si="80"/>
        <v>0</v>
      </c>
    </row>
    <row r="5170" spans="1:28" x14ac:dyDescent="0.3">
      <c r="A5170" s="3">
        <v>30393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f t="shared" si="80"/>
        <v>0</v>
      </c>
    </row>
    <row r="5171" spans="1:28" x14ac:dyDescent="0.3">
      <c r="A5171" s="3">
        <v>30394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f t="shared" si="80"/>
        <v>0</v>
      </c>
    </row>
    <row r="5172" spans="1:28" x14ac:dyDescent="0.3">
      <c r="A5172" s="3">
        <v>30395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0.24826779961586001</v>
      </c>
      <c r="AB5172">
        <f t="shared" si="80"/>
        <v>0.24826779961586001</v>
      </c>
    </row>
    <row r="5173" spans="1:28" x14ac:dyDescent="0.3">
      <c r="A5173" s="3">
        <v>30396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1.7918998003005979</v>
      </c>
      <c r="AB5173">
        <f t="shared" si="80"/>
        <v>1.7918998003005979</v>
      </c>
    </row>
    <row r="5174" spans="1:28" x14ac:dyDescent="0.3">
      <c r="A5174" s="3">
        <v>30397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f t="shared" si="80"/>
        <v>0</v>
      </c>
    </row>
    <row r="5175" spans="1:28" x14ac:dyDescent="0.3">
      <c r="A5175" s="3">
        <v>30398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f t="shared" si="80"/>
        <v>0</v>
      </c>
    </row>
    <row r="5176" spans="1:28" x14ac:dyDescent="0.3">
      <c r="A5176" s="3">
        <v>30399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f t="shared" si="80"/>
        <v>0</v>
      </c>
    </row>
    <row r="5177" spans="1:28" x14ac:dyDescent="0.3">
      <c r="A5177" s="3">
        <v>30400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f t="shared" si="80"/>
        <v>0</v>
      </c>
    </row>
    <row r="5178" spans="1:28" x14ac:dyDescent="0.3">
      <c r="A5178" s="3">
        <v>30401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f t="shared" si="80"/>
        <v>0</v>
      </c>
    </row>
    <row r="5179" spans="1:28" x14ac:dyDescent="0.3">
      <c r="A5179" s="3">
        <v>30402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f t="shared" si="80"/>
        <v>0</v>
      </c>
    </row>
    <row r="5180" spans="1:28" x14ac:dyDescent="0.3">
      <c r="A5180" s="3">
        <v>30403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f t="shared" si="80"/>
        <v>0</v>
      </c>
    </row>
    <row r="5181" spans="1:28" x14ac:dyDescent="0.3">
      <c r="A5181" s="3">
        <v>30404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f t="shared" si="80"/>
        <v>0</v>
      </c>
    </row>
    <row r="5182" spans="1:28" x14ac:dyDescent="0.3">
      <c r="A5182" s="3">
        <v>30405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f t="shared" si="80"/>
        <v>0</v>
      </c>
    </row>
    <row r="5183" spans="1:28" x14ac:dyDescent="0.3">
      <c r="A5183" s="3">
        <v>30406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f t="shared" si="80"/>
        <v>0</v>
      </c>
    </row>
    <row r="5184" spans="1:28" x14ac:dyDescent="0.3">
      <c r="A5184" s="3">
        <v>30407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f t="shared" si="80"/>
        <v>0</v>
      </c>
    </row>
    <row r="5185" spans="1:28" x14ac:dyDescent="0.3">
      <c r="A5185" s="3">
        <v>30408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f t="shared" si="80"/>
        <v>0</v>
      </c>
    </row>
    <row r="5186" spans="1:28" x14ac:dyDescent="0.3">
      <c r="A5186" s="3">
        <v>30409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f t="shared" si="80"/>
        <v>0</v>
      </c>
    </row>
    <row r="5187" spans="1:28" x14ac:dyDescent="0.3">
      <c r="A5187" s="3">
        <v>30410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f t="shared" ref="AB5187:AB5250" si="81">IF(AA5187&lt;Z5187,Z5187,AA5187)</f>
        <v>0</v>
      </c>
    </row>
    <row r="5188" spans="1:28" x14ac:dyDescent="0.3">
      <c r="A5188" s="3">
        <v>30411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f t="shared" si="81"/>
        <v>0</v>
      </c>
    </row>
    <row r="5189" spans="1:28" x14ac:dyDescent="0.3">
      <c r="A5189" s="3">
        <v>30412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f t="shared" si="81"/>
        <v>0</v>
      </c>
    </row>
    <row r="5190" spans="1:28" x14ac:dyDescent="0.3">
      <c r="A5190" s="3">
        <v>30413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f t="shared" si="81"/>
        <v>0</v>
      </c>
    </row>
    <row r="5191" spans="1:28" x14ac:dyDescent="0.3">
      <c r="A5191" s="3">
        <v>30414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f t="shared" si="81"/>
        <v>0</v>
      </c>
    </row>
    <row r="5192" spans="1:28" x14ac:dyDescent="0.3">
      <c r="A5192" s="3">
        <v>30415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f t="shared" si="81"/>
        <v>0</v>
      </c>
    </row>
    <row r="5193" spans="1:28" x14ac:dyDescent="0.3">
      <c r="A5193" s="3">
        <v>30416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f t="shared" si="81"/>
        <v>0</v>
      </c>
    </row>
    <row r="5194" spans="1:28" x14ac:dyDescent="0.3">
      <c r="A5194" s="3">
        <v>30417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0.2</v>
      </c>
      <c r="V5194">
        <v>0</v>
      </c>
      <c r="W5194">
        <v>0</v>
      </c>
      <c r="X5194">
        <v>0</v>
      </c>
      <c r="Y5194">
        <v>0</v>
      </c>
      <c r="Z5194">
        <v>0.2</v>
      </c>
      <c r="AA5194">
        <v>0</v>
      </c>
      <c r="AB5194">
        <f t="shared" si="81"/>
        <v>0.2</v>
      </c>
    </row>
    <row r="5195" spans="1:28" x14ac:dyDescent="0.3">
      <c r="A5195" s="3">
        <v>30418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f t="shared" si="81"/>
        <v>0</v>
      </c>
    </row>
    <row r="5196" spans="1:28" x14ac:dyDescent="0.3">
      <c r="A5196" s="3">
        <v>30419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f t="shared" si="81"/>
        <v>0</v>
      </c>
    </row>
    <row r="5197" spans="1:28" x14ac:dyDescent="0.3">
      <c r="A5197" s="3">
        <v>30420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f t="shared" si="81"/>
        <v>0</v>
      </c>
    </row>
    <row r="5198" spans="1:28" x14ac:dyDescent="0.3">
      <c r="A5198" s="3">
        <v>30421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f t="shared" si="81"/>
        <v>0</v>
      </c>
    </row>
    <row r="5199" spans="1:28" x14ac:dyDescent="0.3">
      <c r="A5199" s="3">
        <v>30422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f t="shared" si="81"/>
        <v>0</v>
      </c>
    </row>
    <row r="5200" spans="1:28" x14ac:dyDescent="0.3">
      <c r="A5200" s="3">
        <v>30423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f t="shared" si="81"/>
        <v>0</v>
      </c>
    </row>
    <row r="5201" spans="1:28" x14ac:dyDescent="0.3">
      <c r="A5201" s="3">
        <v>30424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0.40054231882095342</v>
      </c>
      <c r="AB5201">
        <f t="shared" si="81"/>
        <v>0.40054231882095342</v>
      </c>
    </row>
    <row r="5202" spans="1:28" x14ac:dyDescent="0.3">
      <c r="A5202" s="3">
        <v>30425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f t="shared" si="81"/>
        <v>0</v>
      </c>
    </row>
    <row r="5203" spans="1:28" x14ac:dyDescent="0.3">
      <c r="A5203" s="3">
        <v>30426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f t="shared" si="81"/>
        <v>0</v>
      </c>
    </row>
    <row r="5204" spans="1:28" x14ac:dyDescent="0.3">
      <c r="A5204" s="3">
        <v>30427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f t="shared" si="81"/>
        <v>0</v>
      </c>
    </row>
    <row r="5205" spans="1:28" x14ac:dyDescent="0.3">
      <c r="A5205" s="3">
        <v>30428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f t="shared" si="81"/>
        <v>0</v>
      </c>
    </row>
    <row r="5206" spans="1:28" x14ac:dyDescent="0.3">
      <c r="A5206" s="3">
        <v>30429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f t="shared" si="81"/>
        <v>0</v>
      </c>
    </row>
    <row r="5207" spans="1:28" x14ac:dyDescent="0.3">
      <c r="A5207" s="3">
        <v>30430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f t="shared" si="81"/>
        <v>0</v>
      </c>
    </row>
    <row r="5208" spans="1:28" x14ac:dyDescent="0.3">
      <c r="A5208" s="3">
        <v>30431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f t="shared" si="81"/>
        <v>0</v>
      </c>
    </row>
    <row r="5209" spans="1:28" x14ac:dyDescent="0.3">
      <c r="A5209" s="3">
        <v>30432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f t="shared" si="81"/>
        <v>0</v>
      </c>
    </row>
    <row r="5210" spans="1:28" x14ac:dyDescent="0.3">
      <c r="A5210" s="3">
        <v>30433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f t="shared" si="81"/>
        <v>0</v>
      </c>
    </row>
    <row r="5211" spans="1:28" x14ac:dyDescent="0.3">
      <c r="A5211" s="3">
        <v>30434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f t="shared" si="81"/>
        <v>0</v>
      </c>
    </row>
    <row r="5212" spans="1:28" x14ac:dyDescent="0.3">
      <c r="A5212" s="3">
        <v>30435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f t="shared" si="81"/>
        <v>0</v>
      </c>
    </row>
    <row r="5213" spans="1:28" x14ac:dyDescent="0.3">
      <c r="A5213" s="3">
        <v>30436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f t="shared" si="81"/>
        <v>0</v>
      </c>
    </row>
    <row r="5214" spans="1:28" x14ac:dyDescent="0.3">
      <c r="A5214" s="3">
        <v>30437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f t="shared" si="81"/>
        <v>0</v>
      </c>
    </row>
    <row r="5215" spans="1:28" x14ac:dyDescent="0.3">
      <c r="A5215" s="3">
        <v>30438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f t="shared" si="81"/>
        <v>0</v>
      </c>
    </row>
    <row r="5216" spans="1:28" x14ac:dyDescent="0.3">
      <c r="A5216" s="3">
        <v>30439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f t="shared" si="81"/>
        <v>0</v>
      </c>
    </row>
    <row r="5217" spans="1:28" x14ac:dyDescent="0.3">
      <c r="A5217" s="3">
        <v>30440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f t="shared" si="81"/>
        <v>0</v>
      </c>
    </row>
    <row r="5218" spans="1:28" x14ac:dyDescent="0.3">
      <c r="A5218" s="3">
        <v>30441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f t="shared" si="81"/>
        <v>0</v>
      </c>
    </row>
    <row r="5219" spans="1:28" x14ac:dyDescent="0.3">
      <c r="A5219" s="3">
        <v>30442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f t="shared" si="81"/>
        <v>0</v>
      </c>
    </row>
    <row r="5220" spans="1:28" x14ac:dyDescent="0.3">
      <c r="A5220" s="3">
        <v>30443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f t="shared" si="81"/>
        <v>0</v>
      </c>
    </row>
    <row r="5221" spans="1:28" x14ac:dyDescent="0.3">
      <c r="A5221" s="3">
        <v>30444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1.2</v>
      </c>
      <c r="W5221">
        <v>0.9</v>
      </c>
      <c r="X5221">
        <v>0</v>
      </c>
      <c r="Y5221">
        <v>0</v>
      </c>
      <c r="Z5221">
        <v>2.1</v>
      </c>
      <c r="AA5221">
        <v>0</v>
      </c>
      <c r="AB5221">
        <f t="shared" si="81"/>
        <v>2.1</v>
      </c>
    </row>
    <row r="5222" spans="1:28" x14ac:dyDescent="0.3">
      <c r="A5222" s="3">
        <v>30445</v>
      </c>
      <c r="B5222">
        <v>0</v>
      </c>
      <c r="C5222">
        <v>0</v>
      </c>
      <c r="D5222">
        <v>0</v>
      </c>
      <c r="E5222">
        <v>1.1000000000000001</v>
      </c>
      <c r="F5222">
        <v>1.6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2.7</v>
      </c>
      <c r="AA5222">
        <v>3.834219217300415</v>
      </c>
      <c r="AB5222">
        <f t="shared" si="81"/>
        <v>3.834219217300415</v>
      </c>
    </row>
    <row r="5223" spans="1:28" x14ac:dyDescent="0.3">
      <c r="A5223" s="3">
        <v>30446</v>
      </c>
      <c r="B5223">
        <v>0</v>
      </c>
      <c r="C5223">
        <v>0</v>
      </c>
      <c r="D5223">
        <v>0</v>
      </c>
      <c r="E5223">
        <v>0.3</v>
      </c>
      <c r="F5223">
        <v>0.4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0.7</v>
      </c>
      <c r="AA5223">
        <v>0.16686196625232699</v>
      </c>
      <c r="AB5223">
        <f t="shared" si="81"/>
        <v>0.7</v>
      </c>
    </row>
    <row r="5224" spans="1:28" x14ac:dyDescent="0.3">
      <c r="A5224" s="3">
        <v>30447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f t="shared" si="81"/>
        <v>0</v>
      </c>
    </row>
    <row r="5225" spans="1:28" x14ac:dyDescent="0.3">
      <c r="A5225" s="3">
        <v>30448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f t="shared" si="81"/>
        <v>0</v>
      </c>
    </row>
    <row r="5226" spans="1:28" x14ac:dyDescent="0.3">
      <c r="A5226" s="3">
        <v>30449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f t="shared" si="81"/>
        <v>0</v>
      </c>
    </row>
    <row r="5227" spans="1:28" x14ac:dyDescent="0.3">
      <c r="A5227" s="3">
        <v>30450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0.9</v>
      </c>
      <c r="I5227">
        <v>0.1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0.4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1.4</v>
      </c>
      <c r="AA5227">
        <v>3.4445755481719971</v>
      </c>
      <c r="AB5227">
        <f t="shared" si="81"/>
        <v>3.4445755481719971</v>
      </c>
    </row>
    <row r="5228" spans="1:28" x14ac:dyDescent="0.3">
      <c r="A5228" s="3">
        <v>30451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15.8</v>
      </c>
      <c r="S5228">
        <v>0.7</v>
      </c>
      <c r="T5228">
        <v>0.2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16.7</v>
      </c>
      <c r="AA5228">
        <v>0.48859971761703491</v>
      </c>
      <c r="AB5228">
        <f t="shared" si="81"/>
        <v>16.7</v>
      </c>
    </row>
    <row r="5229" spans="1:28" x14ac:dyDescent="0.3">
      <c r="A5229" s="3">
        <v>30452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7.0602498054504386</v>
      </c>
      <c r="AB5229">
        <f t="shared" si="81"/>
        <v>7.0602498054504386</v>
      </c>
    </row>
    <row r="5230" spans="1:28" x14ac:dyDescent="0.3">
      <c r="A5230" s="3">
        <v>30453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f t="shared" si="81"/>
        <v>0</v>
      </c>
    </row>
    <row r="5231" spans="1:28" x14ac:dyDescent="0.3">
      <c r="A5231" s="3">
        <v>30454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f t="shared" si="81"/>
        <v>0</v>
      </c>
    </row>
    <row r="5232" spans="1:28" x14ac:dyDescent="0.3">
      <c r="A5232" s="3">
        <v>30455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f t="shared" si="81"/>
        <v>0</v>
      </c>
    </row>
    <row r="5233" spans="1:28" x14ac:dyDescent="0.3">
      <c r="A5233" s="3">
        <v>30456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f t="shared" si="81"/>
        <v>0</v>
      </c>
    </row>
    <row r="5234" spans="1:28" x14ac:dyDescent="0.3">
      <c r="A5234" s="3">
        <v>30457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18.775455474853519</v>
      </c>
      <c r="AB5234">
        <f t="shared" si="81"/>
        <v>18.775455474853519</v>
      </c>
    </row>
    <row r="5235" spans="1:28" x14ac:dyDescent="0.3">
      <c r="A5235" s="3">
        <v>30458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0.6</v>
      </c>
      <c r="S5235">
        <v>10.3</v>
      </c>
      <c r="T5235">
        <v>0.3</v>
      </c>
      <c r="U5235">
        <v>0.1</v>
      </c>
      <c r="V5235">
        <v>0.4</v>
      </c>
      <c r="W5235">
        <v>0</v>
      </c>
      <c r="X5235">
        <v>0</v>
      </c>
      <c r="Y5235">
        <v>0</v>
      </c>
      <c r="Z5235">
        <v>11.7</v>
      </c>
      <c r="AA5235">
        <v>0</v>
      </c>
      <c r="AB5235">
        <f t="shared" si="81"/>
        <v>11.7</v>
      </c>
    </row>
    <row r="5236" spans="1:28" x14ac:dyDescent="0.3">
      <c r="A5236" s="3">
        <v>30459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5.7623910903930664</v>
      </c>
      <c r="AB5236">
        <f t="shared" si="81"/>
        <v>5.7623910903930664</v>
      </c>
    </row>
    <row r="5237" spans="1:28" x14ac:dyDescent="0.3">
      <c r="A5237" s="3">
        <v>30460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28.2</v>
      </c>
      <c r="W5237">
        <v>3.7</v>
      </c>
      <c r="X5237">
        <v>1.6</v>
      </c>
      <c r="Y5237">
        <v>1.3</v>
      </c>
      <c r="Z5237">
        <v>34.799999999999997</v>
      </c>
      <c r="AA5237">
        <v>0</v>
      </c>
      <c r="AB5237">
        <f t="shared" si="81"/>
        <v>34.799999999999997</v>
      </c>
    </row>
    <row r="5238" spans="1:28" x14ac:dyDescent="0.3">
      <c r="A5238" s="3">
        <v>30461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47.044166564941413</v>
      </c>
      <c r="AB5238">
        <f t="shared" si="81"/>
        <v>47.044166564941413</v>
      </c>
    </row>
    <row r="5239" spans="1:28" x14ac:dyDescent="0.3">
      <c r="A5239" s="3">
        <v>30462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f t="shared" si="81"/>
        <v>0</v>
      </c>
    </row>
    <row r="5240" spans="1:28" x14ac:dyDescent="0.3">
      <c r="A5240" s="3">
        <v>30463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f t="shared" si="81"/>
        <v>0</v>
      </c>
    </row>
    <row r="5241" spans="1:28" x14ac:dyDescent="0.3">
      <c r="A5241" s="3">
        <v>30464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f t="shared" si="81"/>
        <v>0</v>
      </c>
    </row>
    <row r="5242" spans="1:28" x14ac:dyDescent="0.3">
      <c r="A5242" s="3">
        <v>30465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12.413389205932621</v>
      </c>
      <c r="AB5242">
        <f t="shared" si="81"/>
        <v>12.413389205932621</v>
      </c>
    </row>
    <row r="5243" spans="1:28" x14ac:dyDescent="0.3">
      <c r="A5243" s="3">
        <v>30466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f t="shared" si="81"/>
        <v>0</v>
      </c>
    </row>
    <row r="5244" spans="1:28" x14ac:dyDescent="0.3">
      <c r="A5244" s="3">
        <v>30467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f t="shared" si="81"/>
        <v>0</v>
      </c>
    </row>
    <row r="5245" spans="1:28" x14ac:dyDescent="0.3">
      <c r="A5245" s="3">
        <v>30468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f t="shared" si="81"/>
        <v>0</v>
      </c>
    </row>
    <row r="5246" spans="1:28" x14ac:dyDescent="0.3">
      <c r="A5246" s="3">
        <v>30469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1.5</v>
      </c>
      <c r="Y5246">
        <v>0.7</v>
      </c>
      <c r="Z5246">
        <v>2.2000000000000002</v>
      </c>
      <c r="AA5246">
        <v>0</v>
      </c>
      <c r="AB5246">
        <f t="shared" si="81"/>
        <v>2.2000000000000002</v>
      </c>
    </row>
    <row r="5247" spans="1:28" x14ac:dyDescent="0.3">
      <c r="A5247" s="3">
        <v>30470</v>
      </c>
      <c r="B5247">
        <v>1.2</v>
      </c>
      <c r="C5247">
        <v>0.1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1.3</v>
      </c>
      <c r="AA5247">
        <v>11.408865928649901</v>
      </c>
      <c r="AB5247">
        <f t="shared" si="81"/>
        <v>11.408865928649901</v>
      </c>
    </row>
    <row r="5248" spans="1:28" x14ac:dyDescent="0.3">
      <c r="A5248" s="3">
        <v>30471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4.5</v>
      </c>
      <c r="U5248">
        <v>6.2</v>
      </c>
      <c r="V5248">
        <v>0</v>
      </c>
      <c r="W5248">
        <v>0</v>
      </c>
      <c r="X5248">
        <v>0</v>
      </c>
      <c r="Y5248">
        <v>0</v>
      </c>
      <c r="Z5248">
        <v>10.7</v>
      </c>
      <c r="AA5248">
        <v>0</v>
      </c>
      <c r="AB5248">
        <f t="shared" si="81"/>
        <v>10.7</v>
      </c>
    </row>
    <row r="5249" spans="1:28" x14ac:dyDescent="0.3">
      <c r="A5249" s="3">
        <v>30472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4</v>
      </c>
      <c r="W5249">
        <v>3.6</v>
      </c>
      <c r="X5249">
        <v>1.5</v>
      </c>
      <c r="Y5249">
        <v>0</v>
      </c>
      <c r="Z5249">
        <v>9.1</v>
      </c>
      <c r="AA5249">
        <v>12.081839561462401</v>
      </c>
      <c r="AB5249">
        <f t="shared" si="81"/>
        <v>12.081839561462401</v>
      </c>
    </row>
    <row r="5250" spans="1:28" x14ac:dyDescent="0.3">
      <c r="A5250" s="3">
        <v>30473</v>
      </c>
      <c r="B5250">
        <v>0.1</v>
      </c>
      <c r="C5250">
        <v>0.1</v>
      </c>
      <c r="D5250">
        <v>0.1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16</v>
      </c>
      <c r="X5250">
        <v>5.5</v>
      </c>
      <c r="Y5250">
        <v>1</v>
      </c>
      <c r="Z5250">
        <v>22.8</v>
      </c>
      <c r="AA5250">
        <v>5.7471070289611816</v>
      </c>
      <c r="AB5250">
        <f t="shared" si="81"/>
        <v>22.8</v>
      </c>
    </row>
    <row r="5251" spans="1:28" x14ac:dyDescent="0.3">
      <c r="A5251" s="3">
        <v>30475</v>
      </c>
      <c r="B5251">
        <v>0.4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0.4</v>
      </c>
      <c r="AA5251">
        <v>18.712724685668949</v>
      </c>
      <c r="AB5251">
        <f t="shared" ref="AB5251:AB5314" si="82">IF(AA5251&lt;Z5251,Z5251,AA5251)</f>
        <v>18.712724685668949</v>
      </c>
    </row>
    <row r="5252" spans="1:28" x14ac:dyDescent="0.3">
      <c r="A5252" s="3">
        <v>30476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15</v>
      </c>
      <c r="Y5252">
        <v>10.5</v>
      </c>
      <c r="Z5252">
        <v>26.5</v>
      </c>
      <c r="AA5252">
        <v>0</v>
      </c>
      <c r="AB5252">
        <f t="shared" si="82"/>
        <v>26.5</v>
      </c>
    </row>
    <row r="5253" spans="1:28" x14ac:dyDescent="0.3">
      <c r="A5253" s="3">
        <v>30477</v>
      </c>
      <c r="B5253">
        <v>2.2999999999999998</v>
      </c>
      <c r="C5253">
        <v>2.2000000000000002</v>
      </c>
      <c r="D5253">
        <v>0.3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17.2</v>
      </c>
      <c r="S5253">
        <v>0</v>
      </c>
      <c r="T5253">
        <v>0</v>
      </c>
      <c r="U5253">
        <v>0</v>
      </c>
      <c r="V5253">
        <v>0</v>
      </c>
      <c r="W5253">
        <v>0.3</v>
      </c>
      <c r="X5253">
        <v>5.8</v>
      </c>
      <c r="Y5253">
        <v>1.7</v>
      </c>
      <c r="Z5253">
        <v>29.8</v>
      </c>
      <c r="AA5253">
        <v>26.34604644775391</v>
      </c>
      <c r="AB5253">
        <f t="shared" si="82"/>
        <v>29.8</v>
      </c>
    </row>
    <row r="5254" spans="1:28" x14ac:dyDescent="0.3">
      <c r="A5254" s="3">
        <v>30478</v>
      </c>
      <c r="B5254">
        <v>1.2</v>
      </c>
      <c r="C5254">
        <v>0.2</v>
      </c>
      <c r="D5254">
        <v>0</v>
      </c>
      <c r="E5254">
        <v>0</v>
      </c>
      <c r="F5254">
        <v>0</v>
      </c>
      <c r="G5254">
        <v>0</v>
      </c>
      <c r="H5254">
        <v>0.1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1.3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14.2</v>
      </c>
      <c r="Y5254">
        <v>6.8</v>
      </c>
      <c r="Z5254">
        <v>23.8</v>
      </c>
      <c r="AA5254">
        <v>6.4942288398742676</v>
      </c>
      <c r="AB5254">
        <f t="shared" si="82"/>
        <v>23.8</v>
      </c>
    </row>
    <row r="5255" spans="1:28" x14ac:dyDescent="0.3">
      <c r="A5255" s="3">
        <v>30479</v>
      </c>
      <c r="B5255">
        <v>2</v>
      </c>
      <c r="C5255">
        <v>0.7</v>
      </c>
      <c r="D5255">
        <v>0.6</v>
      </c>
      <c r="E5255">
        <v>0.2</v>
      </c>
      <c r="F5255">
        <v>0.1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3.600000000000001</v>
      </c>
      <c r="AA5255">
        <v>34.642578125</v>
      </c>
      <c r="AB5255">
        <f t="shared" si="82"/>
        <v>34.642578125</v>
      </c>
    </row>
    <row r="5256" spans="1:28" x14ac:dyDescent="0.3">
      <c r="A5256" s="3">
        <v>30480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0.2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0.2</v>
      </c>
      <c r="AA5256">
        <v>0</v>
      </c>
      <c r="AB5256">
        <f t="shared" si="82"/>
        <v>0.2</v>
      </c>
    </row>
    <row r="5257" spans="1:28" x14ac:dyDescent="0.3">
      <c r="A5257" s="3">
        <v>30481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</v>
      </c>
      <c r="U5257">
        <v>0.3</v>
      </c>
      <c r="V5257">
        <v>0</v>
      </c>
      <c r="W5257">
        <v>0</v>
      </c>
      <c r="X5257">
        <v>0</v>
      </c>
      <c r="Y5257">
        <v>0</v>
      </c>
      <c r="Z5257">
        <v>1.3</v>
      </c>
      <c r="AA5257">
        <v>1.138642549514771</v>
      </c>
      <c r="AB5257">
        <f t="shared" si="82"/>
        <v>1.3</v>
      </c>
    </row>
    <row r="5258" spans="1:28" x14ac:dyDescent="0.3">
      <c r="A5258" s="3">
        <v>30482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30.8</v>
      </c>
      <c r="T5258">
        <v>0</v>
      </c>
      <c r="U5258">
        <v>14.6</v>
      </c>
      <c r="V5258">
        <v>0.2</v>
      </c>
      <c r="W5258">
        <v>0</v>
      </c>
      <c r="X5258">
        <v>0</v>
      </c>
      <c r="Y5258">
        <v>0</v>
      </c>
      <c r="Z5258">
        <v>45.6</v>
      </c>
      <c r="AA5258">
        <v>5.6220846176147461</v>
      </c>
      <c r="AB5258">
        <f t="shared" si="82"/>
        <v>45.6</v>
      </c>
    </row>
    <row r="5259" spans="1:28" x14ac:dyDescent="0.3">
      <c r="A5259" s="3">
        <v>30483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27.192705154418949</v>
      </c>
      <c r="AB5259">
        <f t="shared" si="82"/>
        <v>27.192705154418949</v>
      </c>
    </row>
    <row r="5260" spans="1:28" x14ac:dyDescent="0.3">
      <c r="A5260" s="3">
        <v>30484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f t="shared" si="82"/>
        <v>0</v>
      </c>
    </row>
    <row r="5261" spans="1:28" x14ac:dyDescent="0.3">
      <c r="A5261" s="3">
        <v>30485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f t="shared" si="82"/>
        <v>0</v>
      </c>
    </row>
    <row r="5262" spans="1:28" x14ac:dyDescent="0.3">
      <c r="A5262" s="3">
        <v>30486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f t="shared" si="82"/>
        <v>0</v>
      </c>
    </row>
    <row r="5263" spans="1:28" x14ac:dyDescent="0.3">
      <c r="A5263" s="3">
        <v>30487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f t="shared" si="82"/>
        <v>0</v>
      </c>
    </row>
    <row r="5264" spans="1:28" x14ac:dyDescent="0.3">
      <c r="A5264" s="3">
        <v>30488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0.5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0.5</v>
      </c>
      <c r="AA5264">
        <v>0</v>
      </c>
      <c r="AB5264">
        <f t="shared" si="82"/>
        <v>0.5</v>
      </c>
    </row>
    <row r="5265" spans="1:28" x14ac:dyDescent="0.3">
      <c r="A5265" s="3">
        <v>30489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f t="shared" si="82"/>
        <v>0</v>
      </c>
    </row>
    <row r="5266" spans="1:28" x14ac:dyDescent="0.3">
      <c r="A5266" s="3">
        <v>30490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f t="shared" si="82"/>
        <v>0</v>
      </c>
    </row>
    <row r="5267" spans="1:28" x14ac:dyDescent="0.3">
      <c r="A5267" s="3">
        <v>30491</v>
      </c>
      <c r="B5267">
        <v>0.2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0.2</v>
      </c>
      <c r="AA5267">
        <v>0</v>
      </c>
      <c r="AB5267">
        <f t="shared" si="82"/>
        <v>0.2</v>
      </c>
    </row>
    <row r="5268" spans="1:28" x14ac:dyDescent="0.3">
      <c r="A5268" s="3">
        <v>30492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0.8</v>
      </c>
      <c r="I5268">
        <v>0.7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0.1</v>
      </c>
      <c r="Z5268">
        <v>1.6</v>
      </c>
      <c r="AA5268">
        <v>0.76246941089630127</v>
      </c>
      <c r="AB5268">
        <f t="shared" si="82"/>
        <v>1.6</v>
      </c>
    </row>
    <row r="5269" spans="1:28" x14ac:dyDescent="0.3">
      <c r="A5269" s="3">
        <v>30494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0.19861423969268799</v>
      </c>
      <c r="AB5269">
        <f t="shared" si="82"/>
        <v>0.19861423969268799</v>
      </c>
    </row>
    <row r="5270" spans="1:28" x14ac:dyDescent="0.3">
      <c r="A5270" s="3">
        <v>30495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f t="shared" si="82"/>
        <v>0</v>
      </c>
    </row>
    <row r="5271" spans="1:28" x14ac:dyDescent="0.3">
      <c r="A5271" s="3">
        <v>30496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f t="shared" si="82"/>
        <v>0</v>
      </c>
    </row>
    <row r="5272" spans="1:28" x14ac:dyDescent="0.3">
      <c r="A5272" s="3">
        <v>30497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1.8</v>
      </c>
      <c r="X5272">
        <v>0.5</v>
      </c>
      <c r="Y5272">
        <v>0.2</v>
      </c>
      <c r="Z5272">
        <v>2.5</v>
      </c>
      <c r="AA5272">
        <v>0</v>
      </c>
      <c r="AB5272">
        <f t="shared" si="82"/>
        <v>2.5</v>
      </c>
    </row>
    <row r="5273" spans="1:28" x14ac:dyDescent="0.3">
      <c r="A5273" s="3">
        <v>30498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1.729602098464966</v>
      </c>
      <c r="AB5273">
        <f t="shared" si="82"/>
        <v>1.729602098464966</v>
      </c>
    </row>
    <row r="5274" spans="1:28" x14ac:dyDescent="0.3">
      <c r="A5274" s="3">
        <v>30499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f t="shared" si="82"/>
        <v>0</v>
      </c>
    </row>
    <row r="5275" spans="1:28" x14ac:dyDescent="0.3">
      <c r="A5275" s="3">
        <v>30500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f t="shared" si="82"/>
        <v>0</v>
      </c>
    </row>
    <row r="5276" spans="1:28" x14ac:dyDescent="0.3">
      <c r="A5276" s="3">
        <v>30502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f t="shared" si="82"/>
        <v>0</v>
      </c>
    </row>
    <row r="5277" spans="1:28" x14ac:dyDescent="0.3">
      <c r="A5277" s="3">
        <v>30503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f t="shared" si="82"/>
        <v>0</v>
      </c>
    </row>
    <row r="5278" spans="1:28" x14ac:dyDescent="0.3">
      <c r="A5278" s="3">
        <v>30504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2.6</v>
      </c>
      <c r="W5278">
        <v>0</v>
      </c>
      <c r="X5278">
        <v>0</v>
      </c>
      <c r="Y5278">
        <v>0</v>
      </c>
      <c r="Z5278">
        <v>2.6</v>
      </c>
      <c r="AA5278">
        <v>0</v>
      </c>
      <c r="AB5278">
        <f t="shared" si="82"/>
        <v>2.6</v>
      </c>
    </row>
    <row r="5279" spans="1:28" x14ac:dyDescent="0.3">
      <c r="A5279" s="3">
        <v>30505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7</v>
      </c>
      <c r="V5279">
        <v>0.2</v>
      </c>
      <c r="W5279">
        <v>0</v>
      </c>
      <c r="X5279">
        <v>0</v>
      </c>
      <c r="Y5279">
        <v>0</v>
      </c>
      <c r="Z5279">
        <v>7.2</v>
      </c>
      <c r="AA5279">
        <v>0.4688335657119751</v>
      </c>
      <c r="AB5279">
        <f t="shared" si="82"/>
        <v>7.2</v>
      </c>
    </row>
    <row r="5280" spans="1:28" x14ac:dyDescent="0.3">
      <c r="A5280" s="3">
        <v>30506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8.5081186294555664</v>
      </c>
      <c r="AB5280">
        <f t="shared" si="82"/>
        <v>8.5081186294555664</v>
      </c>
    </row>
    <row r="5281" spans="1:28" x14ac:dyDescent="0.3">
      <c r="A5281" s="3">
        <v>30507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f t="shared" si="82"/>
        <v>0</v>
      </c>
    </row>
    <row r="5282" spans="1:28" x14ac:dyDescent="0.3">
      <c r="A5282" s="3">
        <v>30508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1.2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1.2</v>
      </c>
      <c r="AA5282">
        <v>0</v>
      </c>
      <c r="AB5282">
        <f t="shared" si="82"/>
        <v>1.2</v>
      </c>
    </row>
    <row r="5283" spans="1:28" x14ac:dyDescent="0.3">
      <c r="A5283" s="3">
        <v>30509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1</v>
      </c>
      <c r="Q5283">
        <v>0.4</v>
      </c>
      <c r="R5283">
        <v>0.5</v>
      </c>
      <c r="S5283">
        <v>0</v>
      </c>
      <c r="T5283">
        <v>0.4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2.2999999999999998</v>
      </c>
      <c r="AA5283">
        <v>1.9945554733276369</v>
      </c>
      <c r="AB5283">
        <f t="shared" si="82"/>
        <v>2.2999999999999998</v>
      </c>
    </row>
    <row r="5284" spans="1:28" x14ac:dyDescent="0.3">
      <c r="A5284" s="3">
        <v>30510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1.5</v>
      </c>
      <c r="T5284">
        <v>0.1</v>
      </c>
      <c r="U5284">
        <v>0</v>
      </c>
      <c r="V5284">
        <v>0.5</v>
      </c>
      <c r="W5284">
        <v>0.1</v>
      </c>
      <c r="X5284">
        <v>0.1</v>
      </c>
      <c r="Y5284">
        <v>0.1</v>
      </c>
      <c r="Z5284">
        <v>2.4</v>
      </c>
      <c r="AA5284">
        <v>1.4851424694061279</v>
      </c>
      <c r="AB5284">
        <f t="shared" si="82"/>
        <v>2.4</v>
      </c>
    </row>
    <row r="5285" spans="1:28" x14ac:dyDescent="0.3">
      <c r="A5285" s="3">
        <v>30511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6.7684469223022461</v>
      </c>
      <c r="AB5285">
        <f t="shared" si="82"/>
        <v>6.7684469223022461</v>
      </c>
    </row>
    <row r="5286" spans="1:28" x14ac:dyDescent="0.3">
      <c r="A5286" s="3">
        <v>30512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0.4</v>
      </c>
      <c r="S5286">
        <v>0</v>
      </c>
      <c r="T5286">
        <v>0.9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1.3</v>
      </c>
      <c r="AA5286">
        <v>0</v>
      </c>
      <c r="AB5286">
        <f t="shared" si="82"/>
        <v>1.3</v>
      </c>
    </row>
    <row r="5287" spans="1:28" x14ac:dyDescent="0.3">
      <c r="A5287" s="3">
        <v>30513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0.2</v>
      </c>
      <c r="V5287">
        <v>0</v>
      </c>
      <c r="W5287">
        <v>0</v>
      </c>
      <c r="X5287">
        <v>0</v>
      </c>
      <c r="Y5287">
        <v>0</v>
      </c>
      <c r="Z5287">
        <v>0.2</v>
      </c>
      <c r="AA5287">
        <v>0.64838933944702148</v>
      </c>
      <c r="AB5287">
        <f t="shared" si="82"/>
        <v>0.64838933944702148</v>
      </c>
    </row>
    <row r="5288" spans="1:28" x14ac:dyDescent="0.3">
      <c r="A5288" s="3">
        <v>30514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10.4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10.4</v>
      </c>
      <c r="AA5288">
        <v>0.1327952444553375</v>
      </c>
      <c r="AB5288">
        <f t="shared" si="82"/>
        <v>10.4</v>
      </c>
    </row>
    <row r="5289" spans="1:28" x14ac:dyDescent="0.3">
      <c r="A5289" s="3">
        <v>30515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4.5640945434570313</v>
      </c>
      <c r="AB5289">
        <f t="shared" si="82"/>
        <v>4.5640945434570313</v>
      </c>
    </row>
    <row r="5290" spans="1:28" x14ac:dyDescent="0.3">
      <c r="A5290" s="3">
        <v>30516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0.8</v>
      </c>
      <c r="R5290">
        <v>0.4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1.2</v>
      </c>
      <c r="AA5290">
        <v>0</v>
      </c>
      <c r="AB5290">
        <f t="shared" si="82"/>
        <v>1.2</v>
      </c>
    </row>
    <row r="5291" spans="1:28" x14ac:dyDescent="0.3">
      <c r="A5291" s="3">
        <v>30517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0.8</v>
      </c>
      <c r="T5291">
        <v>0</v>
      </c>
      <c r="U5291">
        <v>0</v>
      </c>
      <c r="V5291">
        <v>0</v>
      </c>
      <c r="W5291">
        <v>0.2</v>
      </c>
      <c r="X5291">
        <v>0</v>
      </c>
      <c r="Y5291">
        <v>0.7</v>
      </c>
      <c r="Z5291">
        <v>1.7</v>
      </c>
      <c r="AA5291">
        <v>0.20092868804931641</v>
      </c>
      <c r="AB5291">
        <f t="shared" si="82"/>
        <v>1.7</v>
      </c>
    </row>
    <row r="5292" spans="1:28" x14ac:dyDescent="0.3">
      <c r="A5292" s="3">
        <v>30518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1</v>
      </c>
      <c r="S5292">
        <v>0.4</v>
      </c>
      <c r="T5292">
        <v>0.3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1.7</v>
      </c>
      <c r="AA5292">
        <v>1.294464230537415</v>
      </c>
      <c r="AB5292">
        <f t="shared" si="82"/>
        <v>1.7</v>
      </c>
    </row>
    <row r="5293" spans="1:28" x14ac:dyDescent="0.3">
      <c r="A5293" s="3">
        <v>30519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0.3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0.3</v>
      </c>
      <c r="AA5293">
        <v>2.7446777820587158</v>
      </c>
      <c r="AB5293">
        <f t="shared" si="82"/>
        <v>2.7446777820587158</v>
      </c>
    </row>
    <row r="5294" spans="1:28" x14ac:dyDescent="0.3">
      <c r="A5294" s="3">
        <v>30520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8.5</v>
      </c>
      <c r="S5294">
        <v>2.7</v>
      </c>
      <c r="T5294">
        <v>0.3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11.5</v>
      </c>
      <c r="AA5294">
        <v>0</v>
      </c>
      <c r="AB5294">
        <f t="shared" si="82"/>
        <v>11.5</v>
      </c>
    </row>
    <row r="5295" spans="1:28" x14ac:dyDescent="0.3">
      <c r="A5295" s="3">
        <v>30521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0.1</v>
      </c>
      <c r="P5295">
        <v>2.8</v>
      </c>
      <c r="Q5295">
        <v>0</v>
      </c>
      <c r="R5295">
        <v>0</v>
      </c>
      <c r="S5295">
        <v>0</v>
      </c>
      <c r="T5295">
        <v>0</v>
      </c>
      <c r="U5295">
        <v>0.4</v>
      </c>
      <c r="V5295">
        <v>0.5</v>
      </c>
      <c r="W5295">
        <v>0</v>
      </c>
      <c r="X5295">
        <v>0.5</v>
      </c>
      <c r="Y5295">
        <v>0.4</v>
      </c>
      <c r="Z5295">
        <v>4.7</v>
      </c>
      <c r="AA5295">
        <v>2.3072082996368408</v>
      </c>
      <c r="AB5295">
        <f t="shared" si="82"/>
        <v>4.7</v>
      </c>
    </row>
    <row r="5296" spans="1:28" x14ac:dyDescent="0.3">
      <c r="A5296" s="3">
        <v>30522</v>
      </c>
      <c r="B5296">
        <v>0.8</v>
      </c>
      <c r="C5296">
        <v>0.4</v>
      </c>
      <c r="D5296">
        <v>2.4</v>
      </c>
      <c r="E5296">
        <v>0.9</v>
      </c>
      <c r="F5296">
        <v>0.9</v>
      </c>
      <c r="G5296">
        <v>0.3</v>
      </c>
      <c r="H5296">
        <v>0.4</v>
      </c>
      <c r="I5296">
        <v>0.2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6.3000000000000007</v>
      </c>
      <c r="AA5296">
        <v>10.564620971679689</v>
      </c>
      <c r="AB5296">
        <f t="shared" si="82"/>
        <v>10.564620971679689</v>
      </c>
    </row>
    <row r="5297" spans="1:28" x14ac:dyDescent="0.3">
      <c r="A5297" s="3">
        <v>30523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1.2</v>
      </c>
      <c r="S5297">
        <v>0</v>
      </c>
      <c r="T5297">
        <v>0.1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1.3</v>
      </c>
      <c r="AA5297">
        <v>0</v>
      </c>
      <c r="AB5297">
        <f t="shared" si="82"/>
        <v>1.3</v>
      </c>
    </row>
    <row r="5298" spans="1:28" x14ac:dyDescent="0.3">
      <c r="A5298" s="3">
        <v>30524</v>
      </c>
      <c r="B5298">
        <v>0</v>
      </c>
      <c r="C5298">
        <v>0</v>
      </c>
      <c r="D5298">
        <v>0.1</v>
      </c>
      <c r="E5298">
        <v>0.1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0.8</v>
      </c>
      <c r="U5298">
        <v>2.2000000000000002</v>
      </c>
      <c r="V5298">
        <v>0.2</v>
      </c>
      <c r="W5298">
        <v>0</v>
      </c>
      <c r="X5298">
        <v>0</v>
      </c>
      <c r="Y5298">
        <v>0</v>
      </c>
      <c r="Z5298">
        <v>3.4</v>
      </c>
      <c r="AA5298">
        <v>0.64994156360626221</v>
      </c>
      <c r="AB5298">
        <f t="shared" si="82"/>
        <v>3.4</v>
      </c>
    </row>
    <row r="5299" spans="1:28" x14ac:dyDescent="0.3">
      <c r="A5299" s="3">
        <v>30525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3.9354648590087891</v>
      </c>
      <c r="AB5299">
        <f t="shared" si="82"/>
        <v>3.9354648590087891</v>
      </c>
    </row>
    <row r="5300" spans="1:28" x14ac:dyDescent="0.3">
      <c r="A5300" s="3">
        <v>30526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f t="shared" si="82"/>
        <v>0</v>
      </c>
    </row>
    <row r="5301" spans="1:28" x14ac:dyDescent="0.3">
      <c r="A5301" s="3">
        <v>30527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f t="shared" si="82"/>
        <v>0</v>
      </c>
    </row>
    <row r="5302" spans="1:28" x14ac:dyDescent="0.3">
      <c r="A5302" s="3">
        <v>30528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3</v>
      </c>
      <c r="Q5302">
        <v>0.1</v>
      </c>
      <c r="R5302">
        <v>3.9</v>
      </c>
      <c r="S5302">
        <v>6.9</v>
      </c>
      <c r="T5302">
        <v>0.4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14.3</v>
      </c>
      <c r="AA5302">
        <v>0</v>
      </c>
      <c r="AB5302">
        <f t="shared" si="82"/>
        <v>14.3</v>
      </c>
    </row>
    <row r="5303" spans="1:28" x14ac:dyDescent="0.3">
      <c r="A5303" s="3">
        <v>30529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10.4</v>
      </c>
      <c r="S5303">
        <v>0.2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10.6</v>
      </c>
      <c r="AA5303">
        <v>13.72758769989014</v>
      </c>
      <c r="AB5303">
        <f t="shared" si="82"/>
        <v>13.72758769989014</v>
      </c>
    </row>
    <row r="5304" spans="1:28" x14ac:dyDescent="0.3">
      <c r="A5304" s="3">
        <v>30530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1.3</v>
      </c>
      <c r="Q5304">
        <v>3.5</v>
      </c>
      <c r="R5304">
        <v>7.7</v>
      </c>
      <c r="S5304">
        <v>0.3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12.8</v>
      </c>
      <c r="AA5304">
        <v>5.6405606269836426</v>
      </c>
      <c r="AB5304">
        <f t="shared" si="82"/>
        <v>12.8</v>
      </c>
    </row>
    <row r="5305" spans="1:28" x14ac:dyDescent="0.3">
      <c r="A5305" s="3">
        <v>30531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9.7019510269165039</v>
      </c>
      <c r="AB5305">
        <f t="shared" si="82"/>
        <v>9.7019510269165039</v>
      </c>
    </row>
    <row r="5306" spans="1:28" x14ac:dyDescent="0.3">
      <c r="A5306" s="3">
        <v>30532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f t="shared" si="82"/>
        <v>0</v>
      </c>
    </row>
    <row r="5307" spans="1:28" x14ac:dyDescent="0.3">
      <c r="A5307" s="3">
        <v>30533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f t="shared" si="82"/>
        <v>0</v>
      </c>
    </row>
    <row r="5308" spans="1:28" x14ac:dyDescent="0.3">
      <c r="A5308" s="3">
        <v>30534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4.8</v>
      </c>
      <c r="V5308">
        <v>0</v>
      </c>
      <c r="W5308">
        <v>0.1</v>
      </c>
      <c r="X5308">
        <v>0.2</v>
      </c>
      <c r="Y5308">
        <v>0.3</v>
      </c>
      <c r="Z5308">
        <v>5.3999999999999986</v>
      </c>
      <c r="AA5308">
        <v>0</v>
      </c>
      <c r="AB5308">
        <f t="shared" si="82"/>
        <v>5.3999999999999986</v>
      </c>
    </row>
    <row r="5309" spans="1:28" x14ac:dyDescent="0.3">
      <c r="A5309" s="3">
        <v>30535</v>
      </c>
      <c r="B5309">
        <v>0.2</v>
      </c>
      <c r="C5309">
        <v>0.4</v>
      </c>
      <c r="D5309">
        <v>0.2</v>
      </c>
      <c r="E5309">
        <v>0.1</v>
      </c>
      <c r="F5309">
        <v>0.1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0.1</v>
      </c>
      <c r="P5309">
        <v>3.2</v>
      </c>
      <c r="Q5309">
        <v>0.1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4.4000000000000004</v>
      </c>
      <c r="AA5309">
        <v>11.009407997131349</v>
      </c>
      <c r="AB5309">
        <f t="shared" si="82"/>
        <v>11.009407997131349</v>
      </c>
    </row>
    <row r="5310" spans="1:28" x14ac:dyDescent="0.3">
      <c r="A5310" s="3">
        <v>30536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0.2</v>
      </c>
      <c r="O5310">
        <v>0.1</v>
      </c>
      <c r="P5310">
        <v>0</v>
      </c>
      <c r="Q5310">
        <v>0</v>
      </c>
      <c r="R5310">
        <v>0.2</v>
      </c>
      <c r="S5310">
        <v>0.3</v>
      </c>
      <c r="T5310">
        <v>0.4</v>
      </c>
      <c r="U5310">
        <v>0.3</v>
      </c>
      <c r="V5310">
        <v>0</v>
      </c>
      <c r="W5310">
        <v>0.1</v>
      </c>
      <c r="X5310">
        <v>0.2</v>
      </c>
      <c r="Y5310">
        <v>0.1</v>
      </c>
      <c r="Z5310">
        <v>1.9</v>
      </c>
      <c r="AA5310">
        <v>7.4877848625183114</v>
      </c>
      <c r="AB5310">
        <f t="shared" si="82"/>
        <v>7.4877848625183114</v>
      </c>
    </row>
    <row r="5311" spans="1:28" x14ac:dyDescent="0.3">
      <c r="A5311" s="3">
        <v>30537</v>
      </c>
      <c r="B5311">
        <v>0.4</v>
      </c>
      <c r="C5311">
        <v>0.1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0.2</v>
      </c>
      <c r="K5311">
        <v>0.6</v>
      </c>
      <c r="L5311">
        <v>0.2</v>
      </c>
      <c r="M5311">
        <v>0</v>
      </c>
      <c r="N5311">
        <v>0.1</v>
      </c>
      <c r="O5311">
        <v>0</v>
      </c>
      <c r="P5311">
        <v>0</v>
      </c>
      <c r="Q5311">
        <v>0.1</v>
      </c>
      <c r="R5311">
        <v>0</v>
      </c>
      <c r="S5311">
        <v>0</v>
      </c>
      <c r="T5311">
        <v>0.1</v>
      </c>
      <c r="U5311">
        <v>0</v>
      </c>
      <c r="V5311">
        <v>0</v>
      </c>
      <c r="W5311">
        <v>0</v>
      </c>
      <c r="X5311">
        <v>0.1</v>
      </c>
      <c r="Y5311">
        <v>0</v>
      </c>
      <c r="Z5311">
        <v>1.9</v>
      </c>
      <c r="AA5311">
        <v>1.5979375839233401</v>
      </c>
      <c r="AB5311">
        <f t="shared" si="82"/>
        <v>1.9</v>
      </c>
    </row>
    <row r="5312" spans="1:28" x14ac:dyDescent="0.3">
      <c r="A5312" s="3">
        <v>30538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1.6</v>
      </c>
      <c r="U5312">
        <v>0</v>
      </c>
      <c r="V5312">
        <v>0.1</v>
      </c>
      <c r="W5312">
        <v>0.1</v>
      </c>
      <c r="X5312">
        <v>0</v>
      </c>
      <c r="Y5312">
        <v>0</v>
      </c>
      <c r="Z5312">
        <v>1.8</v>
      </c>
      <c r="AA5312">
        <v>2.4694056510925289</v>
      </c>
      <c r="AB5312">
        <f t="shared" si="82"/>
        <v>2.4694056510925289</v>
      </c>
    </row>
    <row r="5313" spans="1:28" x14ac:dyDescent="0.3">
      <c r="A5313" s="3">
        <v>30540</v>
      </c>
      <c r="B5313">
        <v>0</v>
      </c>
      <c r="C5313">
        <v>0</v>
      </c>
      <c r="D5313">
        <v>2.1</v>
      </c>
      <c r="E5313">
        <v>0</v>
      </c>
      <c r="F5313">
        <v>0</v>
      </c>
      <c r="G5313">
        <v>0</v>
      </c>
      <c r="H5313">
        <v>0</v>
      </c>
      <c r="I5313">
        <v>0.3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0.4</v>
      </c>
      <c r="Y5313">
        <v>0</v>
      </c>
      <c r="Z5313">
        <v>2.8</v>
      </c>
      <c r="AA5313">
        <v>4.1311588287353516</v>
      </c>
      <c r="AB5313">
        <f t="shared" si="82"/>
        <v>4.1311588287353516</v>
      </c>
    </row>
    <row r="5314" spans="1:28" x14ac:dyDescent="0.3">
      <c r="A5314" s="3">
        <v>30541</v>
      </c>
      <c r="B5314">
        <v>0</v>
      </c>
      <c r="C5314">
        <v>0</v>
      </c>
      <c r="D5314">
        <v>0</v>
      </c>
      <c r="E5314">
        <v>0</v>
      </c>
      <c r="F5314">
        <v>0.3</v>
      </c>
      <c r="G5314">
        <v>0.2</v>
      </c>
      <c r="H5314">
        <v>0</v>
      </c>
      <c r="I5314">
        <v>0.1</v>
      </c>
      <c r="J5314">
        <v>0</v>
      </c>
      <c r="K5314">
        <v>0</v>
      </c>
      <c r="L5314">
        <v>0</v>
      </c>
      <c r="M5314">
        <v>0</v>
      </c>
      <c r="N5314">
        <v>0.6</v>
      </c>
      <c r="O5314">
        <v>0.2</v>
      </c>
      <c r="P5314">
        <v>0.7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0.1</v>
      </c>
      <c r="Z5314">
        <v>2.2000000000000002</v>
      </c>
      <c r="AA5314">
        <v>0.57076781988143921</v>
      </c>
      <c r="AB5314">
        <f t="shared" si="82"/>
        <v>2.2000000000000002</v>
      </c>
    </row>
    <row r="5315" spans="1:28" x14ac:dyDescent="0.3">
      <c r="A5315" s="3">
        <v>30542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3.9259541034698491</v>
      </c>
      <c r="AB5315">
        <f t="shared" ref="AB5315:AB5378" si="83">IF(AA5315&lt;Z5315,Z5315,AA5315)</f>
        <v>3.9259541034698491</v>
      </c>
    </row>
    <row r="5316" spans="1:28" x14ac:dyDescent="0.3">
      <c r="A5316" s="3">
        <v>30543</v>
      </c>
      <c r="B5316">
        <v>0</v>
      </c>
      <c r="C5316">
        <v>0</v>
      </c>
      <c r="D5316">
        <v>0.2</v>
      </c>
      <c r="E5316">
        <v>0.7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0.89999999999999991</v>
      </c>
      <c r="AA5316">
        <v>0.2996571958065033</v>
      </c>
      <c r="AB5316">
        <f t="shared" si="83"/>
        <v>0.89999999999999991</v>
      </c>
    </row>
    <row r="5317" spans="1:28" x14ac:dyDescent="0.3">
      <c r="A5317" s="3">
        <v>30544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10.1</v>
      </c>
      <c r="T5317">
        <v>0.8</v>
      </c>
      <c r="U5317">
        <v>0.1</v>
      </c>
      <c r="V5317">
        <v>0</v>
      </c>
      <c r="W5317">
        <v>0</v>
      </c>
      <c r="X5317">
        <v>0</v>
      </c>
      <c r="Y5317">
        <v>0</v>
      </c>
      <c r="Z5317">
        <v>11</v>
      </c>
      <c r="AA5317">
        <v>0</v>
      </c>
      <c r="AB5317">
        <f t="shared" si="83"/>
        <v>11</v>
      </c>
    </row>
    <row r="5318" spans="1:28" x14ac:dyDescent="0.3">
      <c r="A5318" s="3">
        <v>30545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2.1</v>
      </c>
      <c r="S5318">
        <v>0</v>
      </c>
      <c r="T5318">
        <v>9.9</v>
      </c>
      <c r="U5318">
        <v>4</v>
      </c>
      <c r="V5318">
        <v>0</v>
      </c>
      <c r="W5318">
        <v>0</v>
      </c>
      <c r="X5318">
        <v>0</v>
      </c>
      <c r="Y5318">
        <v>0</v>
      </c>
      <c r="Z5318">
        <v>16</v>
      </c>
      <c r="AA5318">
        <v>9.3188571929931641</v>
      </c>
      <c r="AB5318">
        <f t="shared" si="83"/>
        <v>16</v>
      </c>
    </row>
    <row r="5319" spans="1:28" x14ac:dyDescent="0.3">
      <c r="A5319" s="3">
        <v>30546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1.2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1.2</v>
      </c>
      <c r="AA5319">
        <v>12.880020141601561</v>
      </c>
      <c r="AB5319">
        <f t="shared" si="83"/>
        <v>12.880020141601561</v>
      </c>
    </row>
    <row r="5320" spans="1:28" x14ac:dyDescent="0.3">
      <c r="A5320" s="3">
        <v>30547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0.53233820199966431</v>
      </c>
      <c r="AB5320">
        <f t="shared" si="83"/>
        <v>0.53233820199966431</v>
      </c>
    </row>
    <row r="5321" spans="1:28" x14ac:dyDescent="0.3">
      <c r="A5321" s="3">
        <v>30548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0.6</v>
      </c>
      <c r="X5321">
        <v>1.9</v>
      </c>
      <c r="Y5321">
        <v>4.8</v>
      </c>
      <c r="Z5321">
        <v>7.3</v>
      </c>
      <c r="AA5321">
        <v>0</v>
      </c>
      <c r="AB5321">
        <f t="shared" si="83"/>
        <v>7.3</v>
      </c>
    </row>
    <row r="5322" spans="1:28" x14ac:dyDescent="0.3">
      <c r="A5322" s="3">
        <v>30549</v>
      </c>
      <c r="B5322">
        <v>0.1</v>
      </c>
      <c r="C5322">
        <v>1.3</v>
      </c>
      <c r="D5322">
        <v>0.8</v>
      </c>
      <c r="E5322">
        <v>0.2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0.4</v>
      </c>
      <c r="W5322">
        <v>1.1000000000000001</v>
      </c>
      <c r="X5322">
        <v>10.5</v>
      </c>
      <c r="Y5322">
        <v>2</v>
      </c>
      <c r="Z5322">
        <v>16.399999999999999</v>
      </c>
      <c r="AA5322">
        <v>7.2733068466186523</v>
      </c>
      <c r="AB5322">
        <f t="shared" si="83"/>
        <v>16.399999999999999</v>
      </c>
    </row>
    <row r="5323" spans="1:28" x14ac:dyDescent="0.3">
      <c r="A5323" s="3">
        <v>30550</v>
      </c>
      <c r="B5323">
        <v>2.2999999999999998</v>
      </c>
      <c r="C5323">
        <v>1.7</v>
      </c>
      <c r="D5323">
        <v>1.5</v>
      </c>
      <c r="E5323">
        <v>0.5</v>
      </c>
      <c r="F5323">
        <v>0.3</v>
      </c>
      <c r="G5323">
        <v>0.2</v>
      </c>
      <c r="H5323">
        <v>1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0.7</v>
      </c>
      <c r="X5323">
        <v>1.4</v>
      </c>
      <c r="Y5323">
        <v>2.1</v>
      </c>
      <c r="Z5323">
        <v>11.7</v>
      </c>
      <c r="AA5323">
        <v>15.51892185211182</v>
      </c>
      <c r="AB5323">
        <f t="shared" si="83"/>
        <v>15.51892185211182</v>
      </c>
    </row>
    <row r="5324" spans="1:28" x14ac:dyDescent="0.3">
      <c r="A5324" s="3">
        <v>30551</v>
      </c>
      <c r="B5324">
        <v>2.2999999999999998</v>
      </c>
      <c r="C5324">
        <v>0.8</v>
      </c>
      <c r="D5324">
        <v>0.3</v>
      </c>
      <c r="E5324">
        <v>0</v>
      </c>
      <c r="F5324">
        <v>0</v>
      </c>
      <c r="G5324">
        <v>0.1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2.4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5.8999999999999986</v>
      </c>
      <c r="AA5324">
        <v>7.6022348403930664</v>
      </c>
      <c r="AB5324">
        <f t="shared" si="83"/>
        <v>7.6022348403930664</v>
      </c>
    </row>
    <row r="5325" spans="1:28" x14ac:dyDescent="0.3">
      <c r="A5325" s="3">
        <v>30552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1.5</v>
      </c>
      <c r="Q5325">
        <v>0</v>
      </c>
      <c r="R5325">
        <v>0.9</v>
      </c>
      <c r="S5325">
        <v>0</v>
      </c>
      <c r="T5325">
        <v>1</v>
      </c>
      <c r="U5325">
        <v>0</v>
      </c>
      <c r="V5325">
        <v>0.1</v>
      </c>
      <c r="W5325">
        <v>0</v>
      </c>
      <c r="X5325">
        <v>0</v>
      </c>
      <c r="Y5325">
        <v>0</v>
      </c>
      <c r="Z5325">
        <v>3.5</v>
      </c>
      <c r="AA5325">
        <v>1.7881889343261721</v>
      </c>
      <c r="AB5325">
        <f t="shared" si="83"/>
        <v>3.5</v>
      </c>
    </row>
    <row r="5326" spans="1:28" x14ac:dyDescent="0.3">
      <c r="A5326" s="3">
        <v>30553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0.5</v>
      </c>
      <c r="S5326">
        <v>0</v>
      </c>
      <c r="T5326">
        <v>0.1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0.6</v>
      </c>
      <c r="AA5326">
        <v>7.8628621101379386</v>
      </c>
      <c r="AB5326">
        <f t="shared" si="83"/>
        <v>7.8628621101379386</v>
      </c>
    </row>
    <row r="5327" spans="1:28" x14ac:dyDescent="0.3">
      <c r="A5327" s="3">
        <v>30554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0.3</v>
      </c>
      <c r="O5327">
        <v>0</v>
      </c>
      <c r="P5327">
        <v>0</v>
      </c>
      <c r="Q5327">
        <v>1.1000000000000001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1.4</v>
      </c>
      <c r="AA5327">
        <v>2.407196044921875</v>
      </c>
      <c r="AB5327">
        <f t="shared" si="83"/>
        <v>2.407196044921875</v>
      </c>
    </row>
    <row r="5328" spans="1:28" x14ac:dyDescent="0.3">
      <c r="A5328" s="3">
        <v>30555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0.3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0.3</v>
      </c>
      <c r="AA5328">
        <v>0.33372393250465388</v>
      </c>
      <c r="AB5328">
        <f t="shared" si="83"/>
        <v>0.33372393250465388</v>
      </c>
    </row>
    <row r="5329" spans="1:28" x14ac:dyDescent="0.3">
      <c r="A5329" s="3">
        <v>30556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10</v>
      </c>
      <c r="Q5329">
        <v>3.5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13.5</v>
      </c>
      <c r="AA5329">
        <v>0</v>
      </c>
      <c r="AB5329">
        <f t="shared" si="83"/>
        <v>13.5</v>
      </c>
    </row>
    <row r="5330" spans="1:28" x14ac:dyDescent="0.3">
      <c r="A5330" s="3">
        <v>30557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10.5</v>
      </c>
      <c r="Q5330">
        <v>7.3</v>
      </c>
      <c r="R5330">
        <v>0.6</v>
      </c>
      <c r="S5330">
        <v>0</v>
      </c>
      <c r="T5330">
        <v>0.5</v>
      </c>
      <c r="U5330">
        <v>0</v>
      </c>
      <c r="V5330">
        <v>0</v>
      </c>
      <c r="W5330">
        <v>0</v>
      </c>
      <c r="X5330">
        <v>0.1</v>
      </c>
      <c r="Y5330">
        <v>0</v>
      </c>
      <c r="Z5330">
        <v>19</v>
      </c>
      <c r="AA5330">
        <v>7.2006077766418457</v>
      </c>
      <c r="AB5330">
        <f t="shared" si="83"/>
        <v>19</v>
      </c>
    </row>
    <row r="5331" spans="1:28" x14ac:dyDescent="0.3">
      <c r="A5331" s="3">
        <v>30559</v>
      </c>
      <c r="B5331">
        <v>0</v>
      </c>
      <c r="C5331">
        <v>0.3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0.8</v>
      </c>
      <c r="X5331">
        <v>0.3</v>
      </c>
      <c r="Y5331">
        <v>0.3</v>
      </c>
      <c r="Z5331">
        <v>1.7</v>
      </c>
      <c r="AA5331">
        <v>4.1525354385375977</v>
      </c>
      <c r="AB5331">
        <f t="shared" si="83"/>
        <v>4.1525354385375977</v>
      </c>
    </row>
    <row r="5332" spans="1:28" x14ac:dyDescent="0.3">
      <c r="A5332" s="3">
        <v>30560</v>
      </c>
      <c r="B5332">
        <v>0.1</v>
      </c>
      <c r="C5332">
        <v>0</v>
      </c>
      <c r="D5332">
        <v>0.1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3</v>
      </c>
      <c r="R5332">
        <v>0.5</v>
      </c>
      <c r="S5332">
        <v>0</v>
      </c>
      <c r="T5332">
        <v>0.1</v>
      </c>
      <c r="U5332">
        <v>2.9</v>
      </c>
      <c r="V5332">
        <v>0.8</v>
      </c>
      <c r="W5332">
        <v>0.4</v>
      </c>
      <c r="X5332">
        <v>0.3</v>
      </c>
      <c r="Y5332">
        <v>0.1</v>
      </c>
      <c r="Z5332">
        <v>8.3000000000000007</v>
      </c>
      <c r="AA5332">
        <v>4.0633282661437988</v>
      </c>
      <c r="AB5332">
        <f t="shared" si="83"/>
        <v>8.3000000000000007</v>
      </c>
    </row>
    <row r="5333" spans="1:28" x14ac:dyDescent="0.3">
      <c r="A5333" s="3">
        <v>30561</v>
      </c>
      <c r="B5333">
        <v>0.1</v>
      </c>
      <c r="C5333">
        <v>0</v>
      </c>
      <c r="D5333">
        <v>0.1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0.8</v>
      </c>
      <c r="V5333">
        <v>0</v>
      </c>
      <c r="W5333">
        <v>0</v>
      </c>
      <c r="X5333">
        <v>0</v>
      </c>
      <c r="Y5333">
        <v>0</v>
      </c>
      <c r="Z5333">
        <v>1</v>
      </c>
      <c r="AA5333">
        <v>4.8980073928833008</v>
      </c>
      <c r="AB5333">
        <f t="shared" si="83"/>
        <v>4.8980073928833008</v>
      </c>
    </row>
    <row r="5334" spans="1:28" x14ac:dyDescent="0.3">
      <c r="A5334" s="3">
        <v>30562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0.13395246863365171</v>
      </c>
      <c r="AB5334">
        <f t="shared" si="83"/>
        <v>0.13395246863365171</v>
      </c>
    </row>
    <row r="5335" spans="1:28" x14ac:dyDescent="0.3">
      <c r="A5335" s="3">
        <v>30563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f t="shared" si="83"/>
        <v>0</v>
      </c>
    </row>
    <row r="5336" spans="1:28" x14ac:dyDescent="0.3">
      <c r="A5336" s="3">
        <v>30564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0.7</v>
      </c>
      <c r="T5336">
        <v>1.9</v>
      </c>
      <c r="U5336">
        <v>23.4</v>
      </c>
      <c r="V5336">
        <v>37</v>
      </c>
      <c r="W5336">
        <v>5.5</v>
      </c>
      <c r="X5336">
        <v>1.5</v>
      </c>
      <c r="Y5336">
        <v>1.2</v>
      </c>
      <c r="Z5336">
        <v>71.2</v>
      </c>
      <c r="AA5336">
        <v>0</v>
      </c>
      <c r="AB5336">
        <f t="shared" si="83"/>
        <v>71.2</v>
      </c>
    </row>
    <row r="5337" spans="1:28" x14ac:dyDescent="0.3">
      <c r="A5337" s="3">
        <v>30565</v>
      </c>
      <c r="B5337">
        <v>0.3</v>
      </c>
      <c r="C5337">
        <v>0.3</v>
      </c>
      <c r="D5337">
        <v>0</v>
      </c>
      <c r="E5337">
        <v>0.2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5.8</v>
      </c>
      <c r="U5337">
        <v>1.2</v>
      </c>
      <c r="V5337">
        <v>5</v>
      </c>
      <c r="W5337">
        <v>1.2</v>
      </c>
      <c r="X5337">
        <v>0.1</v>
      </c>
      <c r="Y5337">
        <v>0</v>
      </c>
      <c r="Z5337">
        <v>14.1</v>
      </c>
      <c r="AA5337">
        <v>48.440830230712891</v>
      </c>
      <c r="AB5337">
        <f t="shared" si="83"/>
        <v>48.440830230712891</v>
      </c>
    </row>
    <row r="5338" spans="1:28" x14ac:dyDescent="0.3">
      <c r="A5338" s="3">
        <v>30566</v>
      </c>
      <c r="B5338">
        <v>0</v>
      </c>
      <c r="C5338">
        <v>0.3</v>
      </c>
      <c r="D5338">
        <v>0.4</v>
      </c>
      <c r="E5338">
        <v>1.9</v>
      </c>
      <c r="F5338">
        <v>5.8</v>
      </c>
      <c r="G5338">
        <v>0.9</v>
      </c>
      <c r="H5338">
        <v>0.2</v>
      </c>
      <c r="I5338">
        <v>0.3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15.5</v>
      </c>
      <c r="R5338">
        <v>11.2</v>
      </c>
      <c r="S5338">
        <v>0.1</v>
      </c>
      <c r="T5338">
        <v>0</v>
      </c>
      <c r="U5338">
        <v>0</v>
      </c>
      <c r="V5338">
        <v>1.2</v>
      </c>
      <c r="W5338">
        <v>0</v>
      </c>
      <c r="X5338">
        <v>0</v>
      </c>
      <c r="Y5338">
        <v>0</v>
      </c>
      <c r="Z5338">
        <v>37.799999999999997</v>
      </c>
      <c r="AA5338">
        <v>17.450836181640621</v>
      </c>
      <c r="AB5338">
        <f t="shared" si="83"/>
        <v>37.799999999999997</v>
      </c>
    </row>
    <row r="5339" spans="1:28" x14ac:dyDescent="0.3">
      <c r="A5339" s="3">
        <v>30567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0.5</v>
      </c>
      <c r="T5339">
        <v>5.5</v>
      </c>
      <c r="U5339">
        <v>0.8</v>
      </c>
      <c r="V5339">
        <v>0.5</v>
      </c>
      <c r="W5339">
        <v>0</v>
      </c>
      <c r="X5339">
        <v>0</v>
      </c>
      <c r="Y5339">
        <v>0.4</v>
      </c>
      <c r="Z5339">
        <v>7.7</v>
      </c>
      <c r="AA5339">
        <v>13.39861392974854</v>
      </c>
      <c r="AB5339">
        <f t="shared" si="83"/>
        <v>13.39861392974854</v>
      </c>
    </row>
    <row r="5340" spans="1:28" x14ac:dyDescent="0.3">
      <c r="A5340" s="3">
        <v>30568</v>
      </c>
      <c r="B5340">
        <v>1.1000000000000001</v>
      </c>
      <c r="C5340">
        <v>0.2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0.1</v>
      </c>
      <c r="Y5340">
        <v>0</v>
      </c>
      <c r="Z5340">
        <v>2.4</v>
      </c>
      <c r="AA5340">
        <v>5.8049664497375488</v>
      </c>
      <c r="AB5340">
        <f t="shared" si="83"/>
        <v>5.8049664497375488</v>
      </c>
    </row>
    <row r="5341" spans="1:28" x14ac:dyDescent="0.3">
      <c r="A5341" s="3">
        <v>30569</v>
      </c>
      <c r="B5341">
        <v>0</v>
      </c>
      <c r="C5341">
        <v>0</v>
      </c>
      <c r="D5341">
        <v>0.1</v>
      </c>
      <c r="E5341">
        <v>4.8</v>
      </c>
      <c r="F5341">
        <v>4</v>
      </c>
      <c r="G5341">
        <v>2.2999999999999998</v>
      </c>
      <c r="H5341">
        <v>1.7</v>
      </c>
      <c r="I5341">
        <v>2.2000000000000002</v>
      </c>
      <c r="J5341">
        <v>0.5</v>
      </c>
      <c r="K5341">
        <v>0.2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5.8</v>
      </c>
      <c r="T5341">
        <v>4.2</v>
      </c>
      <c r="U5341">
        <v>0</v>
      </c>
      <c r="V5341">
        <v>0</v>
      </c>
      <c r="W5341">
        <v>0.4</v>
      </c>
      <c r="X5341">
        <v>0.7</v>
      </c>
      <c r="Y5341">
        <v>7.1</v>
      </c>
      <c r="Z5341">
        <v>33.999999999999993</v>
      </c>
      <c r="AA5341">
        <v>12.285275459289551</v>
      </c>
      <c r="AB5341">
        <f t="shared" si="83"/>
        <v>33.999999999999993</v>
      </c>
    </row>
    <row r="5342" spans="1:28" x14ac:dyDescent="0.3">
      <c r="A5342" s="3">
        <v>30570</v>
      </c>
      <c r="B5342">
        <v>6</v>
      </c>
      <c r="C5342">
        <v>5</v>
      </c>
      <c r="D5342">
        <v>3.6</v>
      </c>
      <c r="E5342">
        <v>1.9</v>
      </c>
      <c r="F5342">
        <v>1</v>
      </c>
      <c r="G5342">
        <v>4.5</v>
      </c>
      <c r="H5342">
        <v>3</v>
      </c>
      <c r="I5342">
        <v>0.5</v>
      </c>
      <c r="J5342">
        <v>0.2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0.8</v>
      </c>
      <c r="Q5342">
        <v>0.2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0.8</v>
      </c>
      <c r="Y5342">
        <v>0.2</v>
      </c>
      <c r="Z5342">
        <v>27.7</v>
      </c>
      <c r="AA5342">
        <v>31.074636459350589</v>
      </c>
      <c r="AB5342">
        <f t="shared" si="83"/>
        <v>31.074636459350589</v>
      </c>
    </row>
    <row r="5343" spans="1:28" x14ac:dyDescent="0.3">
      <c r="A5343" s="3">
        <v>30571</v>
      </c>
      <c r="B5343">
        <v>2.5</v>
      </c>
      <c r="C5343">
        <v>5.0999999999999996</v>
      </c>
      <c r="D5343">
        <v>0.4</v>
      </c>
      <c r="E5343">
        <v>0.3</v>
      </c>
      <c r="F5343">
        <v>0.5</v>
      </c>
      <c r="G5343">
        <v>0.2</v>
      </c>
      <c r="H5343">
        <v>0.3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6</v>
      </c>
      <c r="P5343">
        <v>5.2</v>
      </c>
      <c r="Q5343">
        <v>0</v>
      </c>
      <c r="R5343">
        <v>0</v>
      </c>
      <c r="S5343">
        <v>0</v>
      </c>
      <c r="T5343">
        <v>0.2</v>
      </c>
      <c r="U5343">
        <v>1.3</v>
      </c>
      <c r="V5343">
        <v>5</v>
      </c>
      <c r="W5343">
        <v>0.7</v>
      </c>
      <c r="X5343">
        <v>0.3</v>
      </c>
      <c r="Y5343">
        <v>0.3</v>
      </c>
      <c r="Z5343">
        <v>28.3</v>
      </c>
      <c r="AA5343">
        <v>16.911830902099609</v>
      </c>
      <c r="AB5343">
        <f t="shared" si="83"/>
        <v>28.3</v>
      </c>
    </row>
    <row r="5344" spans="1:28" x14ac:dyDescent="0.3">
      <c r="A5344" s="3">
        <v>30572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10.5010232925415</v>
      </c>
      <c r="AB5344">
        <f t="shared" si="83"/>
        <v>10.5010232925415</v>
      </c>
    </row>
    <row r="5345" spans="1:28" x14ac:dyDescent="0.3">
      <c r="A5345" s="3">
        <v>30573</v>
      </c>
      <c r="B5345">
        <v>0</v>
      </c>
      <c r="C5345">
        <v>0</v>
      </c>
      <c r="D5345">
        <v>0</v>
      </c>
      <c r="E5345">
        <v>0.3</v>
      </c>
      <c r="F5345">
        <v>0.1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0.4</v>
      </c>
      <c r="O5345">
        <v>0.2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1</v>
      </c>
      <c r="AA5345">
        <v>0.66281896829605103</v>
      </c>
      <c r="AB5345">
        <f t="shared" si="83"/>
        <v>1</v>
      </c>
    </row>
    <row r="5346" spans="1:28" x14ac:dyDescent="0.3">
      <c r="A5346" s="3">
        <v>30574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0.1</v>
      </c>
      <c r="I5346">
        <v>0.2</v>
      </c>
      <c r="J5346">
        <v>0.4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3.4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4.0999999999999996</v>
      </c>
      <c r="AA5346">
        <v>2.6389789581298828</v>
      </c>
      <c r="AB5346">
        <f t="shared" si="83"/>
        <v>4.0999999999999996</v>
      </c>
    </row>
    <row r="5347" spans="1:28" x14ac:dyDescent="0.3">
      <c r="A5347" s="3">
        <v>30575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2.5</v>
      </c>
      <c r="T5347">
        <v>3.5</v>
      </c>
      <c r="U5347">
        <v>0.3</v>
      </c>
      <c r="V5347">
        <v>0.2</v>
      </c>
      <c r="W5347">
        <v>0</v>
      </c>
      <c r="X5347">
        <v>0</v>
      </c>
      <c r="Y5347">
        <v>0</v>
      </c>
      <c r="Z5347">
        <v>6.5</v>
      </c>
      <c r="AA5347">
        <v>3.849923849105835</v>
      </c>
      <c r="AB5347">
        <f t="shared" si="83"/>
        <v>6.5</v>
      </c>
    </row>
    <row r="5348" spans="1:28" x14ac:dyDescent="0.3">
      <c r="A5348" s="3">
        <v>30576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1.2</v>
      </c>
      <c r="Q5348">
        <v>8</v>
      </c>
      <c r="R5348">
        <v>0.1</v>
      </c>
      <c r="S5348">
        <v>0.1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9.3999999999999986</v>
      </c>
      <c r="AA5348">
        <v>5.6182823181152344</v>
      </c>
      <c r="AB5348">
        <f t="shared" si="83"/>
        <v>9.3999999999999986</v>
      </c>
    </row>
    <row r="5349" spans="1:28" x14ac:dyDescent="0.3">
      <c r="A5349" s="3">
        <v>30577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0.2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0.2</v>
      </c>
      <c r="AA5349">
        <v>4.2692275047302246</v>
      </c>
      <c r="AB5349">
        <f t="shared" si="83"/>
        <v>4.2692275047302246</v>
      </c>
    </row>
    <row r="5350" spans="1:28" x14ac:dyDescent="0.3">
      <c r="A5350" s="3">
        <v>30578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0.15563805401325231</v>
      </c>
      <c r="AB5350">
        <f t="shared" si="83"/>
        <v>0.15563805401325231</v>
      </c>
    </row>
    <row r="5351" spans="1:28" x14ac:dyDescent="0.3">
      <c r="A5351" s="3">
        <v>30579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f t="shared" si="83"/>
        <v>0</v>
      </c>
    </row>
    <row r="5352" spans="1:28" x14ac:dyDescent="0.3">
      <c r="A5352" s="3">
        <v>30580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0.1</v>
      </c>
      <c r="S5352">
        <v>0</v>
      </c>
      <c r="T5352">
        <v>0</v>
      </c>
      <c r="U5352">
        <v>0</v>
      </c>
      <c r="V5352">
        <v>1.5</v>
      </c>
      <c r="W5352">
        <v>4</v>
      </c>
      <c r="X5352">
        <v>1</v>
      </c>
      <c r="Y5352">
        <v>0</v>
      </c>
      <c r="Z5352">
        <v>6.6</v>
      </c>
      <c r="AA5352">
        <v>0</v>
      </c>
      <c r="AB5352">
        <f t="shared" si="83"/>
        <v>6.6</v>
      </c>
    </row>
    <row r="5353" spans="1:28" x14ac:dyDescent="0.3">
      <c r="A5353" s="3">
        <v>30581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0.2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2.2000000000000002</v>
      </c>
      <c r="T5353">
        <v>0</v>
      </c>
      <c r="U5353">
        <v>0</v>
      </c>
      <c r="V5353">
        <v>0</v>
      </c>
      <c r="W5353">
        <v>0.1</v>
      </c>
      <c r="X5353">
        <v>1.3</v>
      </c>
      <c r="Y5353">
        <v>1.5</v>
      </c>
      <c r="Z5353">
        <v>5.3000000000000007</v>
      </c>
      <c r="AA5353">
        <v>3.3380510807037349</v>
      </c>
      <c r="AB5353">
        <f t="shared" si="83"/>
        <v>5.3000000000000007</v>
      </c>
    </row>
    <row r="5354" spans="1:28" x14ac:dyDescent="0.3">
      <c r="A5354" s="3">
        <v>30582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0.8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1.1000000000000001</v>
      </c>
      <c r="AA5354">
        <v>5.7502317428588867</v>
      </c>
      <c r="AB5354">
        <f t="shared" si="83"/>
        <v>5.7502317428588867</v>
      </c>
    </row>
    <row r="5355" spans="1:28" x14ac:dyDescent="0.3">
      <c r="A5355" s="3">
        <v>30583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0.4</v>
      </c>
      <c r="N5355">
        <v>0.5</v>
      </c>
      <c r="O5355">
        <v>0</v>
      </c>
      <c r="P5355">
        <v>0</v>
      </c>
      <c r="Q5355">
        <v>0</v>
      </c>
      <c r="R5355">
        <v>0</v>
      </c>
      <c r="S5355">
        <v>1.4</v>
      </c>
      <c r="T5355">
        <v>0.7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3</v>
      </c>
      <c r="AA5355">
        <v>0.34931075572967529</v>
      </c>
      <c r="AB5355">
        <f t="shared" si="83"/>
        <v>3</v>
      </c>
    </row>
    <row r="5356" spans="1:28" x14ac:dyDescent="0.3">
      <c r="A5356" s="3">
        <v>30584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2.717933177947998</v>
      </c>
      <c r="AB5356">
        <f t="shared" si="83"/>
        <v>2.717933177947998</v>
      </c>
    </row>
    <row r="5357" spans="1:28" x14ac:dyDescent="0.3">
      <c r="A5357" s="3">
        <v>30585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f t="shared" si="83"/>
        <v>0</v>
      </c>
    </row>
    <row r="5358" spans="1:28" x14ac:dyDescent="0.3">
      <c r="A5358" s="3">
        <v>30586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f t="shared" si="83"/>
        <v>0</v>
      </c>
    </row>
    <row r="5359" spans="1:28" x14ac:dyDescent="0.3">
      <c r="A5359" s="3">
        <v>30587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f t="shared" si="83"/>
        <v>0</v>
      </c>
    </row>
    <row r="5360" spans="1:28" x14ac:dyDescent="0.3">
      <c r="A5360" s="3">
        <v>30588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0.2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0.2</v>
      </c>
      <c r="AA5360">
        <v>0</v>
      </c>
      <c r="AB5360">
        <f t="shared" si="83"/>
        <v>0.2</v>
      </c>
    </row>
    <row r="5361" spans="1:28" x14ac:dyDescent="0.3">
      <c r="A5361" s="3">
        <v>30589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f t="shared" si="83"/>
        <v>0</v>
      </c>
    </row>
    <row r="5362" spans="1:28" x14ac:dyDescent="0.3">
      <c r="A5362" s="3">
        <v>30590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f t="shared" si="83"/>
        <v>0</v>
      </c>
    </row>
    <row r="5363" spans="1:28" x14ac:dyDescent="0.3">
      <c r="A5363" s="3">
        <v>30591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1.2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1.2</v>
      </c>
      <c r="AA5363">
        <v>0</v>
      </c>
      <c r="AB5363">
        <f t="shared" si="83"/>
        <v>1.2</v>
      </c>
    </row>
    <row r="5364" spans="1:28" x14ac:dyDescent="0.3">
      <c r="A5364" s="3">
        <v>30592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0.7</v>
      </c>
      <c r="P5364">
        <v>0</v>
      </c>
      <c r="Q5364">
        <v>0</v>
      </c>
      <c r="R5364">
        <v>0</v>
      </c>
      <c r="S5364">
        <v>0.3</v>
      </c>
      <c r="T5364">
        <v>0.1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1.1000000000000001</v>
      </c>
      <c r="AA5364">
        <v>0.39954292774200439</v>
      </c>
      <c r="AB5364">
        <f t="shared" si="83"/>
        <v>1.1000000000000001</v>
      </c>
    </row>
    <row r="5365" spans="1:28" x14ac:dyDescent="0.3">
      <c r="A5365" s="3">
        <v>30593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1.673791289329529</v>
      </c>
      <c r="AB5365">
        <f t="shared" si="83"/>
        <v>1.673791289329529</v>
      </c>
    </row>
    <row r="5366" spans="1:28" x14ac:dyDescent="0.3">
      <c r="A5366" s="3">
        <v>30594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f t="shared" si="83"/>
        <v>0</v>
      </c>
    </row>
    <row r="5367" spans="1:28" x14ac:dyDescent="0.3">
      <c r="A5367" s="3">
        <v>30595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f t="shared" si="83"/>
        <v>0</v>
      </c>
    </row>
    <row r="5368" spans="1:28" x14ac:dyDescent="0.3">
      <c r="A5368" s="3">
        <v>30596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0.29792135953903198</v>
      </c>
      <c r="AB5368">
        <f t="shared" si="83"/>
        <v>0.29792135953903198</v>
      </c>
    </row>
    <row r="5369" spans="1:28" x14ac:dyDescent="0.3">
      <c r="A5369" s="3">
        <v>30597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f t="shared" si="83"/>
        <v>0</v>
      </c>
    </row>
    <row r="5370" spans="1:28" x14ac:dyDescent="0.3">
      <c r="A5370" s="3">
        <v>30598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f t="shared" si="83"/>
        <v>0</v>
      </c>
    </row>
    <row r="5371" spans="1:28" x14ac:dyDescent="0.3">
      <c r="A5371" s="3">
        <v>30599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f t="shared" si="83"/>
        <v>0</v>
      </c>
    </row>
    <row r="5372" spans="1:28" x14ac:dyDescent="0.3">
      <c r="A5372" s="3">
        <v>30600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f t="shared" si="83"/>
        <v>0</v>
      </c>
    </row>
    <row r="5373" spans="1:28" x14ac:dyDescent="0.3">
      <c r="A5373" s="3">
        <v>30601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f t="shared" si="83"/>
        <v>0</v>
      </c>
    </row>
    <row r="5374" spans="1:28" x14ac:dyDescent="0.3">
      <c r="A5374" s="3">
        <v>30602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f t="shared" si="83"/>
        <v>0</v>
      </c>
    </row>
    <row r="5375" spans="1:28" x14ac:dyDescent="0.3">
      <c r="A5375" s="3">
        <v>30603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f t="shared" si="83"/>
        <v>0</v>
      </c>
    </row>
    <row r="5376" spans="1:28" x14ac:dyDescent="0.3">
      <c r="A5376" s="3">
        <v>30604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f t="shared" si="83"/>
        <v>0</v>
      </c>
    </row>
    <row r="5377" spans="1:28" x14ac:dyDescent="0.3">
      <c r="A5377" s="3">
        <v>30605</v>
      </c>
      <c r="B5377">
        <v>0</v>
      </c>
      <c r="C5377">
        <v>0</v>
      </c>
      <c r="D5377">
        <v>3.1</v>
      </c>
      <c r="E5377">
        <v>1.6</v>
      </c>
      <c r="F5377">
        <v>0.4</v>
      </c>
      <c r="G5377">
        <v>0.9</v>
      </c>
      <c r="H5377">
        <v>0.2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9.5</v>
      </c>
      <c r="V5377">
        <v>1.5</v>
      </c>
      <c r="W5377">
        <v>0.7</v>
      </c>
      <c r="X5377">
        <v>0</v>
      </c>
      <c r="Y5377">
        <v>0.2</v>
      </c>
      <c r="Z5377">
        <v>18.100000000000001</v>
      </c>
      <c r="AA5377">
        <v>14.3835916519165</v>
      </c>
      <c r="AB5377">
        <f t="shared" si="83"/>
        <v>18.100000000000001</v>
      </c>
    </row>
    <row r="5378" spans="1:28" x14ac:dyDescent="0.3">
      <c r="A5378" s="3">
        <v>30606</v>
      </c>
      <c r="B5378">
        <v>0.1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0.1</v>
      </c>
      <c r="AA5378">
        <v>16.67972564697266</v>
      </c>
      <c r="AB5378">
        <f t="shared" si="83"/>
        <v>16.67972564697266</v>
      </c>
    </row>
    <row r="5379" spans="1:28" x14ac:dyDescent="0.3">
      <c r="A5379" s="3">
        <v>30607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0.56919169425964355</v>
      </c>
      <c r="AB5379">
        <f t="shared" ref="AB5379:AB5442" si="84">IF(AA5379&lt;Z5379,Z5379,AA5379)</f>
        <v>0.56919169425964355</v>
      </c>
    </row>
    <row r="5380" spans="1:28" x14ac:dyDescent="0.3">
      <c r="A5380" s="3">
        <v>30608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f t="shared" si="84"/>
        <v>0</v>
      </c>
    </row>
    <row r="5381" spans="1:28" x14ac:dyDescent="0.3">
      <c r="A5381" s="3">
        <v>30609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f t="shared" si="84"/>
        <v>0</v>
      </c>
    </row>
    <row r="5382" spans="1:28" x14ac:dyDescent="0.3">
      <c r="A5382" s="3">
        <v>30610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f t="shared" si="84"/>
        <v>0</v>
      </c>
    </row>
    <row r="5383" spans="1:28" x14ac:dyDescent="0.3">
      <c r="A5383" s="3">
        <v>30611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f t="shared" si="84"/>
        <v>0</v>
      </c>
    </row>
    <row r="5384" spans="1:28" x14ac:dyDescent="0.3">
      <c r="A5384" s="3">
        <v>30612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f t="shared" si="84"/>
        <v>0</v>
      </c>
    </row>
    <row r="5385" spans="1:28" x14ac:dyDescent="0.3">
      <c r="A5385" s="3">
        <v>30613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f t="shared" si="84"/>
        <v>0</v>
      </c>
    </row>
    <row r="5386" spans="1:28" x14ac:dyDescent="0.3">
      <c r="A5386" s="3">
        <v>30614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0.3</v>
      </c>
      <c r="P5386">
        <v>0.4</v>
      </c>
      <c r="Q5386">
        <v>0.1</v>
      </c>
      <c r="R5386">
        <v>15.5</v>
      </c>
      <c r="S5386">
        <v>0.7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17</v>
      </c>
      <c r="AA5386">
        <v>0</v>
      </c>
      <c r="AB5386">
        <f t="shared" si="84"/>
        <v>17</v>
      </c>
    </row>
    <row r="5387" spans="1:28" x14ac:dyDescent="0.3">
      <c r="A5387" s="3">
        <v>30616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0.2</v>
      </c>
      <c r="N5387">
        <v>0</v>
      </c>
      <c r="O5387">
        <v>0</v>
      </c>
      <c r="P5387">
        <v>0</v>
      </c>
      <c r="Q5387">
        <v>1.2</v>
      </c>
      <c r="R5387">
        <v>0</v>
      </c>
      <c r="S5387">
        <v>0</v>
      </c>
      <c r="T5387">
        <v>0</v>
      </c>
      <c r="U5387">
        <v>0.3</v>
      </c>
      <c r="V5387">
        <v>0</v>
      </c>
      <c r="W5387">
        <v>0</v>
      </c>
      <c r="X5387">
        <v>0</v>
      </c>
      <c r="Y5387">
        <v>0</v>
      </c>
      <c r="Z5387">
        <v>1.7</v>
      </c>
      <c r="AA5387">
        <v>0.70209318399429321</v>
      </c>
      <c r="AB5387">
        <f t="shared" si="84"/>
        <v>1.7</v>
      </c>
    </row>
    <row r="5388" spans="1:28" x14ac:dyDescent="0.3">
      <c r="A5388" s="3">
        <v>30617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1.0154775381088259</v>
      </c>
      <c r="AB5388">
        <f t="shared" si="84"/>
        <v>1.0154775381088259</v>
      </c>
    </row>
    <row r="5389" spans="1:28" x14ac:dyDescent="0.3">
      <c r="A5389" s="3">
        <v>30618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3.6311788558959961</v>
      </c>
      <c r="AB5389">
        <f t="shared" si="84"/>
        <v>3.6311788558959961</v>
      </c>
    </row>
    <row r="5390" spans="1:28" x14ac:dyDescent="0.3">
      <c r="A5390" s="3">
        <v>30619</v>
      </c>
      <c r="B5390">
        <v>5.5</v>
      </c>
      <c r="C5390">
        <v>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3</v>
      </c>
      <c r="N5390">
        <v>0</v>
      </c>
      <c r="O5390">
        <v>0.1</v>
      </c>
      <c r="P5390">
        <v>0</v>
      </c>
      <c r="Q5390">
        <v>0</v>
      </c>
      <c r="R5390">
        <v>0.5</v>
      </c>
      <c r="S5390">
        <v>0</v>
      </c>
      <c r="T5390">
        <v>0.1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10.199999999999999</v>
      </c>
      <c r="AA5390">
        <v>2.156457662582397</v>
      </c>
      <c r="AB5390">
        <f t="shared" si="84"/>
        <v>10.199999999999999</v>
      </c>
    </row>
    <row r="5391" spans="1:28" x14ac:dyDescent="0.3">
      <c r="A5391" s="3">
        <v>30620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0.7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0.7</v>
      </c>
      <c r="AA5391">
        <v>1.493858218193054</v>
      </c>
      <c r="AB5391">
        <f t="shared" si="84"/>
        <v>1.493858218193054</v>
      </c>
    </row>
    <row r="5392" spans="1:28" x14ac:dyDescent="0.3">
      <c r="A5392" s="3">
        <v>30621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0.4</v>
      </c>
      <c r="T5392">
        <v>0.1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0.5</v>
      </c>
      <c r="AA5392">
        <v>0.61374402046203613</v>
      </c>
      <c r="AB5392">
        <f t="shared" si="84"/>
        <v>0.61374402046203613</v>
      </c>
    </row>
    <row r="5393" spans="1:28" x14ac:dyDescent="0.3">
      <c r="A5393" s="3">
        <v>30623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2.0964984893798828</v>
      </c>
      <c r="AB5393">
        <f t="shared" si="84"/>
        <v>2.0964984893798828</v>
      </c>
    </row>
    <row r="5394" spans="1:28" x14ac:dyDescent="0.3">
      <c r="A5394" s="3">
        <v>30624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1.4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1.4</v>
      </c>
      <c r="AA5394">
        <v>0</v>
      </c>
      <c r="AB5394">
        <f t="shared" si="84"/>
        <v>1.4</v>
      </c>
    </row>
    <row r="5395" spans="1:28" x14ac:dyDescent="0.3">
      <c r="A5395" s="3">
        <v>30625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0.23441678285598749</v>
      </c>
      <c r="AB5395">
        <f t="shared" si="84"/>
        <v>0.23441678285598749</v>
      </c>
    </row>
    <row r="5396" spans="1:28" x14ac:dyDescent="0.3">
      <c r="A5396" s="3">
        <v>30626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f t="shared" si="84"/>
        <v>0</v>
      </c>
    </row>
    <row r="5397" spans="1:28" x14ac:dyDescent="0.3">
      <c r="A5397" s="3">
        <v>30628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f t="shared" si="84"/>
        <v>0</v>
      </c>
    </row>
    <row r="5398" spans="1:28" x14ac:dyDescent="0.3">
      <c r="A5398" s="3">
        <v>30629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f t="shared" si="84"/>
        <v>0</v>
      </c>
    </row>
    <row r="5399" spans="1:28" x14ac:dyDescent="0.3">
      <c r="A5399" s="3">
        <v>30630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f t="shared" si="84"/>
        <v>0</v>
      </c>
    </row>
    <row r="5400" spans="1:28" x14ac:dyDescent="0.3">
      <c r="A5400" s="3">
        <v>30631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f t="shared" si="84"/>
        <v>0</v>
      </c>
    </row>
    <row r="5401" spans="1:28" x14ac:dyDescent="0.3">
      <c r="A5401" s="3">
        <v>30632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f t="shared" si="84"/>
        <v>0</v>
      </c>
    </row>
    <row r="5402" spans="1:28" x14ac:dyDescent="0.3">
      <c r="A5402" s="3">
        <v>30633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f t="shared" si="84"/>
        <v>0</v>
      </c>
    </row>
    <row r="5403" spans="1:28" x14ac:dyDescent="0.3">
      <c r="A5403" s="3">
        <v>30634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f t="shared" si="84"/>
        <v>0</v>
      </c>
    </row>
    <row r="5404" spans="1:28" x14ac:dyDescent="0.3">
      <c r="A5404" s="3">
        <v>30635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f t="shared" si="84"/>
        <v>0</v>
      </c>
    </row>
    <row r="5405" spans="1:28" x14ac:dyDescent="0.3">
      <c r="A5405" s="3">
        <v>30636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f t="shared" si="84"/>
        <v>0</v>
      </c>
    </row>
    <row r="5406" spans="1:28" x14ac:dyDescent="0.3">
      <c r="A5406" s="3">
        <v>30637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f t="shared" si="84"/>
        <v>0</v>
      </c>
    </row>
    <row r="5407" spans="1:28" x14ac:dyDescent="0.3">
      <c r="A5407" s="3">
        <v>30638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f t="shared" si="84"/>
        <v>0</v>
      </c>
    </row>
    <row r="5408" spans="1:28" x14ac:dyDescent="0.3">
      <c r="A5408" s="3">
        <v>30639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f t="shared" si="84"/>
        <v>0</v>
      </c>
    </row>
    <row r="5409" spans="1:28" x14ac:dyDescent="0.3">
      <c r="A5409" s="3">
        <v>30640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f t="shared" si="84"/>
        <v>0</v>
      </c>
    </row>
    <row r="5410" spans="1:28" x14ac:dyDescent="0.3">
      <c r="A5410" s="3">
        <v>30641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f t="shared" si="84"/>
        <v>0</v>
      </c>
    </row>
    <row r="5411" spans="1:28" x14ac:dyDescent="0.3">
      <c r="A5411" s="3">
        <v>30642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f t="shared" si="84"/>
        <v>0</v>
      </c>
    </row>
    <row r="5412" spans="1:28" x14ac:dyDescent="0.3">
      <c r="A5412" s="3">
        <v>30643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f t="shared" si="84"/>
        <v>0</v>
      </c>
    </row>
    <row r="5413" spans="1:28" x14ac:dyDescent="0.3">
      <c r="A5413" s="3">
        <v>30644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f t="shared" si="84"/>
        <v>0</v>
      </c>
    </row>
    <row r="5414" spans="1:28" x14ac:dyDescent="0.3">
      <c r="A5414" s="3">
        <v>30645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f t="shared" si="84"/>
        <v>0</v>
      </c>
    </row>
    <row r="5415" spans="1:28" x14ac:dyDescent="0.3">
      <c r="A5415" s="3">
        <v>30646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f t="shared" si="84"/>
        <v>0</v>
      </c>
    </row>
    <row r="5416" spans="1:28" x14ac:dyDescent="0.3">
      <c r="A5416" s="3">
        <v>30647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f t="shared" si="84"/>
        <v>0</v>
      </c>
    </row>
    <row r="5417" spans="1:28" x14ac:dyDescent="0.3">
      <c r="A5417" s="3">
        <v>30648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f t="shared" si="84"/>
        <v>0</v>
      </c>
    </row>
    <row r="5418" spans="1:28" x14ac:dyDescent="0.3">
      <c r="A5418" s="3">
        <v>30649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f t="shared" si="84"/>
        <v>0</v>
      </c>
    </row>
    <row r="5419" spans="1:28" x14ac:dyDescent="0.3">
      <c r="A5419" s="3">
        <v>30650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f t="shared" si="84"/>
        <v>0</v>
      </c>
    </row>
    <row r="5420" spans="1:28" x14ac:dyDescent="0.3">
      <c r="A5420" s="3">
        <v>30651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f t="shared" si="84"/>
        <v>0</v>
      </c>
    </row>
    <row r="5421" spans="1:28" x14ac:dyDescent="0.3">
      <c r="A5421" s="3">
        <v>30652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0.4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0.1</v>
      </c>
      <c r="Z5421">
        <v>0.5</v>
      </c>
      <c r="AA5421">
        <v>0</v>
      </c>
      <c r="AB5421">
        <f t="shared" si="84"/>
        <v>0.5</v>
      </c>
    </row>
    <row r="5422" spans="1:28" x14ac:dyDescent="0.3">
      <c r="A5422" s="3">
        <v>30653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0.33198806643486017</v>
      </c>
      <c r="AB5422">
        <f t="shared" si="84"/>
        <v>0.33198806643486017</v>
      </c>
    </row>
    <row r="5423" spans="1:28" x14ac:dyDescent="0.3">
      <c r="A5423" s="3">
        <v>30654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0.1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0.1</v>
      </c>
      <c r="AA5423">
        <v>0</v>
      </c>
      <c r="AB5423">
        <f t="shared" si="84"/>
        <v>0.1</v>
      </c>
    </row>
    <row r="5424" spans="1:28" x14ac:dyDescent="0.3">
      <c r="A5424" s="3">
        <v>30656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f t="shared" si="84"/>
        <v>0</v>
      </c>
    </row>
    <row r="5425" spans="1:28" x14ac:dyDescent="0.3">
      <c r="A5425" s="3">
        <v>30657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f t="shared" si="84"/>
        <v>0</v>
      </c>
    </row>
    <row r="5426" spans="1:28" x14ac:dyDescent="0.3">
      <c r="A5426" s="3">
        <v>30658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f t="shared" si="84"/>
        <v>0</v>
      </c>
    </row>
    <row r="5427" spans="1:28" x14ac:dyDescent="0.3">
      <c r="A5427" s="3">
        <v>30659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f t="shared" si="84"/>
        <v>0</v>
      </c>
    </row>
    <row r="5428" spans="1:28" x14ac:dyDescent="0.3">
      <c r="A5428" s="3">
        <v>30660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f t="shared" si="84"/>
        <v>0</v>
      </c>
    </row>
    <row r="5429" spans="1:28" x14ac:dyDescent="0.3">
      <c r="A5429" s="3">
        <v>30661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f t="shared" si="84"/>
        <v>0</v>
      </c>
    </row>
    <row r="5430" spans="1:28" x14ac:dyDescent="0.3">
      <c r="A5430" s="3">
        <v>30662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f t="shared" si="84"/>
        <v>0</v>
      </c>
    </row>
    <row r="5431" spans="1:28" x14ac:dyDescent="0.3">
      <c r="A5431" s="3">
        <v>30663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f t="shared" si="84"/>
        <v>0</v>
      </c>
    </row>
    <row r="5432" spans="1:28" x14ac:dyDescent="0.3">
      <c r="A5432" s="3">
        <v>30664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0.5</v>
      </c>
      <c r="Z5432">
        <v>0.5</v>
      </c>
      <c r="AA5432">
        <v>0</v>
      </c>
      <c r="AB5432">
        <f t="shared" si="84"/>
        <v>0.5</v>
      </c>
    </row>
    <row r="5433" spans="1:28" x14ac:dyDescent="0.3">
      <c r="A5433" s="3">
        <v>30665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0.1830274164676666</v>
      </c>
      <c r="AB5433">
        <f t="shared" si="84"/>
        <v>0.1830274164676666</v>
      </c>
    </row>
    <row r="5434" spans="1:28" x14ac:dyDescent="0.3">
      <c r="A5434" s="3">
        <v>30666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f t="shared" si="84"/>
        <v>0</v>
      </c>
    </row>
    <row r="5435" spans="1:28" x14ac:dyDescent="0.3">
      <c r="A5435" s="3">
        <v>30667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f t="shared" si="84"/>
        <v>0</v>
      </c>
    </row>
    <row r="5436" spans="1:28" x14ac:dyDescent="0.3">
      <c r="A5436" s="3">
        <v>30668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f t="shared" si="84"/>
        <v>0</v>
      </c>
    </row>
    <row r="5437" spans="1:28" x14ac:dyDescent="0.3">
      <c r="A5437" s="3">
        <v>30669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f t="shared" si="84"/>
        <v>0</v>
      </c>
    </row>
    <row r="5438" spans="1:28" x14ac:dyDescent="0.3">
      <c r="A5438" s="3">
        <v>30670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f t="shared" si="84"/>
        <v>0</v>
      </c>
    </row>
    <row r="5439" spans="1:28" x14ac:dyDescent="0.3">
      <c r="A5439" s="3">
        <v>30671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f t="shared" si="84"/>
        <v>0</v>
      </c>
    </row>
    <row r="5440" spans="1:28" x14ac:dyDescent="0.3">
      <c r="A5440" s="3">
        <v>30672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0.3</v>
      </c>
      <c r="H5440">
        <v>0.2</v>
      </c>
      <c r="I5440">
        <v>0.5</v>
      </c>
      <c r="J5440">
        <v>0.2</v>
      </c>
      <c r="K5440">
        <v>0.4</v>
      </c>
      <c r="L5440">
        <v>0.5</v>
      </c>
      <c r="M5440">
        <v>0.1</v>
      </c>
      <c r="N5440">
        <v>0.1</v>
      </c>
      <c r="O5440">
        <v>0</v>
      </c>
      <c r="P5440">
        <v>0.2</v>
      </c>
      <c r="Q5440">
        <v>0.7</v>
      </c>
      <c r="R5440">
        <v>0.7</v>
      </c>
      <c r="S5440">
        <v>0.6</v>
      </c>
      <c r="T5440">
        <v>0.8</v>
      </c>
      <c r="U5440">
        <v>0.4</v>
      </c>
      <c r="V5440">
        <v>0.8</v>
      </c>
      <c r="W5440">
        <v>0.4</v>
      </c>
      <c r="X5440">
        <v>0.1</v>
      </c>
      <c r="Y5440">
        <v>0.1</v>
      </c>
      <c r="Z5440">
        <v>7.1</v>
      </c>
      <c r="AA5440">
        <v>0.1674405783414841</v>
      </c>
      <c r="AB5440">
        <f t="shared" si="84"/>
        <v>7.1</v>
      </c>
    </row>
    <row r="5441" spans="1:28" x14ac:dyDescent="0.3">
      <c r="A5441" s="3">
        <v>30673</v>
      </c>
      <c r="B5441">
        <v>0.2</v>
      </c>
      <c r="C5441">
        <v>0.3</v>
      </c>
      <c r="D5441">
        <v>0.5</v>
      </c>
      <c r="E5441">
        <v>0.3</v>
      </c>
      <c r="F5441">
        <v>0.1</v>
      </c>
      <c r="G5441">
        <v>0.1</v>
      </c>
      <c r="H5441">
        <v>1.5</v>
      </c>
      <c r="I5441">
        <v>2.2999999999999998</v>
      </c>
      <c r="J5441">
        <v>2.2999999999999998</v>
      </c>
      <c r="K5441">
        <v>1.2</v>
      </c>
      <c r="L5441">
        <v>1.2</v>
      </c>
      <c r="M5441">
        <v>0.6</v>
      </c>
      <c r="N5441">
        <v>1</v>
      </c>
      <c r="O5441">
        <v>1.4</v>
      </c>
      <c r="P5441">
        <v>2</v>
      </c>
      <c r="Q5441">
        <v>1.8</v>
      </c>
      <c r="R5441">
        <v>2.5</v>
      </c>
      <c r="S5441">
        <v>0.9</v>
      </c>
      <c r="T5441">
        <v>0</v>
      </c>
      <c r="U5441">
        <v>0</v>
      </c>
      <c r="V5441">
        <v>0</v>
      </c>
      <c r="W5441">
        <v>0</v>
      </c>
      <c r="X5441">
        <v>0.1</v>
      </c>
      <c r="Y5441">
        <v>0.1</v>
      </c>
      <c r="Z5441">
        <v>20.399999999999999</v>
      </c>
      <c r="AA5441">
        <v>13.78325748443604</v>
      </c>
      <c r="AB5441">
        <f t="shared" si="84"/>
        <v>20.399999999999999</v>
      </c>
    </row>
    <row r="5442" spans="1:28" x14ac:dyDescent="0.3">
      <c r="A5442" s="3">
        <v>30674</v>
      </c>
      <c r="B5442">
        <v>0</v>
      </c>
      <c r="C5442">
        <v>0</v>
      </c>
      <c r="D5442">
        <v>0.2</v>
      </c>
      <c r="E5442">
        <v>0</v>
      </c>
      <c r="F5442">
        <v>0</v>
      </c>
      <c r="G5442">
        <v>0.1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0.5</v>
      </c>
      <c r="S5442">
        <v>0.6</v>
      </c>
      <c r="T5442">
        <v>0</v>
      </c>
      <c r="U5442">
        <v>0.2</v>
      </c>
      <c r="V5442">
        <v>0</v>
      </c>
      <c r="W5442">
        <v>0</v>
      </c>
      <c r="X5442">
        <v>0</v>
      </c>
      <c r="Y5442">
        <v>0</v>
      </c>
      <c r="Z5442">
        <v>1.6</v>
      </c>
      <c r="AA5442">
        <v>15.9657735824585</v>
      </c>
      <c r="AB5442">
        <f t="shared" si="84"/>
        <v>15.9657735824585</v>
      </c>
    </row>
    <row r="5443" spans="1:28" x14ac:dyDescent="0.3">
      <c r="A5443" s="3">
        <v>30675</v>
      </c>
      <c r="B5443">
        <v>0</v>
      </c>
      <c r="C5443">
        <v>0.6</v>
      </c>
      <c r="D5443">
        <v>0.4</v>
      </c>
      <c r="E5443">
        <v>0</v>
      </c>
      <c r="F5443">
        <v>0</v>
      </c>
      <c r="G5443">
        <v>0</v>
      </c>
      <c r="H5443">
        <v>0</v>
      </c>
      <c r="I5443">
        <v>0.2</v>
      </c>
      <c r="J5443">
        <v>4</v>
      </c>
      <c r="K5443">
        <v>8.1999999999999993</v>
      </c>
      <c r="L5443">
        <v>0.8</v>
      </c>
      <c r="M5443">
        <v>0.3</v>
      </c>
      <c r="N5443">
        <v>0.5</v>
      </c>
      <c r="O5443">
        <v>0</v>
      </c>
      <c r="P5443">
        <v>4.2</v>
      </c>
      <c r="Q5443">
        <v>2.1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21.3</v>
      </c>
      <c r="AA5443">
        <v>4.334498405456543</v>
      </c>
      <c r="AB5443">
        <f t="shared" ref="AB5443:AB5506" si="85">IF(AA5443&lt;Z5443,Z5443,AA5443)</f>
        <v>21.3</v>
      </c>
    </row>
    <row r="5444" spans="1:28" x14ac:dyDescent="0.3">
      <c r="A5444" s="3">
        <v>30676</v>
      </c>
      <c r="B5444">
        <v>0</v>
      </c>
      <c r="C5444">
        <v>0</v>
      </c>
      <c r="D5444">
        <v>0</v>
      </c>
      <c r="E5444">
        <v>0.2</v>
      </c>
      <c r="F5444">
        <v>0</v>
      </c>
      <c r="G5444">
        <v>0</v>
      </c>
      <c r="H5444">
        <v>0</v>
      </c>
      <c r="I5444">
        <v>0</v>
      </c>
      <c r="J5444">
        <v>0.2</v>
      </c>
      <c r="K5444">
        <v>0</v>
      </c>
      <c r="L5444">
        <v>0</v>
      </c>
      <c r="M5444">
        <v>0</v>
      </c>
      <c r="N5444">
        <v>0</v>
      </c>
      <c r="O5444">
        <v>0.1</v>
      </c>
      <c r="P5444">
        <v>1</v>
      </c>
      <c r="Q5444">
        <v>1.2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0.4</v>
      </c>
      <c r="Y5444">
        <v>7.1</v>
      </c>
      <c r="Z5444">
        <v>10.199999999999999</v>
      </c>
      <c r="AA5444">
        <v>9.609039306640625</v>
      </c>
      <c r="AB5444">
        <f t="shared" si="85"/>
        <v>10.199999999999999</v>
      </c>
    </row>
    <row r="5445" spans="1:28" x14ac:dyDescent="0.3">
      <c r="A5445" s="3">
        <v>30677</v>
      </c>
      <c r="B5445">
        <v>1.8</v>
      </c>
      <c r="C5445">
        <v>3.5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5.3</v>
      </c>
      <c r="AA5445">
        <v>5.5451006889343262</v>
      </c>
      <c r="AB5445">
        <f t="shared" si="85"/>
        <v>5.5451006889343262</v>
      </c>
    </row>
    <row r="5446" spans="1:28" x14ac:dyDescent="0.3">
      <c r="A5446" s="3">
        <v>30678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f t="shared" si="85"/>
        <v>0</v>
      </c>
    </row>
    <row r="5447" spans="1:28" x14ac:dyDescent="0.3">
      <c r="A5447" s="3">
        <v>30679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f t="shared" si="85"/>
        <v>0</v>
      </c>
    </row>
    <row r="5448" spans="1:28" x14ac:dyDescent="0.3">
      <c r="A5448" s="3">
        <v>30680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f t="shared" si="85"/>
        <v>0</v>
      </c>
    </row>
    <row r="5449" spans="1:28" x14ac:dyDescent="0.3">
      <c r="A5449" s="3">
        <v>30681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f t="shared" si="85"/>
        <v>0</v>
      </c>
    </row>
    <row r="5450" spans="1:28" x14ac:dyDescent="0.3">
      <c r="A5450" s="3">
        <v>30682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f t="shared" si="85"/>
        <v>0</v>
      </c>
    </row>
    <row r="5451" spans="1:28" x14ac:dyDescent="0.3">
      <c r="A5451" s="3">
        <v>30683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f t="shared" si="85"/>
        <v>0</v>
      </c>
    </row>
    <row r="5452" spans="1:28" x14ac:dyDescent="0.3">
      <c r="A5452" s="3">
        <v>30684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f t="shared" si="85"/>
        <v>0</v>
      </c>
    </row>
    <row r="5453" spans="1:28" x14ac:dyDescent="0.3">
      <c r="A5453" s="3">
        <v>30685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f t="shared" si="85"/>
        <v>0</v>
      </c>
    </row>
    <row r="5454" spans="1:28" x14ac:dyDescent="0.3">
      <c r="A5454" s="3">
        <v>30686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f t="shared" si="85"/>
        <v>0</v>
      </c>
    </row>
    <row r="5455" spans="1:28" x14ac:dyDescent="0.3">
      <c r="A5455" s="3">
        <v>30687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f t="shared" si="85"/>
        <v>0</v>
      </c>
    </row>
    <row r="5456" spans="1:28" x14ac:dyDescent="0.3">
      <c r="A5456" s="3">
        <v>30688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f t="shared" si="85"/>
        <v>0</v>
      </c>
    </row>
    <row r="5457" spans="1:28" x14ac:dyDescent="0.3">
      <c r="A5457" s="3">
        <v>30689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f t="shared" si="85"/>
        <v>0</v>
      </c>
    </row>
    <row r="5458" spans="1:28" x14ac:dyDescent="0.3">
      <c r="A5458" s="3">
        <v>30690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f t="shared" si="85"/>
        <v>0</v>
      </c>
    </row>
    <row r="5459" spans="1:28" x14ac:dyDescent="0.3">
      <c r="A5459" s="3">
        <v>30691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f t="shared" si="85"/>
        <v>0</v>
      </c>
    </row>
    <row r="5460" spans="1:28" x14ac:dyDescent="0.3">
      <c r="A5460" s="3">
        <v>30692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f t="shared" si="85"/>
        <v>0</v>
      </c>
    </row>
    <row r="5461" spans="1:28" x14ac:dyDescent="0.3">
      <c r="A5461" s="3">
        <v>30693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f t="shared" si="85"/>
        <v>0</v>
      </c>
    </row>
    <row r="5462" spans="1:28" x14ac:dyDescent="0.3">
      <c r="A5462" s="3">
        <v>30694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f t="shared" si="85"/>
        <v>0</v>
      </c>
    </row>
    <row r="5463" spans="1:28" x14ac:dyDescent="0.3">
      <c r="A5463" s="3">
        <v>30695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0.1</v>
      </c>
      <c r="X5463">
        <v>0</v>
      </c>
      <c r="Y5463">
        <v>0</v>
      </c>
      <c r="Z5463">
        <v>0.1</v>
      </c>
      <c r="AA5463">
        <v>0</v>
      </c>
      <c r="AB5463">
        <f t="shared" si="85"/>
        <v>0.1</v>
      </c>
    </row>
    <row r="5464" spans="1:28" x14ac:dyDescent="0.3">
      <c r="A5464" s="3">
        <v>30696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0.5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0.5</v>
      </c>
      <c r="AA5464">
        <v>0</v>
      </c>
      <c r="AB5464">
        <f t="shared" si="85"/>
        <v>0.5</v>
      </c>
    </row>
    <row r="5465" spans="1:28" x14ac:dyDescent="0.3">
      <c r="A5465" s="3">
        <v>30697</v>
      </c>
      <c r="B5465">
        <v>0</v>
      </c>
      <c r="C5465">
        <v>0</v>
      </c>
      <c r="D5465">
        <v>0.1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0.1</v>
      </c>
      <c r="AA5465">
        <v>0.24942503869533539</v>
      </c>
      <c r="AB5465">
        <f t="shared" si="85"/>
        <v>0.24942503869533539</v>
      </c>
    </row>
    <row r="5466" spans="1:28" x14ac:dyDescent="0.3">
      <c r="A5466" s="3">
        <v>30698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f t="shared" si="85"/>
        <v>0</v>
      </c>
    </row>
    <row r="5467" spans="1:28" x14ac:dyDescent="0.3">
      <c r="A5467" s="3">
        <v>30699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f t="shared" si="85"/>
        <v>0</v>
      </c>
    </row>
    <row r="5468" spans="1:28" x14ac:dyDescent="0.3">
      <c r="A5468" s="3">
        <v>30700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f t="shared" si="85"/>
        <v>0</v>
      </c>
    </row>
    <row r="5469" spans="1:28" x14ac:dyDescent="0.3">
      <c r="A5469" s="3">
        <v>30701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f t="shared" si="85"/>
        <v>0</v>
      </c>
    </row>
    <row r="5470" spans="1:28" x14ac:dyDescent="0.3">
      <c r="A5470" s="3">
        <v>30702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f t="shared" si="85"/>
        <v>0</v>
      </c>
    </row>
    <row r="5471" spans="1:28" x14ac:dyDescent="0.3">
      <c r="A5471" s="3">
        <v>30703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f t="shared" si="85"/>
        <v>0</v>
      </c>
    </row>
    <row r="5472" spans="1:28" x14ac:dyDescent="0.3">
      <c r="A5472" s="3">
        <v>30704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f t="shared" si="85"/>
        <v>0</v>
      </c>
    </row>
    <row r="5473" spans="1:28" x14ac:dyDescent="0.3">
      <c r="A5473" s="3">
        <v>30705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f t="shared" si="85"/>
        <v>0</v>
      </c>
    </row>
    <row r="5474" spans="1:28" x14ac:dyDescent="0.3">
      <c r="A5474" s="3">
        <v>30706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f t="shared" si="85"/>
        <v>0</v>
      </c>
    </row>
    <row r="5475" spans="1:28" x14ac:dyDescent="0.3">
      <c r="A5475" s="3">
        <v>30707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f t="shared" si="85"/>
        <v>0</v>
      </c>
    </row>
    <row r="5476" spans="1:28" x14ac:dyDescent="0.3">
      <c r="A5476" s="3">
        <v>30708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f t="shared" si="85"/>
        <v>0</v>
      </c>
    </row>
    <row r="5477" spans="1:28" x14ac:dyDescent="0.3">
      <c r="A5477" s="3">
        <v>30709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f t="shared" si="85"/>
        <v>0</v>
      </c>
    </row>
    <row r="5478" spans="1:28" x14ac:dyDescent="0.3">
      <c r="A5478" s="3">
        <v>30710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f t="shared" si="85"/>
        <v>0</v>
      </c>
    </row>
    <row r="5479" spans="1:28" x14ac:dyDescent="0.3">
      <c r="A5479" s="3">
        <v>30711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f t="shared" si="85"/>
        <v>0</v>
      </c>
    </row>
    <row r="5480" spans="1:28" x14ac:dyDescent="0.3">
      <c r="A5480" s="3">
        <v>30712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f t="shared" si="85"/>
        <v>0</v>
      </c>
    </row>
    <row r="5481" spans="1:28" x14ac:dyDescent="0.3">
      <c r="A5481" s="3">
        <v>30713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f t="shared" si="85"/>
        <v>0</v>
      </c>
    </row>
    <row r="5482" spans="1:28" x14ac:dyDescent="0.3">
      <c r="A5482" s="3">
        <v>30714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f t="shared" si="85"/>
        <v>0</v>
      </c>
    </row>
    <row r="5483" spans="1:28" x14ac:dyDescent="0.3">
      <c r="A5483" s="3">
        <v>30715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f t="shared" si="85"/>
        <v>0</v>
      </c>
    </row>
    <row r="5484" spans="1:28" x14ac:dyDescent="0.3">
      <c r="A5484" s="3">
        <v>30716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f t="shared" si="85"/>
        <v>0</v>
      </c>
    </row>
    <row r="5485" spans="1:28" x14ac:dyDescent="0.3">
      <c r="A5485" s="3">
        <v>30717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f t="shared" si="85"/>
        <v>0</v>
      </c>
    </row>
    <row r="5486" spans="1:28" x14ac:dyDescent="0.3">
      <c r="A5486" s="3">
        <v>30718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0.3</v>
      </c>
      <c r="T5486">
        <v>0.6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0.89999999999999991</v>
      </c>
      <c r="AA5486">
        <v>0</v>
      </c>
      <c r="AB5486">
        <f t="shared" si="85"/>
        <v>0.89999999999999991</v>
      </c>
    </row>
    <row r="5487" spans="1:28" x14ac:dyDescent="0.3">
      <c r="A5487" s="3">
        <v>30719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1</v>
      </c>
      <c r="K5487">
        <v>0.2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1.2</v>
      </c>
      <c r="AA5487">
        <v>0.8954998254776001</v>
      </c>
      <c r="AB5487">
        <f t="shared" si="85"/>
        <v>1.2</v>
      </c>
    </row>
    <row r="5488" spans="1:28" x14ac:dyDescent="0.3">
      <c r="A5488" s="3">
        <v>30720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0.34415978193283081</v>
      </c>
      <c r="AB5488">
        <f t="shared" si="85"/>
        <v>0.34415978193283081</v>
      </c>
    </row>
    <row r="5489" spans="1:28" x14ac:dyDescent="0.3">
      <c r="A5489" s="3">
        <v>30721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f t="shared" si="85"/>
        <v>0</v>
      </c>
    </row>
    <row r="5490" spans="1:28" x14ac:dyDescent="0.3">
      <c r="A5490" s="3">
        <v>30722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f t="shared" si="85"/>
        <v>0</v>
      </c>
    </row>
    <row r="5491" spans="1:28" x14ac:dyDescent="0.3">
      <c r="A5491" s="3">
        <v>30723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f t="shared" si="85"/>
        <v>0</v>
      </c>
    </row>
    <row r="5492" spans="1:28" x14ac:dyDescent="0.3">
      <c r="A5492" s="3">
        <v>30724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f t="shared" si="85"/>
        <v>0</v>
      </c>
    </row>
    <row r="5493" spans="1:28" x14ac:dyDescent="0.3">
      <c r="A5493" s="3">
        <v>30725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5.3</v>
      </c>
      <c r="T5493">
        <v>0.5</v>
      </c>
      <c r="U5493">
        <v>0</v>
      </c>
      <c r="V5493">
        <v>6.7</v>
      </c>
      <c r="W5493">
        <v>6.5</v>
      </c>
      <c r="X5493">
        <v>1.4</v>
      </c>
      <c r="Y5493">
        <v>0.2</v>
      </c>
      <c r="Z5493">
        <v>20.6</v>
      </c>
      <c r="AA5493">
        <v>0</v>
      </c>
      <c r="AB5493">
        <f t="shared" si="85"/>
        <v>20.6</v>
      </c>
    </row>
    <row r="5494" spans="1:28" x14ac:dyDescent="0.3">
      <c r="A5494" s="3">
        <v>30726</v>
      </c>
      <c r="B5494">
        <v>0</v>
      </c>
      <c r="C5494">
        <v>0</v>
      </c>
      <c r="D5494">
        <v>0</v>
      </c>
      <c r="E5494">
        <v>1.5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0.2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1.7</v>
      </c>
      <c r="AA5494">
        <v>31.651155471801761</v>
      </c>
      <c r="AB5494">
        <f t="shared" si="85"/>
        <v>31.651155471801761</v>
      </c>
    </row>
    <row r="5495" spans="1:28" x14ac:dyDescent="0.3">
      <c r="A5495" s="3">
        <v>30727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0.2</v>
      </c>
      <c r="Y5495">
        <v>0</v>
      </c>
      <c r="Z5495">
        <v>0.2</v>
      </c>
      <c r="AA5495">
        <v>0.58438354730606079</v>
      </c>
      <c r="AB5495">
        <f t="shared" si="85"/>
        <v>0.58438354730606079</v>
      </c>
    </row>
    <row r="5496" spans="1:28" x14ac:dyDescent="0.3">
      <c r="A5496" s="3">
        <v>30728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0.8</v>
      </c>
      <c r="Z5496">
        <v>0.8</v>
      </c>
      <c r="AA5496">
        <v>0</v>
      </c>
      <c r="AB5496">
        <f t="shared" si="85"/>
        <v>0.8</v>
      </c>
    </row>
    <row r="5497" spans="1:28" x14ac:dyDescent="0.3">
      <c r="A5497" s="3">
        <v>30729</v>
      </c>
      <c r="B5497">
        <v>7.7</v>
      </c>
      <c r="C5497">
        <v>0.2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7.9</v>
      </c>
      <c r="AA5497">
        <v>6.3939981460571289</v>
      </c>
      <c r="AB5497">
        <f t="shared" si="85"/>
        <v>7.9</v>
      </c>
    </row>
    <row r="5498" spans="1:28" x14ac:dyDescent="0.3">
      <c r="A5498" s="3">
        <v>30730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f t="shared" si="85"/>
        <v>0</v>
      </c>
    </row>
    <row r="5499" spans="1:28" x14ac:dyDescent="0.3">
      <c r="A5499" s="3">
        <v>30731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f t="shared" si="85"/>
        <v>0</v>
      </c>
    </row>
    <row r="5500" spans="1:28" x14ac:dyDescent="0.3">
      <c r="A5500" s="3">
        <v>30732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f t="shared" si="85"/>
        <v>0</v>
      </c>
    </row>
    <row r="5501" spans="1:28" x14ac:dyDescent="0.3">
      <c r="A5501" s="3">
        <v>30733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f t="shared" si="85"/>
        <v>0</v>
      </c>
    </row>
    <row r="5502" spans="1:28" x14ac:dyDescent="0.3">
      <c r="A5502" s="3">
        <v>30734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f t="shared" si="85"/>
        <v>0</v>
      </c>
    </row>
    <row r="5503" spans="1:28" x14ac:dyDescent="0.3">
      <c r="A5503" s="3">
        <v>30735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f t="shared" si="85"/>
        <v>0</v>
      </c>
    </row>
    <row r="5504" spans="1:28" x14ac:dyDescent="0.3">
      <c r="A5504" s="3">
        <v>30736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f t="shared" si="85"/>
        <v>0</v>
      </c>
    </row>
    <row r="5505" spans="1:28" x14ac:dyDescent="0.3">
      <c r="A5505" s="3">
        <v>30737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f t="shared" si="85"/>
        <v>0</v>
      </c>
    </row>
    <row r="5506" spans="1:28" x14ac:dyDescent="0.3">
      <c r="A5506" s="3">
        <v>30738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f t="shared" si="85"/>
        <v>0</v>
      </c>
    </row>
    <row r="5507" spans="1:28" x14ac:dyDescent="0.3">
      <c r="A5507" s="3">
        <v>30739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f t="shared" ref="AB5507:AB5570" si="86">IF(AA5507&lt;Z5507,Z5507,AA5507)</f>
        <v>0</v>
      </c>
    </row>
    <row r="5508" spans="1:28" x14ac:dyDescent="0.3">
      <c r="A5508" s="3">
        <v>30740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f t="shared" si="86"/>
        <v>0</v>
      </c>
    </row>
    <row r="5509" spans="1:28" x14ac:dyDescent="0.3">
      <c r="A5509" s="3">
        <v>30741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f t="shared" si="86"/>
        <v>0</v>
      </c>
    </row>
    <row r="5510" spans="1:28" x14ac:dyDescent="0.3">
      <c r="A5510" s="3">
        <v>30742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f t="shared" si="86"/>
        <v>0</v>
      </c>
    </row>
    <row r="5511" spans="1:28" x14ac:dyDescent="0.3">
      <c r="A5511" s="3">
        <v>30743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f t="shared" si="86"/>
        <v>0</v>
      </c>
    </row>
    <row r="5512" spans="1:28" x14ac:dyDescent="0.3">
      <c r="A5512" s="3">
        <v>30744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f t="shared" si="86"/>
        <v>0</v>
      </c>
    </row>
    <row r="5513" spans="1:28" x14ac:dyDescent="0.3">
      <c r="A5513" s="3">
        <v>30745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10.5</v>
      </c>
      <c r="S5513">
        <v>2.2000000000000002</v>
      </c>
      <c r="T5513">
        <v>2</v>
      </c>
      <c r="U5513">
        <v>1.7</v>
      </c>
      <c r="V5513">
        <v>1</v>
      </c>
      <c r="W5513">
        <v>0.2</v>
      </c>
      <c r="X5513">
        <v>0</v>
      </c>
      <c r="Y5513">
        <v>0</v>
      </c>
      <c r="Z5513">
        <v>17.600000000000001</v>
      </c>
      <c r="AA5513">
        <v>0</v>
      </c>
      <c r="AB5513">
        <f t="shared" si="86"/>
        <v>17.600000000000001</v>
      </c>
    </row>
    <row r="5514" spans="1:28" x14ac:dyDescent="0.3">
      <c r="A5514" s="3">
        <v>30746</v>
      </c>
      <c r="B5514">
        <v>0.2</v>
      </c>
      <c r="C5514">
        <v>0</v>
      </c>
      <c r="D5514">
        <v>0</v>
      </c>
      <c r="E5514">
        <v>0</v>
      </c>
      <c r="F5514">
        <v>0.5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0.2</v>
      </c>
      <c r="Q5514">
        <v>12.6</v>
      </c>
      <c r="R5514">
        <v>2.7</v>
      </c>
      <c r="S5514">
        <v>0.5</v>
      </c>
      <c r="T5514">
        <v>0.3</v>
      </c>
      <c r="U5514">
        <v>0.1</v>
      </c>
      <c r="V5514">
        <v>1.1000000000000001</v>
      </c>
      <c r="W5514">
        <v>11.1</v>
      </c>
      <c r="X5514">
        <v>0.4</v>
      </c>
      <c r="Y5514">
        <v>1.5</v>
      </c>
      <c r="Z5514">
        <v>31.2</v>
      </c>
      <c r="AA5514">
        <v>10.948537826538089</v>
      </c>
      <c r="AB5514">
        <f t="shared" si="86"/>
        <v>31.2</v>
      </c>
    </row>
    <row r="5515" spans="1:28" x14ac:dyDescent="0.3">
      <c r="A5515" s="3">
        <v>30747</v>
      </c>
      <c r="B5515">
        <v>3</v>
      </c>
      <c r="C5515">
        <v>6.8</v>
      </c>
      <c r="D5515">
        <v>0.5</v>
      </c>
      <c r="E5515">
        <v>6.5</v>
      </c>
      <c r="F5515">
        <v>9.5</v>
      </c>
      <c r="G5515">
        <v>0</v>
      </c>
      <c r="H5515">
        <v>0.1</v>
      </c>
      <c r="I5515">
        <v>0.1</v>
      </c>
      <c r="J5515">
        <v>0.2</v>
      </c>
      <c r="K5515">
        <v>0.4</v>
      </c>
      <c r="L5515">
        <v>1.1000000000000001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28.2</v>
      </c>
      <c r="AA5515">
        <v>55.466136932373047</v>
      </c>
      <c r="AB5515">
        <f t="shared" si="86"/>
        <v>55.466136932373047</v>
      </c>
    </row>
    <row r="5516" spans="1:28" x14ac:dyDescent="0.3">
      <c r="A5516" s="3">
        <v>30748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1.7314649820327761</v>
      </c>
      <c r="AB5516">
        <f t="shared" si="86"/>
        <v>1.7314649820327761</v>
      </c>
    </row>
    <row r="5517" spans="1:28" x14ac:dyDescent="0.3">
      <c r="A5517" s="3">
        <v>30749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f t="shared" si="86"/>
        <v>0</v>
      </c>
    </row>
    <row r="5518" spans="1:28" x14ac:dyDescent="0.3">
      <c r="A5518" s="3">
        <v>30750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f t="shared" si="86"/>
        <v>0</v>
      </c>
    </row>
    <row r="5519" spans="1:28" x14ac:dyDescent="0.3">
      <c r="A5519" s="3">
        <v>30751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f t="shared" si="86"/>
        <v>0</v>
      </c>
    </row>
    <row r="5520" spans="1:28" x14ac:dyDescent="0.3">
      <c r="A5520" s="3">
        <v>30752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f t="shared" si="86"/>
        <v>0</v>
      </c>
    </row>
    <row r="5521" spans="1:28" x14ac:dyDescent="0.3">
      <c r="A5521" s="3">
        <v>30753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f t="shared" si="86"/>
        <v>0</v>
      </c>
    </row>
    <row r="5522" spans="1:28" x14ac:dyDescent="0.3">
      <c r="A5522" s="3">
        <v>30754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8.5</v>
      </c>
      <c r="W5522">
        <v>0</v>
      </c>
      <c r="X5522">
        <v>0</v>
      </c>
      <c r="Y5522">
        <v>1.1000000000000001</v>
      </c>
      <c r="Z5522">
        <v>9.6</v>
      </c>
      <c r="AA5522">
        <v>0</v>
      </c>
      <c r="AB5522">
        <f t="shared" si="86"/>
        <v>9.6</v>
      </c>
    </row>
    <row r="5523" spans="1:28" x14ac:dyDescent="0.3">
      <c r="A5523" s="3">
        <v>30756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f t="shared" si="86"/>
        <v>0</v>
      </c>
    </row>
    <row r="5524" spans="1:28" x14ac:dyDescent="0.3">
      <c r="A5524" s="3">
        <v>30757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f t="shared" si="86"/>
        <v>0</v>
      </c>
    </row>
    <row r="5525" spans="1:28" x14ac:dyDescent="0.3">
      <c r="A5525" s="3">
        <v>30758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f t="shared" si="86"/>
        <v>0</v>
      </c>
    </row>
    <row r="5526" spans="1:28" x14ac:dyDescent="0.3">
      <c r="A5526" s="3">
        <v>30759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f t="shared" si="86"/>
        <v>0</v>
      </c>
    </row>
    <row r="5527" spans="1:28" x14ac:dyDescent="0.3">
      <c r="A5527" s="3">
        <v>30760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f t="shared" si="86"/>
        <v>0</v>
      </c>
    </row>
    <row r="5528" spans="1:28" x14ac:dyDescent="0.3">
      <c r="A5528" s="3">
        <v>30761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f t="shared" si="86"/>
        <v>0</v>
      </c>
    </row>
    <row r="5529" spans="1:28" x14ac:dyDescent="0.3">
      <c r="A5529" s="3">
        <v>30762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f t="shared" si="86"/>
        <v>0</v>
      </c>
    </row>
    <row r="5530" spans="1:28" x14ac:dyDescent="0.3">
      <c r="A5530" s="3">
        <v>30763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f t="shared" si="86"/>
        <v>0</v>
      </c>
    </row>
    <row r="5531" spans="1:28" x14ac:dyDescent="0.3">
      <c r="A5531" s="3">
        <v>30764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f t="shared" si="86"/>
        <v>0</v>
      </c>
    </row>
    <row r="5532" spans="1:28" x14ac:dyDescent="0.3">
      <c r="A5532" s="3">
        <v>30765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f t="shared" si="86"/>
        <v>0</v>
      </c>
    </row>
    <row r="5533" spans="1:28" x14ac:dyDescent="0.3">
      <c r="A5533" s="3">
        <v>30766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f t="shared" si="86"/>
        <v>0</v>
      </c>
    </row>
    <row r="5534" spans="1:28" x14ac:dyDescent="0.3">
      <c r="A5534" s="3">
        <v>30767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f t="shared" si="86"/>
        <v>0</v>
      </c>
    </row>
    <row r="5535" spans="1:28" x14ac:dyDescent="0.3">
      <c r="A5535" s="3">
        <v>30768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f t="shared" si="86"/>
        <v>0</v>
      </c>
    </row>
    <row r="5536" spans="1:28" x14ac:dyDescent="0.3">
      <c r="A5536" s="3">
        <v>30769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f t="shared" si="86"/>
        <v>0</v>
      </c>
    </row>
    <row r="5537" spans="1:28" x14ac:dyDescent="0.3">
      <c r="A5537" s="3">
        <v>30770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f t="shared" si="86"/>
        <v>0</v>
      </c>
    </row>
    <row r="5538" spans="1:28" x14ac:dyDescent="0.3">
      <c r="A5538" s="3">
        <v>30771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f t="shared" si="86"/>
        <v>0</v>
      </c>
    </row>
    <row r="5539" spans="1:28" x14ac:dyDescent="0.3">
      <c r="A5539" s="3">
        <v>30772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f t="shared" si="86"/>
        <v>0</v>
      </c>
    </row>
    <row r="5540" spans="1:28" x14ac:dyDescent="0.3">
      <c r="A5540" s="3">
        <v>30773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f t="shared" si="86"/>
        <v>0</v>
      </c>
    </row>
    <row r="5541" spans="1:28" x14ac:dyDescent="0.3">
      <c r="A5541" s="3">
        <v>30774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f t="shared" si="86"/>
        <v>0</v>
      </c>
    </row>
    <row r="5542" spans="1:28" x14ac:dyDescent="0.3">
      <c r="A5542" s="3">
        <v>30775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f t="shared" si="86"/>
        <v>0</v>
      </c>
    </row>
    <row r="5543" spans="1:28" x14ac:dyDescent="0.3">
      <c r="A5543" s="3">
        <v>30776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f t="shared" si="86"/>
        <v>0</v>
      </c>
    </row>
    <row r="5544" spans="1:28" x14ac:dyDescent="0.3">
      <c r="A5544" s="3">
        <v>30777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f t="shared" si="86"/>
        <v>0</v>
      </c>
    </row>
    <row r="5545" spans="1:28" x14ac:dyDescent="0.3">
      <c r="A5545" s="3">
        <v>30778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f t="shared" si="86"/>
        <v>0</v>
      </c>
    </row>
    <row r="5546" spans="1:28" x14ac:dyDescent="0.3">
      <c r="A5546" s="3">
        <v>30779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f t="shared" si="86"/>
        <v>0</v>
      </c>
    </row>
    <row r="5547" spans="1:28" x14ac:dyDescent="0.3">
      <c r="A5547" s="3">
        <v>30780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24</v>
      </c>
      <c r="S5547">
        <v>12.4</v>
      </c>
      <c r="T5547">
        <v>1.7</v>
      </c>
      <c r="U5547">
        <v>0.4</v>
      </c>
      <c r="V5547">
        <v>0.2</v>
      </c>
      <c r="W5547">
        <v>0</v>
      </c>
      <c r="X5547">
        <v>0</v>
      </c>
      <c r="Y5547">
        <v>0</v>
      </c>
      <c r="Z5547">
        <v>38.700000000000003</v>
      </c>
      <c r="AA5547">
        <v>0</v>
      </c>
      <c r="AB5547">
        <f t="shared" si="86"/>
        <v>38.700000000000003</v>
      </c>
    </row>
    <row r="5548" spans="1:28" x14ac:dyDescent="0.3">
      <c r="A5548" s="3">
        <v>30781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18.753204345703121</v>
      </c>
      <c r="AB5548">
        <f t="shared" si="86"/>
        <v>18.753204345703121</v>
      </c>
    </row>
    <row r="5549" spans="1:28" x14ac:dyDescent="0.3">
      <c r="A5549" s="3">
        <v>30782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0.2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0.2</v>
      </c>
      <c r="AA5549">
        <v>8.5934963226318359</v>
      </c>
      <c r="AB5549">
        <f t="shared" si="86"/>
        <v>8.5934963226318359</v>
      </c>
    </row>
    <row r="5550" spans="1:28" x14ac:dyDescent="0.3">
      <c r="A5550" s="3">
        <v>30783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0.23210236430168149</v>
      </c>
      <c r="AB5550">
        <f t="shared" si="86"/>
        <v>0.23210236430168149</v>
      </c>
    </row>
    <row r="5551" spans="1:28" x14ac:dyDescent="0.3">
      <c r="A5551" s="3">
        <v>30784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f t="shared" si="86"/>
        <v>0</v>
      </c>
    </row>
    <row r="5552" spans="1:28" x14ac:dyDescent="0.3">
      <c r="A5552" s="3">
        <v>30785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f t="shared" si="86"/>
        <v>0</v>
      </c>
    </row>
    <row r="5553" spans="1:28" x14ac:dyDescent="0.3">
      <c r="A5553" s="3">
        <v>30786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f t="shared" si="86"/>
        <v>0</v>
      </c>
    </row>
    <row r="5554" spans="1:28" x14ac:dyDescent="0.3">
      <c r="A5554" s="3">
        <v>30787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0.62606030702590942</v>
      </c>
      <c r="AB5554">
        <f t="shared" si="86"/>
        <v>0.62606030702590942</v>
      </c>
    </row>
    <row r="5555" spans="1:28" x14ac:dyDescent="0.3">
      <c r="A5555" s="3">
        <v>30788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f t="shared" si="86"/>
        <v>0</v>
      </c>
    </row>
    <row r="5556" spans="1:28" x14ac:dyDescent="0.3">
      <c r="A5556" s="3">
        <v>30789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f t="shared" si="86"/>
        <v>0</v>
      </c>
    </row>
    <row r="5557" spans="1:28" x14ac:dyDescent="0.3">
      <c r="A5557" s="3">
        <v>30790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f t="shared" si="86"/>
        <v>0</v>
      </c>
    </row>
    <row r="5558" spans="1:28" x14ac:dyDescent="0.3">
      <c r="A5558" s="3">
        <v>30791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f t="shared" si="86"/>
        <v>0</v>
      </c>
    </row>
    <row r="5559" spans="1:28" x14ac:dyDescent="0.3">
      <c r="A5559" s="3">
        <v>30792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f t="shared" si="86"/>
        <v>0</v>
      </c>
    </row>
    <row r="5560" spans="1:28" x14ac:dyDescent="0.3">
      <c r="A5560" s="3">
        <v>30793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f t="shared" si="86"/>
        <v>0</v>
      </c>
    </row>
    <row r="5561" spans="1:28" x14ac:dyDescent="0.3">
      <c r="A5561" s="3">
        <v>30794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f t="shared" si="86"/>
        <v>0</v>
      </c>
    </row>
    <row r="5562" spans="1:28" x14ac:dyDescent="0.3">
      <c r="A5562" s="3">
        <v>30795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f t="shared" si="86"/>
        <v>0</v>
      </c>
    </row>
    <row r="5563" spans="1:28" x14ac:dyDescent="0.3">
      <c r="A5563" s="3">
        <v>30796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0.8</v>
      </c>
      <c r="X5563">
        <v>0.7</v>
      </c>
      <c r="Y5563">
        <v>0.5</v>
      </c>
      <c r="Z5563">
        <v>2</v>
      </c>
      <c r="AA5563">
        <v>0</v>
      </c>
      <c r="AB5563">
        <f t="shared" si="86"/>
        <v>2</v>
      </c>
    </row>
    <row r="5564" spans="1:28" x14ac:dyDescent="0.3">
      <c r="A5564" s="3">
        <v>30797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0.33488115668296808</v>
      </c>
      <c r="AB5564">
        <f t="shared" si="86"/>
        <v>0.33488115668296808</v>
      </c>
    </row>
    <row r="5565" spans="1:28" x14ac:dyDescent="0.3">
      <c r="A5565" s="3">
        <v>30798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f t="shared" si="86"/>
        <v>0</v>
      </c>
    </row>
    <row r="5566" spans="1:28" x14ac:dyDescent="0.3">
      <c r="A5566" s="3">
        <v>30799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1.340646028518677</v>
      </c>
      <c r="AB5566">
        <f t="shared" si="86"/>
        <v>1.340646028518677</v>
      </c>
    </row>
    <row r="5567" spans="1:28" x14ac:dyDescent="0.3">
      <c r="A5567" s="3">
        <v>30800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f t="shared" si="86"/>
        <v>0</v>
      </c>
    </row>
    <row r="5568" spans="1:28" x14ac:dyDescent="0.3">
      <c r="A5568" s="3">
        <v>30801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f t="shared" si="86"/>
        <v>0</v>
      </c>
    </row>
    <row r="5569" spans="1:28" x14ac:dyDescent="0.3">
      <c r="A5569" s="3">
        <v>30802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f t="shared" si="86"/>
        <v>0</v>
      </c>
    </row>
    <row r="5570" spans="1:28" x14ac:dyDescent="0.3">
      <c r="A5570" s="3">
        <v>30803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f t="shared" si="86"/>
        <v>0</v>
      </c>
    </row>
    <row r="5571" spans="1:28" x14ac:dyDescent="0.3">
      <c r="A5571" s="3">
        <v>30804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f t="shared" ref="AB5571:AB5634" si="87">IF(AA5571&lt;Z5571,Z5571,AA5571)</f>
        <v>0</v>
      </c>
    </row>
    <row r="5572" spans="1:28" x14ac:dyDescent="0.3">
      <c r="A5572" s="3">
        <v>30805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2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3.4</v>
      </c>
      <c r="Y5572">
        <v>1</v>
      </c>
      <c r="Z5572">
        <v>6.4</v>
      </c>
      <c r="AA5572">
        <v>0</v>
      </c>
      <c r="AB5572">
        <f t="shared" si="87"/>
        <v>6.4</v>
      </c>
    </row>
    <row r="5573" spans="1:28" x14ac:dyDescent="0.3">
      <c r="A5573" s="3">
        <v>30806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4.8236980438232422</v>
      </c>
      <c r="AB5573">
        <f t="shared" si="87"/>
        <v>4.8236980438232422</v>
      </c>
    </row>
    <row r="5574" spans="1:28" x14ac:dyDescent="0.3">
      <c r="A5574" s="3">
        <v>30808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f t="shared" si="87"/>
        <v>0</v>
      </c>
    </row>
    <row r="5575" spans="1:28" x14ac:dyDescent="0.3">
      <c r="A5575" s="3">
        <v>30809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f t="shared" si="87"/>
        <v>0</v>
      </c>
    </row>
    <row r="5576" spans="1:28" x14ac:dyDescent="0.3">
      <c r="A5576" s="3">
        <v>30810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f t="shared" si="87"/>
        <v>0</v>
      </c>
    </row>
    <row r="5577" spans="1:28" x14ac:dyDescent="0.3">
      <c r="A5577" s="3">
        <v>30811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11.1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11.1</v>
      </c>
      <c r="AA5577">
        <v>0</v>
      </c>
      <c r="AB5577">
        <f t="shared" si="87"/>
        <v>11.1</v>
      </c>
    </row>
    <row r="5578" spans="1:28" x14ac:dyDescent="0.3">
      <c r="A5578" s="3">
        <v>30812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2.7518186569213872</v>
      </c>
      <c r="AB5578">
        <f t="shared" si="87"/>
        <v>2.7518186569213872</v>
      </c>
    </row>
    <row r="5579" spans="1:28" x14ac:dyDescent="0.3">
      <c r="A5579" s="3">
        <v>30813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f t="shared" si="87"/>
        <v>0</v>
      </c>
    </row>
    <row r="5580" spans="1:28" x14ac:dyDescent="0.3">
      <c r="A5580" s="3">
        <v>30814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1.4</v>
      </c>
      <c r="X5580">
        <v>0</v>
      </c>
      <c r="Y5580">
        <v>0</v>
      </c>
      <c r="Z5580">
        <v>1.4</v>
      </c>
      <c r="AA5580">
        <v>0</v>
      </c>
      <c r="AB5580">
        <f t="shared" si="87"/>
        <v>1.4</v>
      </c>
    </row>
    <row r="5581" spans="1:28" x14ac:dyDescent="0.3">
      <c r="A5581" s="3">
        <v>30815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0.8</v>
      </c>
      <c r="W5581">
        <v>7.7</v>
      </c>
      <c r="X5581">
        <v>0.9</v>
      </c>
      <c r="Y5581">
        <v>0.8</v>
      </c>
      <c r="Z5581">
        <v>10.199999999999999</v>
      </c>
      <c r="AA5581">
        <v>0.26790493726730352</v>
      </c>
      <c r="AB5581">
        <f t="shared" si="87"/>
        <v>10.199999999999999</v>
      </c>
    </row>
    <row r="5582" spans="1:28" x14ac:dyDescent="0.3">
      <c r="A5582" s="3">
        <v>30816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14.138692855834959</v>
      </c>
      <c r="AB5582">
        <f t="shared" si="87"/>
        <v>14.138692855834959</v>
      </c>
    </row>
    <row r="5583" spans="1:28" x14ac:dyDescent="0.3">
      <c r="A5583" s="3">
        <v>30817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0.2</v>
      </c>
      <c r="Z5583">
        <v>0.2</v>
      </c>
      <c r="AA5583">
        <v>0</v>
      </c>
      <c r="AB5583">
        <f t="shared" si="87"/>
        <v>0.2</v>
      </c>
    </row>
    <row r="5584" spans="1:28" x14ac:dyDescent="0.3">
      <c r="A5584" s="3">
        <v>30818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0.8</v>
      </c>
      <c r="S5584">
        <v>0.9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1.7</v>
      </c>
      <c r="AA5584">
        <v>0</v>
      </c>
      <c r="AB5584">
        <f t="shared" si="87"/>
        <v>1.7</v>
      </c>
    </row>
    <row r="5585" spans="1:28" x14ac:dyDescent="0.3">
      <c r="A5585" s="3">
        <v>30819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1.609449148178101</v>
      </c>
      <c r="AB5585">
        <f t="shared" si="87"/>
        <v>1.609449148178101</v>
      </c>
    </row>
    <row r="5586" spans="1:28" x14ac:dyDescent="0.3">
      <c r="A5586" s="3">
        <v>30820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f t="shared" si="87"/>
        <v>0</v>
      </c>
    </row>
    <row r="5587" spans="1:28" x14ac:dyDescent="0.3">
      <c r="A5587" s="3">
        <v>30821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f t="shared" si="87"/>
        <v>0</v>
      </c>
    </row>
    <row r="5588" spans="1:28" x14ac:dyDescent="0.3">
      <c r="A5588" s="3">
        <v>30822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0.1</v>
      </c>
      <c r="X5588">
        <v>0</v>
      </c>
      <c r="Y5588">
        <v>0</v>
      </c>
      <c r="Z5588">
        <v>0.1</v>
      </c>
      <c r="AA5588">
        <v>0</v>
      </c>
      <c r="AB5588">
        <f t="shared" si="87"/>
        <v>0.1</v>
      </c>
    </row>
    <row r="5589" spans="1:28" x14ac:dyDescent="0.3">
      <c r="A5589" s="3">
        <v>30823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4.5</v>
      </c>
      <c r="W5589">
        <v>4</v>
      </c>
      <c r="X5589">
        <v>0</v>
      </c>
      <c r="Y5589">
        <v>0</v>
      </c>
      <c r="Z5589">
        <v>8.5</v>
      </c>
      <c r="AA5589">
        <v>6.3410964012145996</v>
      </c>
      <c r="AB5589">
        <f t="shared" si="87"/>
        <v>8.5</v>
      </c>
    </row>
    <row r="5590" spans="1:28" x14ac:dyDescent="0.3">
      <c r="A5590" s="3">
        <v>30824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6</v>
      </c>
      <c r="V5590">
        <v>11.5</v>
      </c>
      <c r="W5590">
        <v>0</v>
      </c>
      <c r="X5590">
        <v>0</v>
      </c>
      <c r="Y5590">
        <v>0</v>
      </c>
      <c r="Z5590">
        <v>17.5</v>
      </c>
      <c r="AA5590">
        <v>4.9266362190246582</v>
      </c>
      <c r="AB5590">
        <f t="shared" si="87"/>
        <v>17.5</v>
      </c>
    </row>
    <row r="5591" spans="1:28" x14ac:dyDescent="0.3">
      <c r="A5591" s="3">
        <v>30825</v>
      </c>
      <c r="B5591">
        <v>0</v>
      </c>
      <c r="C5591">
        <v>2.6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2.6</v>
      </c>
      <c r="AA5591">
        <v>23.41739654541016</v>
      </c>
      <c r="AB5591">
        <f t="shared" si="87"/>
        <v>23.41739654541016</v>
      </c>
    </row>
    <row r="5592" spans="1:28" x14ac:dyDescent="0.3">
      <c r="A5592" s="3">
        <v>30826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f t="shared" si="87"/>
        <v>0</v>
      </c>
    </row>
    <row r="5593" spans="1:28" x14ac:dyDescent="0.3">
      <c r="A5593" s="3">
        <v>30827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f t="shared" si="87"/>
        <v>0</v>
      </c>
    </row>
    <row r="5594" spans="1:28" x14ac:dyDescent="0.3">
      <c r="A5594" s="3">
        <v>30828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f t="shared" si="87"/>
        <v>0</v>
      </c>
    </row>
    <row r="5595" spans="1:28" x14ac:dyDescent="0.3">
      <c r="A5595" s="3">
        <v>30829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f t="shared" si="87"/>
        <v>0</v>
      </c>
    </row>
    <row r="5596" spans="1:28" x14ac:dyDescent="0.3">
      <c r="A5596" s="3">
        <v>30830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f t="shared" si="87"/>
        <v>0</v>
      </c>
    </row>
    <row r="5597" spans="1:28" x14ac:dyDescent="0.3">
      <c r="A5597" s="3">
        <v>30831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f t="shared" si="87"/>
        <v>0</v>
      </c>
    </row>
    <row r="5598" spans="1:28" x14ac:dyDescent="0.3">
      <c r="A5598" s="3">
        <v>30832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f t="shared" si="87"/>
        <v>0</v>
      </c>
    </row>
    <row r="5599" spans="1:28" x14ac:dyDescent="0.3">
      <c r="A5599" s="3">
        <v>30833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f t="shared" si="87"/>
        <v>0</v>
      </c>
    </row>
    <row r="5600" spans="1:28" x14ac:dyDescent="0.3">
      <c r="A5600" s="3">
        <v>30834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f t="shared" si="87"/>
        <v>0</v>
      </c>
    </row>
    <row r="5601" spans="1:28" x14ac:dyDescent="0.3">
      <c r="A5601" s="3">
        <v>30835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4</v>
      </c>
      <c r="X5601">
        <v>3.3</v>
      </c>
      <c r="Y5601">
        <v>0.8</v>
      </c>
      <c r="Z5601">
        <v>8.1</v>
      </c>
      <c r="AA5601">
        <v>0</v>
      </c>
      <c r="AB5601">
        <f t="shared" si="87"/>
        <v>8.1</v>
      </c>
    </row>
    <row r="5602" spans="1:28" x14ac:dyDescent="0.3">
      <c r="A5602" s="3">
        <v>30836</v>
      </c>
      <c r="B5602">
        <v>0.9</v>
      </c>
      <c r="C5602">
        <v>1</v>
      </c>
      <c r="D5602">
        <v>1.3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3.2</v>
      </c>
      <c r="AA5602">
        <v>11.608589172363279</v>
      </c>
      <c r="AB5602">
        <f t="shared" si="87"/>
        <v>11.608589172363279</v>
      </c>
    </row>
    <row r="5603" spans="1:28" x14ac:dyDescent="0.3">
      <c r="A5603" s="3">
        <v>30837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9.6584100723266602</v>
      </c>
      <c r="AB5603">
        <f t="shared" si="87"/>
        <v>9.6584100723266602</v>
      </c>
    </row>
    <row r="5604" spans="1:28" x14ac:dyDescent="0.3">
      <c r="A5604" s="3">
        <v>30838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f t="shared" si="87"/>
        <v>0</v>
      </c>
    </row>
    <row r="5605" spans="1:28" x14ac:dyDescent="0.3">
      <c r="A5605" s="3">
        <v>30839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f t="shared" si="87"/>
        <v>0</v>
      </c>
    </row>
    <row r="5606" spans="1:28" x14ac:dyDescent="0.3">
      <c r="A5606" s="3">
        <v>30840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0.5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0.5</v>
      </c>
      <c r="AA5606">
        <v>0</v>
      </c>
      <c r="AB5606">
        <f t="shared" si="87"/>
        <v>0.5</v>
      </c>
    </row>
    <row r="5607" spans="1:28" x14ac:dyDescent="0.3">
      <c r="A5607" s="3">
        <v>30841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2.2684769630432129</v>
      </c>
      <c r="AB5607">
        <f t="shared" si="87"/>
        <v>2.2684769630432129</v>
      </c>
    </row>
    <row r="5608" spans="1:28" x14ac:dyDescent="0.3">
      <c r="A5608" s="3">
        <v>30842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f t="shared" si="87"/>
        <v>0</v>
      </c>
    </row>
    <row r="5609" spans="1:28" x14ac:dyDescent="0.3">
      <c r="A5609" s="3">
        <v>30843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2.2999999999999998</v>
      </c>
      <c r="U5609">
        <v>0.3</v>
      </c>
      <c r="V5609">
        <v>0.1</v>
      </c>
      <c r="W5609">
        <v>0</v>
      </c>
      <c r="X5609">
        <v>0</v>
      </c>
      <c r="Y5609">
        <v>0</v>
      </c>
      <c r="Z5609">
        <v>2.7</v>
      </c>
      <c r="AA5609">
        <v>0</v>
      </c>
      <c r="AB5609">
        <f t="shared" si="87"/>
        <v>2.7</v>
      </c>
    </row>
    <row r="5610" spans="1:28" x14ac:dyDescent="0.3">
      <c r="A5610" s="3">
        <v>30844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1.061681866645813</v>
      </c>
      <c r="AB5610">
        <f t="shared" si="87"/>
        <v>1.061681866645813</v>
      </c>
    </row>
    <row r="5611" spans="1:28" x14ac:dyDescent="0.3">
      <c r="A5611" s="3">
        <v>30845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3.1057002544403081</v>
      </c>
      <c r="AB5611">
        <f t="shared" si="87"/>
        <v>3.1057002544403081</v>
      </c>
    </row>
    <row r="5612" spans="1:28" x14ac:dyDescent="0.3">
      <c r="A5612" s="3">
        <v>30846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f t="shared" si="87"/>
        <v>0</v>
      </c>
    </row>
    <row r="5613" spans="1:28" x14ac:dyDescent="0.3">
      <c r="A5613" s="3">
        <v>30848</v>
      </c>
      <c r="B5613">
        <v>0</v>
      </c>
      <c r="C5613">
        <v>0</v>
      </c>
      <c r="D5613">
        <v>0</v>
      </c>
      <c r="E5613">
        <v>0.6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0.1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0.7</v>
      </c>
      <c r="AA5613">
        <v>0.87991297245025635</v>
      </c>
      <c r="AB5613">
        <f t="shared" si="87"/>
        <v>0.87991297245025635</v>
      </c>
    </row>
    <row r="5614" spans="1:28" x14ac:dyDescent="0.3">
      <c r="A5614" s="3">
        <v>30849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0.21535828709602359</v>
      </c>
      <c r="AB5614">
        <f t="shared" si="87"/>
        <v>0.21535828709602359</v>
      </c>
    </row>
    <row r="5615" spans="1:28" x14ac:dyDescent="0.3">
      <c r="A5615" s="3">
        <v>30850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f t="shared" si="87"/>
        <v>0</v>
      </c>
    </row>
    <row r="5616" spans="1:28" x14ac:dyDescent="0.3">
      <c r="A5616" s="3">
        <v>30851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0.1</v>
      </c>
      <c r="S5616">
        <v>0.1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0.2</v>
      </c>
      <c r="AA5616">
        <v>0</v>
      </c>
      <c r="AB5616">
        <f t="shared" si="87"/>
        <v>0.2</v>
      </c>
    </row>
    <row r="5617" spans="1:28" x14ac:dyDescent="0.3">
      <c r="A5617" s="3">
        <v>30852</v>
      </c>
      <c r="B5617">
        <v>0</v>
      </c>
      <c r="C5617">
        <v>0</v>
      </c>
      <c r="D5617">
        <v>0</v>
      </c>
      <c r="E5617">
        <v>0.1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2.2000000000000002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2.2999999999999998</v>
      </c>
      <c r="AA5617">
        <v>0</v>
      </c>
      <c r="AB5617">
        <f t="shared" si="87"/>
        <v>2.2999999999999998</v>
      </c>
    </row>
    <row r="5618" spans="1:28" x14ac:dyDescent="0.3">
      <c r="A5618" s="3">
        <v>30853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1.5156363248825071</v>
      </c>
      <c r="AB5618">
        <f t="shared" si="87"/>
        <v>1.5156363248825071</v>
      </c>
    </row>
    <row r="5619" spans="1:28" x14ac:dyDescent="0.3">
      <c r="A5619" s="3">
        <v>30854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f t="shared" si="87"/>
        <v>0</v>
      </c>
    </row>
    <row r="5620" spans="1:28" x14ac:dyDescent="0.3">
      <c r="A5620" s="3">
        <v>30855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f t="shared" si="87"/>
        <v>0</v>
      </c>
    </row>
    <row r="5621" spans="1:28" x14ac:dyDescent="0.3">
      <c r="A5621" s="3">
        <v>30856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f t="shared" si="87"/>
        <v>0</v>
      </c>
    </row>
    <row r="5622" spans="1:28" x14ac:dyDescent="0.3">
      <c r="A5622" s="3">
        <v>30857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0.1</v>
      </c>
      <c r="T5622">
        <v>0.2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0.3</v>
      </c>
      <c r="AA5622">
        <v>0</v>
      </c>
      <c r="AB5622">
        <f t="shared" si="87"/>
        <v>0.3</v>
      </c>
    </row>
    <row r="5623" spans="1:28" x14ac:dyDescent="0.3">
      <c r="A5623" s="3">
        <v>30858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f t="shared" si="87"/>
        <v>0</v>
      </c>
    </row>
    <row r="5624" spans="1:28" x14ac:dyDescent="0.3">
      <c r="A5624" s="3">
        <v>30859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1.2</v>
      </c>
      <c r="S5624">
        <v>0</v>
      </c>
      <c r="T5624">
        <v>0.5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1.7</v>
      </c>
      <c r="AA5624">
        <v>0</v>
      </c>
      <c r="AB5624">
        <f t="shared" si="87"/>
        <v>1.7</v>
      </c>
    </row>
    <row r="5625" spans="1:28" x14ac:dyDescent="0.3">
      <c r="A5625" s="3">
        <v>30860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2</v>
      </c>
      <c r="R5625">
        <v>0.6</v>
      </c>
      <c r="S5625">
        <v>0.2</v>
      </c>
      <c r="T5625">
        <v>0.5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3.3</v>
      </c>
      <c r="AA5625">
        <v>0.58257037401199341</v>
      </c>
      <c r="AB5625">
        <f t="shared" si="87"/>
        <v>3.3</v>
      </c>
    </row>
    <row r="5626" spans="1:28" x14ac:dyDescent="0.3">
      <c r="A5626" s="3">
        <v>30861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0.5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0.5</v>
      </c>
      <c r="AA5626">
        <v>2.018823623657227</v>
      </c>
      <c r="AB5626">
        <f t="shared" si="87"/>
        <v>2.018823623657227</v>
      </c>
    </row>
    <row r="5627" spans="1:28" x14ac:dyDescent="0.3">
      <c r="A5627" s="3">
        <v>30862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0.2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0.2</v>
      </c>
      <c r="AA5627">
        <v>2.8852756023406978</v>
      </c>
      <c r="AB5627">
        <f t="shared" si="87"/>
        <v>2.8852756023406978</v>
      </c>
    </row>
    <row r="5628" spans="1:28" x14ac:dyDescent="0.3">
      <c r="A5628" s="3">
        <v>30863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0.43071657419204712</v>
      </c>
      <c r="AB5628">
        <f t="shared" si="87"/>
        <v>0.43071657419204712</v>
      </c>
    </row>
    <row r="5629" spans="1:28" x14ac:dyDescent="0.3">
      <c r="A5629" s="3">
        <v>30864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0.6</v>
      </c>
      <c r="R5629">
        <v>0</v>
      </c>
      <c r="S5629">
        <v>0.2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0.8</v>
      </c>
      <c r="AA5629">
        <v>0.4094260036945343</v>
      </c>
      <c r="AB5629">
        <f t="shared" si="87"/>
        <v>0.8</v>
      </c>
    </row>
    <row r="5630" spans="1:28" x14ac:dyDescent="0.3">
      <c r="A5630" s="3">
        <v>30865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0.2</v>
      </c>
      <c r="W5630">
        <v>0</v>
      </c>
      <c r="X5630">
        <v>0</v>
      </c>
      <c r="Y5630">
        <v>0</v>
      </c>
      <c r="Z5630">
        <v>0.2</v>
      </c>
      <c r="AA5630">
        <v>0.26616910099983221</v>
      </c>
      <c r="AB5630">
        <f t="shared" si="87"/>
        <v>0.26616910099983221</v>
      </c>
    </row>
    <row r="5631" spans="1:28" x14ac:dyDescent="0.3">
      <c r="A5631" s="3">
        <v>30866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f t="shared" si="87"/>
        <v>0</v>
      </c>
    </row>
    <row r="5632" spans="1:28" x14ac:dyDescent="0.3">
      <c r="A5632" s="3">
        <v>30867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f t="shared" si="87"/>
        <v>0</v>
      </c>
    </row>
    <row r="5633" spans="1:28" x14ac:dyDescent="0.3">
      <c r="A5633" s="3">
        <v>30868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0.1</v>
      </c>
      <c r="S5633">
        <v>0.1</v>
      </c>
      <c r="T5633">
        <v>0.4</v>
      </c>
      <c r="U5633">
        <v>0.6</v>
      </c>
      <c r="V5633">
        <v>0</v>
      </c>
      <c r="W5633">
        <v>0</v>
      </c>
      <c r="X5633">
        <v>0</v>
      </c>
      <c r="Y5633">
        <v>0</v>
      </c>
      <c r="Z5633">
        <v>1.2</v>
      </c>
      <c r="AA5633">
        <v>0</v>
      </c>
      <c r="AB5633">
        <f t="shared" si="87"/>
        <v>1.2</v>
      </c>
    </row>
    <row r="5634" spans="1:28" x14ac:dyDescent="0.3">
      <c r="A5634" s="3">
        <v>30869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0.4131329357624054</v>
      </c>
      <c r="AB5634">
        <f t="shared" si="87"/>
        <v>0.4131329357624054</v>
      </c>
    </row>
    <row r="5635" spans="1:28" x14ac:dyDescent="0.3">
      <c r="A5635" s="3">
        <v>30870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f t="shared" ref="AB5635:AB5698" si="88">IF(AA5635&lt;Z5635,Z5635,AA5635)</f>
        <v>0</v>
      </c>
    </row>
    <row r="5636" spans="1:28" x14ac:dyDescent="0.3">
      <c r="A5636" s="3">
        <v>30871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f t="shared" si="88"/>
        <v>0</v>
      </c>
    </row>
    <row r="5637" spans="1:28" x14ac:dyDescent="0.3">
      <c r="A5637" s="3">
        <v>30872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f t="shared" si="88"/>
        <v>0</v>
      </c>
    </row>
    <row r="5638" spans="1:28" x14ac:dyDescent="0.3">
      <c r="A5638" s="3">
        <v>30873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0.2</v>
      </c>
      <c r="V5638">
        <v>1</v>
      </c>
      <c r="W5638">
        <v>3.8</v>
      </c>
      <c r="X5638">
        <v>2.2000000000000002</v>
      </c>
      <c r="Y5638">
        <v>15</v>
      </c>
      <c r="Z5638">
        <v>22.2</v>
      </c>
      <c r="AA5638">
        <v>0</v>
      </c>
      <c r="AB5638">
        <f t="shared" si="88"/>
        <v>22.2</v>
      </c>
    </row>
    <row r="5639" spans="1:28" x14ac:dyDescent="0.3">
      <c r="A5639" s="3">
        <v>30874</v>
      </c>
      <c r="B5639">
        <v>13.6</v>
      </c>
      <c r="C5639">
        <v>8.4</v>
      </c>
      <c r="D5639">
        <v>1.4</v>
      </c>
      <c r="E5639">
        <v>2.1</v>
      </c>
      <c r="F5639">
        <v>0.7</v>
      </c>
      <c r="G5639">
        <v>0</v>
      </c>
      <c r="H5639">
        <v>0</v>
      </c>
      <c r="I5639">
        <v>0.2</v>
      </c>
      <c r="J5639">
        <v>0</v>
      </c>
      <c r="K5639">
        <v>0</v>
      </c>
      <c r="L5639">
        <v>0</v>
      </c>
      <c r="M5639">
        <v>0</v>
      </c>
      <c r="N5639">
        <v>0.2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26.6</v>
      </c>
      <c r="AA5639">
        <v>57.727943420410163</v>
      </c>
      <c r="AB5639">
        <f t="shared" si="88"/>
        <v>57.727943420410163</v>
      </c>
    </row>
    <row r="5640" spans="1:28" x14ac:dyDescent="0.3">
      <c r="A5640" s="3">
        <v>30875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0.5</v>
      </c>
      <c r="I5640">
        <v>1.4</v>
      </c>
      <c r="J5640">
        <v>0.6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1.8</v>
      </c>
      <c r="S5640">
        <v>0.2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4.5</v>
      </c>
      <c r="AA5640">
        <v>3.0244030952453609</v>
      </c>
      <c r="AB5640">
        <f t="shared" si="88"/>
        <v>4.5</v>
      </c>
    </row>
    <row r="5641" spans="1:28" x14ac:dyDescent="0.3">
      <c r="A5641" s="3">
        <v>30876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5.5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5.5</v>
      </c>
      <c r="AA5641">
        <v>1.5477826595306401</v>
      </c>
      <c r="AB5641">
        <f t="shared" si="88"/>
        <v>5.5</v>
      </c>
    </row>
    <row r="5642" spans="1:28" x14ac:dyDescent="0.3">
      <c r="A5642" s="3">
        <v>30877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3.069542407989502</v>
      </c>
      <c r="AB5642">
        <f t="shared" si="88"/>
        <v>3.069542407989502</v>
      </c>
    </row>
    <row r="5643" spans="1:28" x14ac:dyDescent="0.3">
      <c r="A5643" s="3">
        <v>30878</v>
      </c>
      <c r="B5643">
        <v>0</v>
      </c>
      <c r="C5643">
        <v>0</v>
      </c>
      <c r="D5643">
        <v>0.5</v>
      </c>
      <c r="E5643">
        <v>0.2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0.1</v>
      </c>
      <c r="M5643">
        <v>0.1</v>
      </c>
      <c r="N5643">
        <v>0</v>
      </c>
      <c r="O5643">
        <v>0.5</v>
      </c>
      <c r="P5643">
        <v>0.8</v>
      </c>
      <c r="Q5643">
        <v>0</v>
      </c>
      <c r="R5643">
        <v>0.2</v>
      </c>
      <c r="S5643">
        <v>0.1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2.5</v>
      </c>
      <c r="AA5643">
        <v>0.4572921097278595</v>
      </c>
      <c r="AB5643">
        <f t="shared" si="88"/>
        <v>2.5</v>
      </c>
    </row>
    <row r="5644" spans="1:28" x14ac:dyDescent="0.3">
      <c r="A5644" s="3">
        <v>30879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3.3</v>
      </c>
      <c r="Q5644">
        <v>0</v>
      </c>
      <c r="R5644">
        <v>0.6</v>
      </c>
      <c r="S5644">
        <v>0.4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4.3</v>
      </c>
      <c r="AA5644">
        <v>4.0675725936889648</v>
      </c>
      <c r="AB5644">
        <f t="shared" si="88"/>
        <v>4.3</v>
      </c>
    </row>
    <row r="5645" spans="1:28" x14ac:dyDescent="0.3">
      <c r="A5645" s="3">
        <v>30880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4.0850386619567871</v>
      </c>
      <c r="AB5645">
        <f t="shared" si="88"/>
        <v>4.0850386619567871</v>
      </c>
    </row>
    <row r="5646" spans="1:28" x14ac:dyDescent="0.3">
      <c r="A5646" s="3">
        <v>30881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2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2</v>
      </c>
      <c r="AA5646">
        <v>0</v>
      </c>
      <c r="AB5646">
        <f t="shared" si="88"/>
        <v>2</v>
      </c>
    </row>
    <row r="5647" spans="1:28" x14ac:dyDescent="0.3">
      <c r="A5647" s="3">
        <v>30882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0.7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0.7</v>
      </c>
      <c r="AA5647">
        <v>0.48384183645248408</v>
      </c>
      <c r="AB5647">
        <f t="shared" si="88"/>
        <v>0.7</v>
      </c>
    </row>
    <row r="5648" spans="1:28" x14ac:dyDescent="0.3">
      <c r="A5648" s="3">
        <v>30883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0.7</v>
      </c>
      <c r="T5648">
        <v>0.1</v>
      </c>
      <c r="U5648">
        <v>0.2</v>
      </c>
      <c r="V5648">
        <v>0</v>
      </c>
      <c r="W5648">
        <v>0</v>
      </c>
      <c r="X5648">
        <v>0</v>
      </c>
      <c r="Y5648">
        <v>0</v>
      </c>
      <c r="Z5648">
        <v>1</v>
      </c>
      <c r="AA5648">
        <v>0.6801416277885437</v>
      </c>
      <c r="AB5648">
        <f t="shared" si="88"/>
        <v>1</v>
      </c>
    </row>
    <row r="5649" spans="1:28" x14ac:dyDescent="0.3">
      <c r="A5649" s="3">
        <v>30884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3.2</v>
      </c>
      <c r="X5649">
        <v>1.6</v>
      </c>
      <c r="Y5649">
        <v>0.2</v>
      </c>
      <c r="Z5649">
        <v>5.0000000000000009</v>
      </c>
      <c r="AA5649">
        <v>0.4775594174861908</v>
      </c>
      <c r="AB5649">
        <f t="shared" si="88"/>
        <v>5.0000000000000009</v>
      </c>
    </row>
    <row r="5650" spans="1:28" x14ac:dyDescent="0.3">
      <c r="A5650" s="3">
        <v>30885</v>
      </c>
      <c r="B5650">
        <v>0.4</v>
      </c>
      <c r="C5650">
        <v>4.0999999999999996</v>
      </c>
      <c r="D5650">
        <v>0.9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5.4</v>
      </c>
      <c r="AA5650">
        <v>10.0191593170166</v>
      </c>
      <c r="AB5650">
        <f t="shared" si="88"/>
        <v>10.0191593170166</v>
      </c>
    </row>
    <row r="5651" spans="1:28" x14ac:dyDescent="0.3">
      <c r="A5651" s="3">
        <v>30886</v>
      </c>
      <c r="B5651">
        <v>0</v>
      </c>
      <c r="C5651">
        <v>0.1</v>
      </c>
      <c r="D5651">
        <v>0</v>
      </c>
      <c r="E5651">
        <v>0</v>
      </c>
      <c r="F5651">
        <v>0.2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1.3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0.2</v>
      </c>
      <c r="Z5651">
        <v>1.8</v>
      </c>
      <c r="AA5651">
        <v>1.298358559608459</v>
      </c>
      <c r="AB5651">
        <f t="shared" si="88"/>
        <v>1.8</v>
      </c>
    </row>
    <row r="5652" spans="1:28" x14ac:dyDescent="0.3">
      <c r="A5652" s="3">
        <v>30887</v>
      </c>
      <c r="B5652">
        <v>0.9</v>
      </c>
      <c r="C5652">
        <v>0.5</v>
      </c>
      <c r="D5652">
        <v>0.2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0.5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0.2</v>
      </c>
      <c r="X5652">
        <v>0.1</v>
      </c>
      <c r="Y5652">
        <v>0</v>
      </c>
      <c r="Z5652">
        <v>2.4</v>
      </c>
      <c r="AA5652">
        <v>1.739692807197571</v>
      </c>
      <c r="AB5652">
        <f t="shared" si="88"/>
        <v>2.4</v>
      </c>
    </row>
    <row r="5653" spans="1:28" x14ac:dyDescent="0.3">
      <c r="A5653" s="3">
        <v>30888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0.7</v>
      </c>
      <c r="Q5653">
        <v>0</v>
      </c>
      <c r="R5653">
        <v>0</v>
      </c>
      <c r="S5653">
        <v>6.7</v>
      </c>
      <c r="T5653">
        <v>5.6</v>
      </c>
      <c r="U5653">
        <v>1.2</v>
      </c>
      <c r="V5653">
        <v>0</v>
      </c>
      <c r="W5653">
        <v>0</v>
      </c>
      <c r="X5653">
        <v>0</v>
      </c>
      <c r="Y5653">
        <v>0</v>
      </c>
      <c r="Z5653">
        <v>14.2</v>
      </c>
      <c r="AA5653">
        <v>5.0786309242248544</v>
      </c>
      <c r="AB5653">
        <f t="shared" si="88"/>
        <v>14.2</v>
      </c>
    </row>
    <row r="5654" spans="1:28" x14ac:dyDescent="0.3">
      <c r="A5654" s="3">
        <v>30889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21.157167434692379</v>
      </c>
      <c r="AB5654">
        <f t="shared" si="88"/>
        <v>21.157167434692379</v>
      </c>
    </row>
    <row r="5655" spans="1:28" x14ac:dyDescent="0.3">
      <c r="A5655" s="3">
        <v>30890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18.5</v>
      </c>
      <c r="S5655">
        <v>1.6</v>
      </c>
      <c r="T5655">
        <v>0</v>
      </c>
      <c r="U5655">
        <v>0</v>
      </c>
      <c r="V5655">
        <v>0</v>
      </c>
      <c r="W5655">
        <v>0.5</v>
      </c>
      <c r="X5655">
        <v>0</v>
      </c>
      <c r="Y5655">
        <v>0</v>
      </c>
      <c r="Z5655">
        <v>20.6</v>
      </c>
      <c r="AA5655">
        <v>0</v>
      </c>
      <c r="AB5655">
        <f t="shared" si="88"/>
        <v>20.6</v>
      </c>
    </row>
    <row r="5656" spans="1:28" x14ac:dyDescent="0.3">
      <c r="A5656" s="3">
        <v>30891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0.7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0.7</v>
      </c>
      <c r="AA5656">
        <v>18.362997055053711</v>
      </c>
      <c r="AB5656">
        <f t="shared" si="88"/>
        <v>18.362997055053711</v>
      </c>
    </row>
    <row r="5657" spans="1:28" x14ac:dyDescent="0.3">
      <c r="A5657" s="3">
        <v>30892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0.1</v>
      </c>
      <c r="T5657">
        <v>0.1</v>
      </c>
      <c r="U5657">
        <v>0.2</v>
      </c>
      <c r="V5657">
        <v>0</v>
      </c>
      <c r="W5657">
        <v>0</v>
      </c>
      <c r="X5657">
        <v>0</v>
      </c>
      <c r="Y5657">
        <v>0</v>
      </c>
      <c r="Z5657">
        <v>0.4</v>
      </c>
      <c r="AA5657">
        <v>0.2165155112743378</v>
      </c>
      <c r="AB5657">
        <f t="shared" si="88"/>
        <v>0.4</v>
      </c>
    </row>
    <row r="5658" spans="1:28" x14ac:dyDescent="0.3">
      <c r="A5658" s="3">
        <v>30893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1.6</v>
      </c>
      <c r="T5658">
        <v>6</v>
      </c>
      <c r="U5658">
        <v>0</v>
      </c>
      <c r="V5658">
        <v>0</v>
      </c>
      <c r="W5658">
        <v>0.2</v>
      </c>
      <c r="X5658">
        <v>0</v>
      </c>
      <c r="Y5658">
        <v>0</v>
      </c>
      <c r="Z5658">
        <v>7.8</v>
      </c>
      <c r="AA5658">
        <v>2.368430376052856</v>
      </c>
      <c r="AB5658">
        <f t="shared" si="88"/>
        <v>7.8</v>
      </c>
    </row>
    <row r="5659" spans="1:28" x14ac:dyDescent="0.3">
      <c r="A5659" s="3">
        <v>30894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0.1</v>
      </c>
      <c r="U5659">
        <v>4.4000000000000004</v>
      </c>
      <c r="V5659">
        <v>1.5</v>
      </c>
      <c r="W5659">
        <v>0</v>
      </c>
      <c r="X5659">
        <v>0</v>
      </c>
      <c r="Y5659">
        <v>0</v>
      </c>
      <c r="Z5659">
        <v>6</v>
      </c>
      <c r="AA5659">
        <v>13.849892616271971</v>
      </c>
      <c r="AB5659">
        <f t="shared" si="88"/>
        <v>13.849892616271971</v>
      </c>
    </row>
    <row r="5660" spans="1:28" x14ac:dyDescent="0.3">
      <c r="A5660" s="3">
        <v>30895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2.1</v>
      </c>
      <c r="O5660">
        <v>0</v>
      </c>
      <c r="P5660">
        <v>0.6</v>
      </c>
      <c r="Q5660">
        <v>0.2</v>
      </c>
      <c r="R5660">
        <v>0.1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3</v>
      </c>
      <c r="AA5660">
        <v>7.1594219207763672</v>
      </c>
      <c r="AB5660">
        <f t="shared" si="88"/>
        <v>7.1594219207763672</v>
      </c>
    </row>
    <row r="5661" spans="1:28" x14ac:dyDescent="0.3">
      <c r="A5661" s="3">
        <v>30896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1.974765300750732</v>
      </c>
      <c r="AB5661">
        <f t="shared" si="88"/>
        <v>1.974765300750732</v>
      </c>
    </row>
    <row r="5662" spans="1:28" x14ac:dyDescent="0.3">
      <c r="A5662" s="3">
        <v>30897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f t="shared" si="88"/>
        <v>0</v>
      </c>
    </row>
    <row r="5663" spans="1:28" x14ac:dyDescent="0.3">
      <c r="A5663" s="3">
        <v>30898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f t="shared" si="88"/>
        <v>0</v>
      </c>
    </row>
    <row r="5664" spans="1:28" x14ac:dyDescent="0.3">
      <c r="A5664" s="3">
        <v>30899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f t="shared" si="88"/>
        <v>0</v>
      </c>
    </row>
    <row r="5665" spans="1:28" x14ac:dyDescent="0.3">
      <c r="A5665" s="3">
        <v>30900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f t="shared" si="88"/>
        <v>0</v>
      </c>
    </row>
    <row r="5666" spans="1:28" x14ac:dyDescent="0.3">
      <c r="A5666" s="3">
        <v>30901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4</v>
      </c>
      <c r="Q5666">
        <v>2.9</v>
      </c>
      <c r="R5666">
        <v>3.1</v>
      </c>
      <c r="S5666">
        <v>2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12</v>
      </c>
      <c r="AA5666">
        <v>0</v>
      </c>
      <c r="AB5666">
        <f t="shared" si="88"/>
        <v>12</v>
      </c>
    </row>
    <row r="5667" spans="1:28" x14ac:dyDescent="0.3">
      <c r="A5667" s="3">
        <v>30902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9.4680032730102539</v>
      </c>
      <c r="AB5667">
        <f t="shared" si="88"/>
        <v>9.4680032730102539</v>
      </c>
    </row>
    <row r="5668" spans="1:28" x14ac:dyDescent="0.3">
      <c r="A5668" s="3">
        <v>30903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f t="shared" si="88"/>
        <v>0</v>
      </c>
    </row>
    <row r="5669" spans="1:28" x14ac:dyDescent="0.3">
      <c r="A5669" s="3">
        <v>30904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f t="shared" si="88"/>
        <v>0</v>
      </c>
    </row>
    <row r="5670" spans="1:28" x14ac:dyDescent="0.3">
      <c r="A5670" s="3">
        <v>30905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f t="shared" si="88"/>
        <v>0</v>
      </c>
    </row>
    <row r="5671" spans="1:28" x14ac:dyDescent="0.3">
      <c r="A5671" s="3">
        <v>30906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f t="shared" si="88"/>
        <v>0</v>
      </c>
    </row>
    <row r="5672" spans="1:28" x14ac:dyDescent="0.3">
      <c r="A5672" s="3">
        <v>30907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f t="shared" si="88"/>
        <v>0</v>
      </c>
    </row>
    <row r="5673" spans="1:28" x14ac:dyDescent="0.3">
      <c r="A5673" s="3">
        <v>30908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0.5</v>
      </c>
      <c r="W5673">
        <v>0</v>
      </c>
      <c r="X5673">
        <v>0</v>
      </c>
      <c r="Y5673">
        <v>0</v>
      </c>
      <c r="Z5673">
        <v>0.5</v>
      </c>
      <c r="AA5673">
        <v>0</v>
      </c>
      <c r="AB5673">
        <f t="shared" si="88"/>
        <v>0.5</v>
      </c>
    </row>
    <row r="5674" spans="1:28" x14ac:dyDescent="0.3">
      <c r="A5674" s="3">
        <v>30909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0.8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0.8</v>
      </c>
      <c r="AA5674">
        <v>0.1997714638710022</v>
      </c>
      <c r="AB5674">
        <f t="shared" si="88"/>
        <v>0.8</v>
      </c>
    </row>
    <row r="5675" spans="1:28" x14ac:dyDescent="0.3">
      <c r="A5675" s="3">
        <v>30910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1.372715830802917</v>
      </c>
      <c r="AB5675">
        <f t="shared" si="88"/>
        <v>1.372715830802917</v>
      </c>
    </row>
    <row r="5676" spans="1:28" x14ac:dyDescent="0.3">
      <c r="A5676" s="3">
        <v>30911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f t="shared" si="88"/>
        <v>0</v>
      </c>
    </row>
    <row r="5677" spans="1:28" x14ac:dyDescent="0.3">
      <c r="A5677" s="3">
        <v>30912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f t="shared" si="88"/>
        <v>0</v>
      </c>
    </row>
    <row r="5678" spans="1:28" x14ac:dyDescent="0.3">
      <c r="A5678" s="3">
        <v>30913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f t="shared" si="88"/>
        <v>0</v>
      </c>
    </row>
    <row r="5679" spans="1:28" x14ac:dyDescent="0.3">
      <c r="A5679" s="3">
        <v>30914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f t="shared" si="88"/>
        <v>0</v>
      </c>
    </row>
    <row r="5680" spans="1:28" x14ac:dyDescent="0.3">
      <c r="A5680" s="3">
        <v>30915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1</v>
      </c>
      <c r="Q5680">
        <v>0.2</v>
      </c>
      <c r="R5680">
        <v>1.8</v>
      </c>
      <c r="S5680">
        <v>6.5</v>
      </c>
      <c r="T5680">
        <v>0.5</v>
      </c>
      <c r="U5680">
        <v>0</v>
      </c>
      <c r="V5680">
        <v>0.2</v>
      </c>
      <c r="W5680">
        <v>0</v>
      </c>
      <c r="X5680">
        <v>0</v>
      </c>
      <c r="Y5680">
        <v>0</v>
      </c>
      <c r="Z5680">
        <v>10.199999999999999</v>
      </c>
      <c r="AA5680">
        <v>0</v>
      </c>
      <c r="AB5680">
        <f t="shared" si="88"/>
        <v>10.199999999999999</v>
      </c>
    </row>
    <row r="5681" spans="1:28" x14ac:dyDescent="0.3">
      <c r="A5681" s="3">
        <v>30916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5.0999999999999996</v>
      </c>
      <c r="S5681">
        <v>0.1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5.1999999999999993</v>
      </c>
      <c r="AA5681">
        <v>15.60508346557617</v>
      </c>
      <c r="AB5681">
        <f t="shared" si="88"/>
        <v>15.60508346557617</v>
      </c>
    </row>
    <row r="5682" spans="1:28" x14ac:dyDescent="0.3">
      <c r="A5682" s="3">
        <v>30917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3</v>
      </c>
      <c r="U5682">
        <v>2.2000000000000002</v>
      </c>
      <c r="V5682">
        <v>0</v>
      </c>
      <c r="W5682">
        <v>0</v>
      </c>
      <c r="X5682">
        <v>0</v>
      </c>
      <c r="Y5682">
        <v>0</v>
      </c>
      <c r="Z5682">
        <v>5.2</v>
      </c>
      <c r="AA5682">
        <v>2.1694693565368648</v>
      </c>
      <c r="AB5682">
        <f t="shared" si="88"/>
        <v>5.2</v>
      </c>
    </row>
    <row r="5683" spans="1:28" x14ac:dyDescent="0.3">
      <c r="A5683" s="3">
        <v>30918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3.7780647277832031</v>
      </c>
      <c r="AB5683">
        <f t="shared" si="88"/>
        <v>3.7780647277832031</v>
      </c>
    </row>
    <row r="5684" spans="1:28" x14ac:dyDescent="0.3">
      <c r="A5684" s="3">
        <v>30919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f t="shared" si="88"/>
        <v>0</v>
      </c>
    </row>
    <row r="5685" spans="1:28" x14ac:dyDescent="0.3">
      <c r="A5685" s="3">
        <v>30920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f t="shared" si="88"/>
        <v>0</v>
      </c>
    </row>
    <row r="5686" spans="1:28" x14ac:dyDescent="0.3">
      <c r="A5686" s="3">
        <v>30921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f t="shared" si="88"/>
        <v>0</v>
      </c>
    </row>
    <row r="5687" spans="1:28" x14ac:dyDescent="0.3">
      <c r="A5687" s="3">
        <v>30922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0.1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0.1</v>
      </c>
      <c r="AA5687">
        <v>0</v>
      </c>
      <c r="AB5687">
        <f t="shared" si="88"/>
        <v>0.1</v>
      </c>
    </row>
    <row r="5688" spans="1:28" x14ac:dyDescent="0.3">
      <c r="A5688" s="3">
        <v>30923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2.1021933555603032</v>
      </c>
      <c r="AB5688">
        <f t="shared" si="88"/>
        <v>2.1021933555603032</v>
      </c>
    </row>
    <row r="5689" spans="1:28" x14ac:dyDescent="0.3">
      <c r="A5689" s="3">
        <v>30924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f t="shared" si="88"/>
        <v>0</v>
      </c>
    </row>
    <row r="5690" spans="1:28" x14ac:dyDescent="0.3">
      <c r="A5690" s="3">
        <v>30925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f t="shared" si="88"/>
        <v>0</v>
      </c>
    </row>
    <row r="5691" spans="1:28" x14ac:dyDescent="0.3">
      <c r="A5691" s="3">
        <v>30926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f t="shared" si="88"/>
        <v>0</v>
      </c>
    </row>
    <row r="5692" spans="1:28" x14ac:dyDescent="0.3">
      <c r="A5692" s="3">
        <v>30927</v>
      </c>
      <c r="B5692">
        <v>0</v>
      </c>
      <c r="C5692">
        <v>0</v>
      </c>
      <c r="D5692">
        <v>0</v>
      </c>
      <c r="E5692">
        <v>0</v>
      </c>
      <c r="F5692">
        <v>0.2</v>
      </c>
      <c r="G5692">
        <v>0</v>
      </c>
      <c r="H5692">
        <v>0</v>
      </c>
      <c r="I5692">
        <v>0.7</v>
      </c>
      <c r="J5692">
        <v>0.5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0.4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1.8</v>
      </c>
      <c r="AA5692">
        <v>1.910550475120544</v>
      </c>
      <c r="AB5692">
        <f t="shared" si="88"/>
        <v>1.910550475120544</v>
      </c>
    </row>
    <row r="5693" spans="1:28" x14ac:dyDescent="0.3">
      <c r="A5693" s="3">
        <v>30928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2.8220572471618648</v>
      </c>
      <c r="AB5693">
        <f t="shared" si="88"/>
        <v>2.8220572471618648</v>
      </c>
    </row>
    <row r="5694" spans="1:28" x14ac:dyDescent="0.3">
      <c r="A5694" s="3">
        <v>30929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f t="shared" si="88"/>
        <v>0</v>
      </c>
    </row>
    <row r="5695" spans="1:28" x14ac:dyDescent="0.3">
      <c r="A5695" s="3">
        <v>30930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0.7</v>
      </c>
      <c r="W5695">
        <v>0</v>
      </c>
      <c r="X5695">
        <v>0</v>
      </c>
      <c r="Y5695">
        <v>0</v>
      </c>
      <c r="Z5695">
        <v>0.7</v>
      </c>
      <c r="AA5695">
        <v>0.12648704648017881</v>
      </c>
      <c r="AB5695">
        <f t="shared" si="88"/>
        <v>0.7</v>
      </c>
    </row>
    <row r="5696" spans="1:28" x14ac:dyDescent="0.3">
      <c r="A5696" s="3">
        <v>30931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1.5085659027099609</v>
      </c>
      <c r="AB5696">
        <f t="shared" si="88"/>
        <v>1.5085659027099609</v>
      </c>
    </row>
    <row r="5697" spans="1:28" x14ac:dyDescent="0.3">
      <c r="A5697" s="3">
        <v>30932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f t="shared" si="88"/>
        <v>0</v>
      </c>
    </row>
    <row r="5698" spans="1:28" x14ac:dyDescent="0.3">
      <c r="A5698" s="3">
        <v>30933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f t="shared" si="88"/>
        <v>0</v>
      </c>
    </row>
    <row r="5699" spans="1:28" x14ac:dyDescent="0.3">
      <c r="A5699" s="3">
        <v>30934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f t="shared" ref="AB5699:AB5762" si="89">IF(AA5699&lt;Z5699,Z5699,AA5699)</f>
        <v>0</v>
      </c>
    </row>
    <row r="5700" spans="1:28" x14ac:dyDescent="0.3">
      <c r="A5700" s="3">
        <v>30935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f t="shared" si="89"/>
        <v>0</v>
      </c>
    </row>
    <row r="5701" spans="1:28" x14ac:dyDescent="0.3">
      <c r="A5701" s="3">
        <v>30936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0.2</v>
      </c>
      <c r="P5701">
        <v>0</v>
      </c>
      <c r="Q5701">
        <v>0</v>
      </c>
      <c r="R5701">
        <v>0</v>
      </c>
      <c r="S5701">
        <v>0</v>
      </c>
      <c r="T5701">
        <v>0.3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0.5</v>
      </c>
      <c r="AA5701">
        <v>0</v>
      </c>
      <c r="AB5701">
        <f t="shared" si="89"/>
        <v>0.5</v>
      </c>
    </row>
    <row r="5702" spans="1:28" x14ac:dyDescent="0.3">
      <c r="A5702" s="3">
        <v>30937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0.28233453631401062</v>
      </c>
      <c r="AB5702">
        <f t="shared" si="89"/>
        <v>0.28233453631401062</v>
      </c>
    </row>
    <row r="5703" spans="1:28" x14ac:dyDescent="0.3">
      <c r="A5703" s="3">
        <v>30938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f t="shared" si="89"/>
        <v>0</v>
      </c>
    </row>
    <row r="5704" spans="1:28" x14ac:dyDescent="0.3">
      <c r="A5704" s="3">
        <v>30939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0.3</v>
      </c>
      <c r="Y5704">
        <v>0</v>
      </c>
      <c r="Z5704">
        <v>0.3</v>
      </c>
      <c r="AA5704">
        <v>0</v>
      </c>
      <c r="AB5704">
        <f t="shared" si="89"/>
        <v>0.3</v>
      </c>
    </row>
    <row r="5705" spans="1:28" x14ac:dyDescent="0.3">
      <c r="A5705" s="3">
        <v>30940</v>
      </c>
      <c r="B5705">
        <v>0.1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2.2999999999999998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2.4</v>
      </c>
      <c r="AA5705">
        <v>7.2170882225036621</v>
      </c>
      <c r="AB5705">
        <f t="shared" si="89"/>
        <v>7.2170882225036621</v>
      </c>
    </row>
    <row r="5706" spans="1:28" x14ac:dyDescent="0.3">
      <c r="A5706" s="3">
        <v>30941</v>
      </c>
      <c r="B5706">
        <v>0</v>
      </c>
      <c r="C5706">
        <v>2.4</v>
      </c>
      <c r="D5706">
        <v>2.8</v>
      </c>
      <c r="E5706">
        <v>5.8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2.2999999999999998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4.4000000000000004</v>
      </c>
      <c r="W5706">
        <v>2</v>
      </c>
      <c r="X5706">
        <v>0.2</v>
      </c>
      <c r="Y5706">
        <v>0.1</v>
      </c>
      <c r="Z5706">
        <v>20</v>
      </c>
      <c r="AA5706">
        <v>16.448556900024411</v>
      </c>
      <c r="AB5706">
        <f t="shared" si="89"/>
        <v>20</v>
      </c>
    </row>
    <row r="5707" spans="1:28" x14ac:dyDescent="0.3">
      <c r="A5707" s="3">
        <v>30942</v>
      </c>
      <c r="B5707">
        <v>0</v>
      </c>
      <c r="C5707">
        <v>0.3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0.4</v>
      </c>
      <c r="N5707">
        <v>2.5</v>
      </c>
      <c r="O5707">
        <v>0.7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3.9</v>
      </c>
      <c r="AA5707">
        <v>12.967739105224609</v>
      </c>
      <c r="AB5707">
        <f t="shared" si="89"/>
        <v>12.967739105224609</v>
      </c>
    </row>
    <row r="5708" spans="1:28" x14ac:dyDescent="0.3">
      <c r="A5708" s="3">
        <v>30943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0.3</v>
      </c>
      <c r="I5708">
        <v>0.1</v>
      </c>
      <c r="J5708">
        <v>0.1</v>
      </c>
      <c r="K5708">
        <v>0.1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0.1</v>
      </c>
      <c r="Y5708">
        <v>0.1</v>
      </c>
      <c r="Z5708">
        <v>0.79999999999999993</v>
      </c>
      <c r="AA5708">
        <v>4.3122920989990234</v>
      </c>
      <c r="AB5708">
        <f t="shared" si="89"/>
        <v>4.3122920989990234</v>
      </c>
    </row>
    <row r="5709" spans="1:28" x14ac:dyDescent="0.3">
      <c r="A5709" s="3">
        <v>30945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f t="shared" si="89"/>
        <v>0</v>
      </c>
    </row>
    <row r="5710" spans="1:28" x14ac:dyDescent="0.3">
      <c r="A5710" s="3">
        <v>30946</v>
      </c>
      <c r="B5710">
        <v>0.1</v>
      </c>
      <c r="C5710">
        <v>0</v>
      </c>
      <c r="D5710">
        <v>0</v>
      </c>
      <c r="E5710">
        <v>0</v>
      </c>
      <c r="F5710">
        <v>0.1</v>
      </c>
      <c r="G5710">
        <v>0.2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16.399999999999999</v>
      </c>
      <c r="X5710">
        <v>0.1</v>
      </c>
      <c r="Y5710">
        <v>0</v>
      </c>
      <c r="Z5710">
        <v>16.899999999999999</v>
      </c>
      <c r="AA5710">
        <v>0.2145444452762604</v>
      </c>
      <c r="AB5710">
        <f t="shared" si="89"/>
        <v>16.899999999999999</v>
      </c>
    </row>
    <row r="5711" spans="1:28" x14ac:dyDescent="0.3">
      <c r="A5711" s="3">
        <v>30947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5.8804688453674316</v>
      </c>
      <c r="AB5711">
        <f t="shared" si="89"/>
        <v>5.8804688453674316</v>
      </c>
    </row>
    <row r="5712" spans="1:28" x14ac:dyDescent="0.3">
      <c r="A5712" s="3">
        <v>30948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1.686493992805481</v>
      </c>
      <c r="AB5712">
        <f t="shared" si="89"/>
        <v>1.686493992805481</v>
      </c>
    </row>
    <row r="5713" spans="1:28" x14ac:dyDescent="0.3">
      <c r="A5713" s="3">
        <v>30949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f t="shared" si="89"/>
        <v>0</v>
      </c>
    </row>
    <row r="5714" spans="1:28" x14ac:dyDescent="0.3">
      <c r="A5714" s="3">
        <v>30950</v>
      </c>
      <c r="B5714">
        <v>0</v>
      </c>
      <c r="C5714">
        <v>2.1</v>
      </c>
      <c r="D5714">
        <v>0.1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6</v>
      </c>
      <c r="R5714">
        <v>39.5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0.6</v>
      </c>
      <c r="Y5714">
        <v>13.9</v>
      </c>
      <c r="Z5714">
        <v>62.2</v>
      </c>
      <c r="AA5714">
        <v>1.1018732786178591</v>
      </c>
      <c r="AB5714">
        <f t="shared" si="89"/>
        <v>62.2</v>
      </c>
    </row>
    <row r="5715" spans="1:28" x14ac:dyDescent="0.3">
      <c r="A5715" s="3">
        <v>30951</v>
      </c>
      <c r="B5715">
        <v>60.2</v>
      </c>
      <c r="C5715">
        <v>1</v>
      </c>
      <c r="D5715">
        <v>0.7</v>
      </c>
      <c r="E5715">
        <v>0.2</v>
      </c>
      <c r="F5715">
        <v>0</v>
      </c>
      <c r="G5715">
        <v>0.2</v>
      </c>
      <c r="H5715">
        <v>0.1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0.3</v>
      </c>
      <c r="Y5715">
        <v>0</v>
      </c>
      <c r="Z5715">
        <v>62.70000000000001</v>
      </c>
      <c r="AA5715">
        <v>53.900150299072273</v>
      </c>
      <c r="AB5715">
        <f t="shared" si="89"/>
        <v>62.70000000000001</v>
      </c>
    </row>
    <row r="5716" spans="1:28" x14ac:dyDescent="0.3">
      <c r="A5716" s="3">
        <v>30952</v>
      </c>
      <c r="B5716">
        <v>2.2000000000000002</v>
      </c>
      <c r="C5716">
        <v>11.4</v>
      </c>
      <c r="D5716">
        <v>3.6</v>
      </c>
      <c r="E5716">
        <v>6.8</v>
      </c>
      <c r="F5716">
        <v>1.9</v>
      </c>
      <c r="G5716">
        <v>1.3</v>
      </c>
      <c r="H5716">
        <v>0.2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0.5</v>
      </c>
      <c r="S5716">
        <v>0</v>
      </c>
      <c r="T5716">
        <v>0</v>
      </c>
      <c r="U5716">
        <v>0</v>
      </c>
      <c r="V5716">
        <v>7</v>
      </c>
      <c r="W5716">
        <v>13.7</v>
      </c>
      <c r="X5716">
        <v>0</v>
      </c>
      <c r="Y5716">
        <v>0</v>
      </c>
      <c r="Z5716">
        <v>48.600000000000009</v>
      </c>
      <c r="AA5716">
        <v>38.135147094726563</v>
      </c>
      <c r="AB5716">
        <f t="shared" si="89"/>
        <v>48.600000000000009</v>
      </c>
    </row>
    <row r="5717" spans="1:28" x14ac:dyDescent="0.3">
      <c r="A5717" s="3">
        <v>30953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0.3</v>
      </c>
      <c r="Y5717">
        <v>0</v>
      </c>
      <c r="Z5717">
        <v>0.3</v>
      </c>
      <c r="AA5717">
        <v>11.162773132324221</v>
      </c>
      <c r="AB5717">
        <f t="shared" si="89"/>
        <v>11.162773132324221</v>
      </c>
    </row>
    <row r="5718" spans="1:28" x14ac:dyDescent="0.3">
      <c r="A5718" s="3">
        <v>30954</v>
      </c>
      <c r="B5718">
        <v>0</v>
      </c>
      <c r="C5718">
        <v>0.1</v>
      </c>
      <c r="D5718">
        <v>0.9</v>
      </c>
      <c r="E5718">
        <v>0</v>
      </c>
      <c r="F5718">
        <v>0</v>
      </c>
      <c r="G5718">
        <v>0</v>
      </c>
      <c r="H5718">
        <v>0</v>
      </c>
      <c r="I5718">
        <v>0.1</v>
      </c>
      <c r="J5718">
        <v>0</v>
      </c>
      <c r="K5718">
        <v>0</v>
      </c>
      <c r="L5718">
        <v>0</v>
      </c>
      <c r="M5718">
        <v>0.3</v>
      </c>
      <c r="N5718">
        <v>0.2</v>
      </c>
      <c r="O5718">
        <v>1.3</v>
      </c>
      <c r="P5718">
        <v>1.4</v>
      </c>
      <c r="Q5718">
        <v>2.8</v>
      </c>
      <c r="R5718">
        <v>5</v>
      </c>
      <c r="S5718">
        <v>2.8</v>
      </c>
      <c r="T5718">
        <v>0.7</v>
      </c>
      <c r="U5718">
        <v>0.3</v>
      </c>
      <c r="V5718">
        <v>0.5</v>
      </c>
      <c r="W5718">
        <v>0.8</v>
      </c>
      <c r="X5718">
        <v>0.1</v>
      </c>
      <c r="Y5718">
        <v>0.4</v>
      </c>
      <c r="Z5718">
        <v>17.7</v>
      </c>
      <c r="AA5718">
        <v>1.6104733943939209</v>
      </c>
      <c r="AB5718">
        <f t="shared" si="89"/>
        <v>17.7</v>
      </c>
    </row>
    <row r="5719" spans="1:28" x14ac:dyDescent="0.3">
      <c r="A5719" s="3">
        <v>30955</v>
      </c>
      <c r="B5719">
        <v>0.2</v>
      </c>
      <c r="C5719">
        <v>0</v>
      </c>
      <c r="D5719">
        <v>0</v>
      </c>
      <c r="E5719">
        <v>1.3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0.3</v>
      </c>
      <c r="Q5719">
        <v>0.2</v>
      </c>
      <c r="R5719">
        <v>0</v>
      </c>
      <c r="S5719">
        <v>0</v>
      </c>
      <c r="T5719">
        <v>0</v>
      </c>
      <c r="U5719">
        <v>1.2</v>
      </c>
      <c r="V5719">
        <v>0.7</v>
      </c>
      <c r="W5719">
        <v>5.0999999999999996</v>
      </c>
      <c r="X5719">
        <v>5.4</v>
      </c>
      <c r="Y5719">
        <v>2.8</v>
      </c>
      <c r="Z5719">
        <v>17.2</v>
      </c>
      <c r="AA5719">
        <v>18.747797012329102</v>
      </c>
      <c r="AB5719">
        <f t="shared" si="89"/>
        <v>18.747797012329102</v>
      </c>
    </row>
    <row r="5720" spans="1:28" x14ac:dyDescent="0.3">
      <c r="A5720" s="3">
        <v>30956</v>
      </c>
      <c r="B5720">
        <v>0.6</v>
      </c>
      <c r="C5720">
        <v>0.1</v>
      </c>
      <c r="D5720">
        <v>0</v>
      </c>
      <c r="E5720">
        <v>0.1</v>
      </c>
      <c r="F5720">
        <v>0.3</v>
      </c>
      <c r="G5720">
        <v>0.2</v>
      </c>
      <c r="H5720">
        <v>1.7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0.1</v>
      </c>
      <c r="Q5720">
        <v>0.6</v>
      </c>
      <c r="R5720">
        <v>0.9</v>
      </c>
      <c r="S5720">
        <v>9.1999999999999993</v>
      </c>
      <c r="T5720">
        <v>2.7</v>
      </c>
      <c r="U5720">
        <v>8</v>
      </c>
      <c r="V5720">
        <v>3.6</v>
      </c>
      <c r="W5720">
        <v>6.9</v>
      </c>
      <c r="X5720">
        <v>14.5</v>
      </c>
      <c r="Y5720">
        <v>8.9</v>
      </c>
      <c r="Z5720">
        <v>58.4</v>
      </c>
      <c r="AA5720">
        <v>17.275796890258789</v>
      </c>
      <c r="AB5720">
        <f t="shared" si="89"/>
        <v>58.4</v>
      </c>
    </row>
    <row r="5721" spans="1:28" x14ac:dyDescent="0.3">
      <c r="A5721" s="3">
        <v>30957</v>
      </c>
      <c r="B5721">
        <v>25.4</v>
      </c>
      <c r="C5721">
        <v>2.1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4.4000000000000004</v>
      </c>
      <c r="T5721">
        <v>0.6</v>
      </c>
      <c r="U5721">
        <v>1.8</v>
      </c>
      <c r="V5721">
        <v>0</v>
      </c>
      <c r="W5721">
        <v>0</v>
      </c>
      <c r="X5721">
        <v>0</v>
      </c>
      <c r="Y5721">
        <v>0</v>
      </c>
      <c r="Z5721">
        <v>34.299999999999997</v>
      </c>
      <c r="AA5721">
        <v>77.061248779296875</v>
      </c>
      <c r="AB5721">
        <f t="shared" si="89"/>
        <v>77.061248779296875</v>
      </c>
    </row>
    <row r="5722" spans="1:28" x14ac:dyDescent="0.3">
      <c r="A5722" s="3">
        <v>30958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0.3</v>
      </c>
      <c r="Z5722">
        <v>0.3</v>
      </c>
      <c r="AA5722">
        <v>5.8155355453491211</v>
      </c>
      <c r="AB5722">
        <f t="shared" si="89"/>
        <v>5.8155355453491211</v>
      </c>
    </row>
    <row r="5723" spans="1:28" x14ac:dyDescent="0.3">
      <c r="A5723" s="3">
        <v>30959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0.7</v>
      </c>
      <c r="W5723">
        <v>0</v>
      </c>
      <c r="X5723">
        <v>0</v>
      </c>
      <c r="Y5723">
        <v>0</v>
      </c>
      <c r="Z5723">
        <v>0.7</v>
      </c>
      <c r="AA5723">
        <v>0.64607489109039307</v>
      </c>
      <c r="AB5723">
        <f t="shared" si="89"/>
        <v>0.7</v>
      </c>
    </row>
    <row r="5724" spans="1:28" x14ac:dyDescent="0.3">
      <c r="A5724" s="3">
        <v>30960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1.940465450286865</v>
      </c>
      <c r="AB5724">
        <f t="shared" si="89"/>
        <v>1.940465450286865</v>
      </c>
    </row>
    <row r="5725" spans="1:28" x14ac:dyDescent="0.3">
      <c r="A5725" s="3">
        <v>30961</v>
      </c>
      <c r="B5725">
        <v>0</v>
      </c>
      <c r="C5725">
        <v>1.4</v>
      </c>
      <c r="D5725">
        <v>2.4</v>
      </c>
      <c r="E5725">
        <v>0.3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4.0999999999999996</v>
      </c>
      <c r="AA5725">
        <v>3.9795219898223881</v>
      </c>
      <c r="AB5725">
        <f t="shared" si="89"/>
        <v>4.0999999999999996</v>
      </c>
    </row>
    <row r="5726" spans="1:28" x14ac:dyDescent="0.3">
      <c r="A5726" s="3">
        <v>30962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1.686493992805481</v>
      </c>
      <c r="AB5726">
        <f t="shared" si="89"/>
        <v>1.686493992805481</v>
      </c>
    </row>
    <row r="5727" spans="1:28" x14ac:dyDescent="0.3">
      <c r="A5727" s="3">
        <v>30963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2.6</v>
      </c>
      <c r="S5727">
        <v>0.6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3.2</v>
      </c>
      <c r="AA5727">
        <v>0</v>
      </c>
      <c r="AB5727">
        <f t="shared" si="89"/>
        <v>3.2</v>
      </c>
    </row>
    <row r="5728" spans="1:28" x14ac:dyDescent="0.3">
      <c r="A5728" s="3">
        <v>30964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1.459791421890259</v>
      </c>
      <c r="AB5728">
        <f t="shared" si="89"/>
        <v>1.459791421890259</v>
      </c>
    </row>
    <row r="5729" spans="1:28" x14ac:dyDescent="0.3">
      <c r="A5729" s="3">
        <v>30965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f t="shared" si="89"/>
        <v>0</v>
      </c>
    </row>
    <row r="5730" spans="1:28" x14ac:dyDescent="0.3">
      <c r="A5730" s="3">
        <v>30966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f t="shared" si="89"/>
        <v>0</v>
      </c>
    </row>
    <row r="5731" spans="1:28" x14ac:dyDescent="0.3">
      <c r="A5731" s="3">
        <v>30967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0.4</v>
      </c>
      <c r="X5731">
        <v>0</v>
      </c>
      <c r="Y5731">
        <v>0</v>
      </c>
      <c r="Z5731">
        <v>0.4</v>
      </c>
      <c r="AA5731">
        <v>0</v>
      </c>
      <c r="AB5731">
        <f t="shared" si="89"/>
        <v>0.4</v>
      </c>
    </row>
    <row r="5732" spans="1:28" x14ac:dyDescent="0.3">
      <c r="A5732" s="3">
        <v>30968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2.3228368759155269</v>
      </c>
      <c r="AB5732">
        <f t="shared" si="89"/>
        <v>2.3228368759155269</v>
      </c>
    </row>
    <row r="5733" spans="1:28" x14ac:dyDescent="0.3">
      <c r="A5733" s="3">
        <v>30969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f t="shared" si="89"/>
        <v>0</v>
      </c>
    </row>
    <row r="5734" spans="1:28" x14ac:dyDescent="0.3">
      <c r="A5734" s="3">
        <v>30970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f t="shared" si="89"/>
        <v>0</v>
      </c>
    </row>
    <row r="5735" spans="1:28" x14ac:dyDescent="0.3">
      <c r="A5735" s="3">
        <v>30971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0.47494328022003168</v>
      </c>
      <c r="AB5735">
        <f t="shared" si="89"/>
        <v>0.47494328022003168</v>
      </c>
    </row>
    <row r="5736" spans="1:28" x14ac:dyDescent="0.3">
      <c r="A5736" s="3">
        <v>30972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f t="shared" si="89"/>
        <v>0</v>
      </c>
    </row>
    <row r="5737" spans="1:28" x14ac:dyDescent="0.3">
      <c r="A5737" s="3">
        <v>30973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f t="shared" si="89"/>
        <v>0</v>
      </c>
    </row>
    <row r="5738" spans="1:28" x14ac:dyDescent="0.3">
      <c r="A5738" s="3">
        <v>30974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0.44688200950622559</v>
      </c>
      <c r="AB5738">
        <f t="shared" si="89"/>
        <v>0.44688200950622559</v>
      </c>
    </row>
    <row r="5739" spans="1:28" x14ac:dyDescent="0.3">
      <c r="A5739" s="3">
        <v>30975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0.3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0.3</v>
      </c>
      <c r="AA5739">
        <v>0</v>
      </c>
      <c r="AB5739">
        <f t="shared" si="89"/>
        <v>0.3</v>
      </c>
    </row>
    <row r="5740" spans="1:28" x14ac:dyDescent="0.3">
      <c r="A5740" s="3">
        <v>30976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f t="shared" si="89"/>
        <v>0</v>
      </c>
    </row>
    <row r="5741" spans="1:28" x14ac:dyDescent="0.3">
      <c r="A5741" s="3">
        <v>30977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f t="shared" si="89"/>
        <v>0</v>
      </c>
    </row>
    <row r="5742" spans="1:28" x14ac:dyDescent="0.3">
      <c r="A5742" s="3">
        <v>30978</v>
      </c>
      <c r="B5742">
        <v>0</v>
      </c>
      <c r="C5742">
        <v>0.4</v>
      </c>
      <c r="D5742">
        <v>0.1</v>
      </c>
      <c r="E5742">
        <v>0.2</v>
      </c>
      <c r="F5742">
        <v>0.1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25.8</v>
      </c>
      <c r="S5742">
        <v>0.4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27</v>
      </c>
      <c r="AA5742">
        <v>3.9020533561706539</v>
      </c>
      <c r="AB5742">
        <f t="shared" si="89"/>
        <v>27</v>
      </c>
    </row>
    <row r="5743" spans="1:28" x14ac:dyDescent="0.3">
      <c r="A5743" s="3">
        <v>30979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6.9787187576293954</v>
      </c>
      <c r="AB5743">
        <f t="shared" si="89"/>
        <v>6.9787187576293954</v>
      </c>
    </row>
    <row r="5744" spans="1:28" x14ac:dyDescent="0.3">
      <c r="A5744" s="3">
        <v>30980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0.56309294700622559</v>
      </c>
      <c r="AB5744">
        <f t="shared" si="89"/>
        <v>0.56309294700622559</v>
      </c>
    </row>
    <row r="5745" spans="1:28" x14ac:dyDescent="0.3">
      <c r="A5745" s="3">
        <v>30981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f t="shared" si="89"/>
        <v>0</v>
      </c>
    </row>
    <row r="5746" spans="1:28" x14ac:dyDescent="0.3">
      <c r="A5746" s="3">
        <v>30982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0.3</v>
      </c>
      <c r="V5746">
        <v>0.1</v>
      </c>
      <c r="W5746">
        <v>0</v>
      </c>
      <c r="X5746">
        <v>0</v>
      </c>
      <c r="Y5746">
        <v>0</v>
      </c>
      <c r="Z5746">
        <v>0.4</v>
      </c>
      <c r="AA5746">
        <v>0</v>
      </c>
      <c r="AB5746">
        <f t="shared" si="89"/>
        <v>0.4</v>
      </c>
    </row>
    <row r="5747" spans="1:28" x14ac:dyDescent="0.3">
      <c r="A5747" s="3">
        <v>30983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0.69303649663925171</v>
      </c>
      <c r="AB5747">
        <f t="shared" si="89"/>
        <v>0.69303649663925171</v>
      </c>
    </row>
    <row r="5748" spans="1:28" x14ac:dyDescent="0.3">
      <c r="A5748" s="3">
        <v>30984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f t="shared" si="89"/>
        <v>0</v>
      </c>
    </row>
    <row r="5749" spans="1:28" x14ac:dyDescent="0.3">
      <c r="A5749" s="3">
        <v>30985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f t="shared" si="89"/>
        <v>0</v>
      </c>
    </row>
    <row r="5750" spans="1:28" x14ac:dyDescent="0.3">
      <c r="A5750" s="3">
        <v>30986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f t="shared" si="89"/>
        <v>0</v>
      </c>
    </row>
    <row r="5751" spans="1:28" x14ac:dyDescent="0.3">
      <c r="A5751" s="3">
        <v>30987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f t="shared" si="89"/>
        <v>0</v>
      </c>
    </row>
    <row r="5752" spans="1:28" x14ac:dyDescent="0.3">
      <c r="A5752" s="3">
        <v>30988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f t="shared" si="89"/>
        <v>0</v>
      </c>
    </row>
    <row r="5753" spans="1:28" x14ac:dyDescent="0.3">
      <c r="A5753" s="3">
        <v>30989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2.4</v>
      </c>
      <c r="V5753">
        <v>0.2</v>
      </c>
      <c r="W5753">
        <v>0</v>
      </c>
      <c r="X5753">
        <v>0</v>
      </c>
      <c r="Y5753">
        <v>0</v>
      </c>
      <c r="Z5753">
        <v>2.6</v>
      </c>
      <c r="AA5753">
        <v>0.25042411684989929</v>
      </c>
      <c r="AB5753">
        <f t="shared" si="89"/>
        <v>2.6</v>
      </c>
    </row>
    <row r="5754" spans="1:28" x14ac:dyDescent="0.3">
      <c r="A5754" s="3">
        <v>30990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2.1</v>
      </c>
      <c r="V5754">
        <v>0</v>
      </c>
      <c r="W5754">
        <v>0</v>
      </c>
      <c r="X5754">
        <v>0</v>
      </c>
      <c r="Y5754">
        <v>0</v>
      </c>
      <c r="Z5754">
        <v>2.1</v>
      </c>
      <c r="AA5754">
        <v>0.68361330032348633</v>
      </c>
      <c r="AB5754">
        <f t="shared" si="89"/>
        <v>2.1</v>
      </c>
    </row>
    <row r="5755" spans="1:28" x14ac:dyDescent="0.3">
      <c r="A5755" s="3">
        <v>30991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0.1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0.1</v>
      </c>
      <c r="AA5755">
        <v>5.6430001258850098</v>
      </c>
      <c r="AB5755">
        <f t="shared" si="89"/>
        <v>5.6430001258850098</v>
      </c>
    </row>
    <row r="5756" spans="1:28" x14ac:dyDescent="0.3">
      <c r="A5756" s="3">
        <v>30992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f t="shared" si="89"/>
        <v>0</v>
      </c>
    </row>
    <row r="5757" spans="1:28" x14ac:dyDescent="0.3">
      <c r="A5757" s="3">
        <v>30993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f t="shared" si="89"/>
        <v>0</v>
      </c>
    </row>
    <row r="5758" spans="1:28" x14ac:dyDescent="0.3">
      <c r="A5758" s="3">
        <v>30994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f t="shared" si="89"/>
        <v>0</v>
      </c>
    </row>
    <row r="5759" spans="1:28" x14ac:dyDescent="0.3">
      <c r="A5759" s="3">
        <v>30995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f t="shared" si="89"/>
        <v>0</v>
      </c>
    </row>
    <row r="5760" spans="1:28" x14ac:dyDescent="0.3">
      <c r="A5760" s="3">
        <v>30996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f t="shared" si="89"/>
        <v>0</v>
      </c>
    </row>
    <row r="5761" spans="1:28" x14ac:dyDescent="0.3">
      <c r="A5761" s="3">
        <v>30997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f t="shared" si="89"/>
        <v>0</v>
      </c>
    </row>
    <row r="5762" spans="1:28" x14ac:dyDescent="0.3">
      <c r="A5762" s="3">
        <v>30998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0.2</v>
      </c>
      <c r="X5762">
        <v>0</v>
      </c>
      <c r="Y5762">
        <v>0</v>
      </c>
      <c r="Z5762">
        <v>0.2</v>
      </c>
      <c r="AA5762">
        <v>0</v>
      </c>
      <c r="AB5762">
        <f t="shared" si="89"/>
        <v>0.2</v>
      </c>
    </row>
    <row r="5763" spans="1:28" x14ac:dyDescent="0.3">
      <c r="A5763" s="3">
        <v>30999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0.3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0.3</v>
      </c>
      <c r="AA5763">
        <v>0.28175592422485352</v>
      </c>
      <c r="AB5763">
        <f t="shared" ref="AB5763:AB5826" si="90">IF(AA5763&lt;Z5763,Z5763,AA5763)</f>
        <v>0.3</v>
      </c>
    </row>
    <row r="5764" spans="1:28" x14ac:dyDescent="0.3">
      <c r="A5764" s="3">
        <v>31000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f t="shared" si="90"/>
        <v>0</v>
      </c>
    </row>
    <row r="5765" spans="1:28" x14ac:dyDescent="0.3">
      <c r="A5765" s="3">
        <v>31001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0.4</v>
      </c>
      <c r="R5765">
        <v>0.1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0.5</v>
      </c>
      <c r="AA5765">
        <v>0</v>
      </c>
      <c r="AB5765">
        <f t="shared" si="90"/>
        <v>0.5</v>
      </c>
    </row>
    <row r="5766" spans="1:28" x14ac:dyDescent="0.3">
      <c r="A5766" s="3">
        <v>31002</v>
      </c>
      <c r="B5766">
        <v>0</v>
      </c>
      <c r="C5766">
        <v>0</v>
      </c>
      <c r="D5766">
        <v>0.5</v>
      </c>
      <c r="E5766">
        <v>0.7</v>
      </c>
      <c r="F5766">
        <v>0</v>
      </c>
      <c r="G5766">
        <v>0</v>
      </c>
      <c r="H5766">
        <v>0.2</v>
      </c>
      <c r="I5766">
        <v>0.5</v>
      </c>
      <c r="J5766">
        <v>0.7</v>
      </c>
      <c r="K5766">
        <v>0</v>
      </c>
      <c r="L5766">
        <v>0</v>
      </c>
      <c r="M5766">
        <v>0.4</v>
      </c>
      <c r="N5766">
        <v>0</v>
      </c>
      <c r="O5766">
        <v>0.7</v>
      </c>
      <c r="P5766">
        <v>0</v>
      </c>
      <c r="Q5766">
        <v>0</v>
      </c>
      <c r="R5766">
        <v>0.5</v>
      </c>
      <c r="S5766">
        <v>0.2</v>
      </c>
      <c r="T5766">
        <v>0</v>
      </c>
      <c r="U5766">
        <v>0.1</v>
      </c>
      <c r="V5766">
        <v>0</v>
      </c>
      <c r="W5766">
        <v>0</v>
      </c>
      <c r="X5766">
        <v>0</v>
      </c>
      <c r="Y5766">
        <v>0</v>
      </c>
      <c r="Z5766">
        <v>4.4999999999999991</v>
      </c>
      <c r="AA5766">
        <v>2.7392318248748779</v>
      </c>
      <c r="AB5766">
        <f t="shared" si="90"/>
        <v>4.4999999999999991</v>
      </c>
    </row>
    <row r="5767" spans="1:28" x14ac:dyDescent="0.3">
      <c r="A5767" s="3">
        <v>31003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4.709998607635498</v>
      </c>
      <c r="AB5767">
        <f t="shared" si="90"/>
        <v>4.709998607635498</v>
      </c>
    </row>
    <row r="5768" spans="1:28" x14ac:dyDescent="0.3">
      <c r="A5768" s="3">
        <v>31004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0.19861423969268799</v>
      </c>
      <c r="AB5768">
        <f t="shared" si="90"/>
        <v>0.19861423969268799</v>
      </c>
    </row>
    <row r="5769" spans="1:28" x14ac:dyDescent="0.3">
      <c r="A5769" s="3">
        <v>31005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f t="shared" si="90"/>
        <v>0</v>
      </c>
    </row>
    <row r="5770" spans="1:28" x14ac:dyDescent="0.3">
      <c r="A5770" s="3">
        <v>31006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f t="shared" si="90"/>
        <v>0</v>
      </c>
    </row>
    <row r="5771" spans="1:28" x14ac:dyDescent="0.3">
      <c r="A5771" s="3">
        <v>31007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f t="shared" si="90"/>
        <v>0</v>
      </c>
    </row>
    <row r="5772" spans="1:28" x14ac:dyDescent="0.3">
      <c r="A5772" s="3">
        <v>31008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f t="shared" si="90"/>
        <v>0</v>
      </c>
    </row>
    <row r="5773" spans="1:28" x14ac:dyDescent="0.3">
      <c r="A5773" s="3">
        <v>31009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f t="shared" si="90"/>
        <v>0</v>
      </c>
    </row>
    <row r="5774" spans="1:28" x14ac:dyDescent="0.3">
      <c r="A5774" s="3">
        <v>31010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f t="shared" si="90"/>
        <v>0</v>
      </c>
    </row>
    <row r="5775" spans="1:28" x14ac:dyDescent="0.3">
      <c r="A5775" s="3">
        <v>31011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f t="shared" si="90"/>
        <v>0</v>
      </c>
    </row>
    <row r="5776" spans="1:28" x14ac:dyDescent="0.3">
      <c r="A5776" s="3">
        <v>31012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f t="shared" si="90"/>
        <v>0</v>
      </c>
    </row>
    <row r="5777" spans="1:28" x14ac:dyDescent="0.3">
      <c r="A5777" s="3">
        <v>31013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f t="shared" si="90"/>
        <v>0</v>
      </c>
    </row>
    <row r="5778" spans="1:28" x14ac:dyDescent="0.3">
      <c r="A5778" s="3">
        <v>31014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f t="shared" si="90"/>
        <v>0</v>
      </c>
    </row>
    <row r="5779" spans="1:28" x14ac:dyDescent="0.3">
      <c r="A5779" s="3">
        <v>31015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f t="shared" si="90"/>
        <v>0</v>
      </c>
    </row>
    <row r="5780" spans="1:28" x14ac:dyDescent="0.3">
      <c r="A5780" s="3">
        <v>31016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f t="shared" si="90"/>
        <v>0</v>
      </c>
    </row>
    <row r="5781" spans="1:28" x14ac:dyDescent="0.3">
      <c r="A5781" s="3">
        <v>31017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0.3</v>
      </c>
      <c r="N5781">
        <v>0</v>
      </c>
      <c r="O5781">
        <v>0</v>
      </c>
      <c r="P5781">
        <v>0</v>
      </c>
      <c r="Q5781">
        <v>0</v>
      </c>
      <c r="R5781">
        <v>0.3</v>
      </c>
      <c r="S5781">
        <v>0</v>
      </c>
      <c r="T5781">
        <v>0</v>
      </c>
      <c r="U5781">
        <v>0</v>
      </c>
      <c r="V5781">
        <v>0.4</v>
      </c>
      <c r="W5781">
        <v>0</v>
      </c>
      <c r="X5781">
        <v>0</v>
      </c>
      <c r="Y5781">
        <v>1.3</v>
      </c>
      <c r="Z5781">
        <v>2.2999999999999998</v>
      </c>
      <c r="AA5781">
        <v>0</v>
      </c>
      <c r="AB5781">
        <f t="shared" si="90"/>
        <v>2.2999999999999998</v>
      </c>
    </row>
    <row r="5782" spans="1:28" x14ac:dyDescent="0.3">
      <c r="A5782" s="3">
        <v>31018</v>
      </c>
      <c r="B5782">
        <v>0.3</v>
      </c>
      <c r="C5782">
        <v>0</v>
      </c>
      <c r="D5782">
        <v>0</v>
      </c>
      <c r="E5782">
        <v>0</v>
      </c>
      <c r="F5782">
        <v>0</v>
      </c>
      <c r="G5782">
        <v>0.2</v>
      </c>
      <c r="H5782">
        <v>0</v>
      </c>
      <c r="I5782">
        <v>0.2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0.7</v>
      </c>
      <c r="AA5782">
        <v>2.3891570568084721</v>
      </c>
      <c r="AB5782">
        <f t="shared" si="90"/>
        <v>2.3891570568084721</v>
      </c>
    </row>
    <row r="5783" spans="1:28" x14ac:dyDescent="0.3">
      <c r="A5783" s="3">
        <v>31019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f t="shared" si="90"/>
        <v>0</v>
      </c>
    </row>
    <row r="5784" spans="1:28" x14ac:dyDescent="0.3">
      <c r="A5784" s="3">
        <v>31020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f t="shared" si="90"/>
        <v>0</v>
      </c>
    </row>
    <row r="5785" spans="1:28" x14ac:dyDescent="0.3">
      <c r="A5785" s="3">
        <v>31021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f t="shared" si="90"/>
        <v>0</v>
      </c>
    </row>
    <row r="5786" spans="1:28" x14ac:dyDescent="0.3">
      <c r="A5786" s="3">
        <v>31022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f t="shared" si="90"/>
        <v>0</v>
      </c>
    </row>
    <row r="5787" spans="1:28" x14ac:dyDescent="0.3">
      <c r="A5787" s="3">
        <v>31023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f t="shared" si="90"/>
        <v>0</v>
      </c>
    </row>
    <row r="5788" spans="1:28" x14ac:dyDescent="0.3">
      <c r="A5788" s="3">
        <v>31024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f t="shared" si="90"/>
        <v>0</v>
      </c>
    </row>
    <row r="5789" spans="1:28" x14ac:dyDescent="0.3">
      <c r="A5789" s="3">
        <v>31025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f t="shared" si="90"/>
        <v>0</v>
      </c>
    </row>
    <row r="5790" spans="1:28" x14ac:dyDescent="0.3">
      <c r="A5790" s="3">
        <v>31026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f t="shared" si="90"/>
        <v>0</v>
      </c>
    </row>
    <row r="5791" spans="1:28" x14ac:dyDescent="0.3">
      <c r="A5791" s="3">
        <v>31027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f t="shared" si="90"/>
        <v>0</v>
      </c>
    </row>
    <row r="5792" spans="1:28" x14ac:dyDescent="0.3">
      <c r="A5792" s="3">
        <v>31028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f t="shared" si="90"/>
        <v>0</v>
      </c>
    </row>
    <row r="5793" spans="1:28" x14ac:dyDescent="0.3">
      <c r="A5793" s="3">
        <v>31029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f t="shared" si="90"/>
        <v>0</v>
      </c>
    </row>
    <row r="5794" spans="1:28" x14ac:dyDescent="0.3">
      <c r="A5794" s="3">
        <v>31030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f t="shared" si="90"/>
        <v>0</v>
      </c>
    </row>
    <row r="5795" spans="1:28" x14ac:dyDescent="0.3">
      <c r="A5795" s="3">
        <v>31031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f t="shared" si="90"/>
        <v>0</v>
      </c>
    </row>
    <row r="5796" spans="1:28" x14ac:dyDescent="0.3">
      <c r="A5796" s="3">
        <v>31032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f t="shared" si="90"/>
        <v>0</v>
      </c>
    </row>
    <row r="5797" spans="1:28" x14ac:dyDescent="0.3">
      <c r="A5797" s="3">
        <v>31033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f t="shared" si="90"/>
        <v>0</v>
      </c>
    </row>
    <row r="5798" spans="1:28" x14ac:dyDescent="0.3">
      <c r="A5798" s="3">
        <v>31034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f t="shared" si="90"/>
        <v>0</v>
      </c>
    </row>
    <row r="5799" spans="1:28" x14ac:dyDescent="0.3">
      <c r="A5799" s="3">
        <v>31035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f t="shared" si="90"/>
        <v>0</v>
      </c>
    </row>
    <row r="5800" spans="1:28" x14ac:dyDescent="0.3">
      <c r="A5800" s="3">
        <v>31036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f t="shared" si="90"/>
        <v>0</v>
      </c>
    </row>
    <row r="5801" spans="1:28" x14ac:dyDescent="0.3">
      <c r="A5801" s="3">
        <v>31037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f t="shared" si="90"/>
        <v>0</v>
      </c>
    </row>
    <row r="5802" spans="1:28" x14ac:dyDescent="0.3">
      <c r="A5802" s="3">
        <v>31038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f t="shared" si="90"/>
        <v>0</v>
      </c>
    </row>
    <row r="5803" spans="1:28" x14ac:dyDescent="0.3">
      <c r="A5803" s="3">
        <v>31039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f t="shared" si="90"/>
        <v>0</v>
      </c>
    </row>
    <row r="5804" spans="1:28" x14ac:dyDescent="0.3">
      <c r="A5804" s="3">
        <v>31040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f t="shared" si="90"/>
        <v>0</v>
      </c>
    </row>
    <row r="5805" spans="1:28" x14ac:dyDescent="0.3">
      <c r="A5805" s="3">
        <v>31041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f t="shared" si="90"/>
        <v>0</v>
      </c>
    </row>
    <row r="5806" spans="1:28" x14ac:dyDescent="0.3">
      <c r="A5806" s="3">
        <v>31042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f t="shared" si="90"/>
        <v>0</v>
      </c>
    </row>
    <row r="5807" spans="1:28" x14ac:dyDescent="0.3">
      <c r="A5807" s="3">
        <v>31043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f t="shared" si="90"/>
        <v>0</v>
      </c>
    </row>
    <row r="5808" spans="1:28" x14ac:dyDescent="0.3">
      <c r="A5808" s="3">
        <v>31044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f t="shared" si="90"/>
        <v>0</v>
      </c>
    </row>
    <row r="5809" spans="1:28" x14ac:dyDescent="0.3">
      <c r="A5809" s="3">
        <v>31045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f t="shared" si="90"/>
        <v>0</v>
      </c>
    </row>
    <row r="5810" spans="1:28" x14ac:dyDescent="0.3">
      <c r="A5810" s="3">
        <v>31046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2.5</v>
      </c>
      <c r="U5810">
        <v>4.5</v>
      </c>
      <c r="V5810">
        <v>0.3</v>
      </c>
      <c r="W5810">
        <v>0</v>
      </c>
      <c r="X5810">
        <v>0</v>
      </c>
      <c r="Y5810">
        <v>0.1</v>
      </c>
      <c r="Z5810">
        <v>7.3999999999999986</v>
      </c>
      <c r="AA5810">
        <v>0</v>
      </c>
      <c r="AB5810">
        <f t="shared" si="90"/>
        <v>7.3999999999999986</v>
      </c>
    </row>
    <row r="5811" spans="1:28" x14ac:dyDescent="0.3">
      <c r="A5811" s="3">
        <v>31047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0.1</v>
      </c>
      <c r="AA5811">
        <v>0</v>
      </c>
      <c r="AB5811">
        <f t="shared" si="90"/>
        <v>0.1</v>
      </c>
    </row>
    <row r="5812" spans="1:28" x14ac:dyDescent="0.3">
      <c r="A5812" s="3">
        <v>31413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f t="shared" si="90"/>
        <v>0</v>
      </c>
    </row>
    <row r="5813" spans="1:28" x14ac:dyDescent="0.3">
      <c r="A5813" s="3">
        <v>31414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f t="shared" si="90"/>
        <v>0</v>
      </c>
    </row>
    <row r="5814" spans="1:28" x14ac:dyDescent="0.3">
      <c r="A5814" s="3">
        <v>31415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f t="shared" si="90"/>
        <v>0</v>
      </c>
    </row>
    <row r="5815" spans="1:28" x14ac:dyDescent="0.3">
      <c r="A5815" s="3">
        <v>31416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f t="shared" si="90"/>
        <v>0</v>
      </c>
    </row>
    <row r="5816" spans="1:28" x14ac:dyDescent="0.3">
      <c r="A5816" s="3">
        <v>31417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f t="shared" si="90"/>
        <v>0</v>
      </c>
    </row>
    <row r="5817" spans="1:28" x14ac:dyDescent="0.3">
      <c r="A5817" s="3">
        <v>31418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f t="shared" si="90"/>
        <v>0</v>
      </c>
    </row>
    <row r="5818" spans="1:28" x14ac:dyDescent="0.3">
      <c r="A5818" s="3">
        <v>31419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f t="shared" si="90"/>
        <v>0</v>
      </c>
    </row>
    <row r="5819" spans="1:28" x14ac:dyDescent="0.3">
      <c r="A5819" s="3">
        <v>31420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f t="shared" si="90"/>
        <v>0</v>
      </c>
    </row>
    <row r="5820" spans="1:28" x14ac:dyDescent="0.3">
      <c r="A5820" s="3">
        <v>31421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f t="shared" si="90"/>
        <v>0</v>
      </c>
    </row>
    <row r="5821" spans="1:28" x14ac:dyDescent="0.3">
      <c r="A5821" s="3">
        <v>31422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f t="shared" si="90"/>
        <v>0</v>
      </c>
    </row>
    <row r="5822" spans="1:28" x14ac:dyDescent="0.3">
      <c r="A5822" s="3">
        <v>31423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f t="shared" si="90"/>
        <v>0</v>
      </c>
    </row>
    <row r="5823" spans="1:28" x14ac:dyDescent="0.3">
      <c r="A5823" s="3">
        <v>31424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f t="shared" si="90"/>
        <v>0</v>
      </c>
    </row>
    <row r="5824" spans="1:28" x14ac:dyDescent="0.3">
      <c r="A5824" s="3">
        <v>31425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2.2000000000000002</v>
      </c>
      <c r="P5824">
        <v>0.7</v>
      </c>
      <c r="Q5824">
        <v>0.2</v>
      </c>
      <c r="R5824">
        <v>0.2</v>
      </c>
      <c r="S5824">
        <v>0.2</v>
      </c>
      <c r="T5824">
        <v>0.6</v>
      </c>
      <c r="U5824">
        <v>0.4</v>
      </c>
      <c r="V5824">
        <v>0.2</v>
      </c>
      <c r="W5824">
        <v>0</v>
      </c>
      <c r="X5824">
        <v>0</v>
      </c>
      <c r="Y5824">
        <v>0.1</v>
      </c>
      <c r="Z5824">
        <v>4.8000000000000007</v>
      </c>
      <c r="AA5824">
        <v>0</v>
      </c>
      <c r="AB5824">
        <f t="shared" si="90"/>
        <v>4.8000000000000007</v>
      </c>
    </row>
    <row r="5825" spans="1:28" x14ac:dyDescent="0.3">
      <c r="A5825" s="3">
        <v>31426</v>
      </c>
      <c r="B5825">
        <v>2.2999999999999998</v>
      </c>
      <c r="C5825">
        <v>1.3</v>
      </c>
      <c r="D5825">
        <v>0.1</v>
      </c>
      <c r="E5825">
        <v>0</v>
      </c>
      <c r="F5825">
        <v>0</v>
      </c>
      <c r="G5825">
        <v>0.2</v>
      </c>
      <c r="H5825">
        <v>0</v>
      </c>
      <c r="I5825">
        <v>0.3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3.3</v>
      </c>
      <c r="S5825">
        <v>3</v>
      </c>
      <c r="T5825">
        <v>0.4</v>
      </c>
      <c r="U5825">
        <v>0</v>
      </c>
      <c r="V5825">
        <v>0.1</v>
      </c>
      <c r="W5825">
        <v>0</v>
      </c>
      <c r="X5825">
        <v>0</v>
      </c>
      <c r="Y5825">
        <v>0</v>
      </c>
      <c r="Z5825">
        <v>11</v>
      </c>
      <c r="AA5825">
        <v>10.01886653900146</v>
      </c>
      <c r="AB5825">
        <f t="shared" si="90"/>
        <v>11</v>
      </c>
    </row>
    <row r="5826" spans="1:28" x14ac:dyDescent="0.3">
      <c r="A5826" s="3">
        <v>31427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0.4</v>
      </c>
      <c r="N5826">
        <v>0.2</v>
      </c>
      <c r="O5826">
        <v>0</v>
      </c>
      <c r="P5826">
        <v>0</v>
      </c>
      <c r="Q5826">
        <v>0</v>
      </c>
      <c r="R5826">
        <v>2.2000000000000002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2.8</v>
      </c>
      <c r="AA5826">
        <v>5.0273566246032706</v>
      </c>
      <c r="AB5826">
        <f t="shared" si="90"/>
        <v>5.0273566246032706</v>
      </c>
    </row>
    <row r="5827" spans="1:28" x14ac:dyDescent="0.3">
      <c r="A5827" s="3">
        <v>31428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14.857204437255859</v>
      </c>
      <c r="AB5827">
        <f t="shared" ref="AB5827:AB5890" si="91">IF(AA5827&lt;Z5827,Z5827,AA5827)</f>
        <v>14.857204437255859</v>
      </c>
    </row>
    <row r="5828" spans="1:28" x14ac:dyDescent="0.3">
      <c r="A5828" s="3">
        <v>31429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f t="shared" si="91"/>
        <v>0</v>
      </c>
    </row>
    <row r="5829" spans="1:28" x14ac:dyDescent="0.3">
      <c r="A5829" s="3">
        <v>31430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f t="shared" si="91"/>
        <v>0</v>
      </c>
    </row>
    <row r="5830" spans="1:28" x14ac:dyDescent="0.3">
      <c r="A5830" s="3">
        <v>31431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f t="shared" si="91"/>
        <v>0</v>
      </c>
    </row>
    <row r="5831" spans="1:28" x14ac:dyDescent="0.3">
      <c r="A5831" s="3">
        <v>31432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f t="shared" si="91"/>
        <v>0</v>
      </c>
    </row>
    <row r="5832" spans="1:28" x14ac:dyDescent="0.3">
      <c r="A5832" s="3">
        <v>31433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f t="shared" si="91"/>
        <v>0</v>
      </c>
    </row>
    <row r="5833" spans="1:28" x14ac:dyDescent="0.3">
      <c r="A5833" s="3">
        <v>31434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f t="shared" si="91"/>
        <v>0</v>
      </c>
    </row>
    <row r="5834" spans="1:28" x14ac:dyDescent="0.3">
      <c r="A5834" s="3">
        <v>31435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f t="shared" si="91"/>
        <v>0</v>
      </c>
    </row>
    <row r="5835" spans="1:28" x14ac:dyDescent="0.3">
      <c r="A5835" s="3">
        <v>31436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f t="shared" si="91"/>
        <v>0</v>
      </c>
    </row>
    <row r="5836" spans="1:28" x14ac:dyDescent="0.3">
      <c r="A5836" s="3">
        <v>31437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f t="shared" si="91"/>
        <v>0</v>
      </c>
    </row>
    <row r="5837" spans="1:28" x14ac:dyDescent="0.3">
      <c r="A5837" s="3">
        <v>31438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f t="shared" si="91"/>
        <v>0</v>
      </c>
    </row>
    <row r="5838" spans="1:28" x14ac:dyDescent="0.3">
      <c r="A5838" s="3">
        <v>31439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f t="shared" si="91"/>
        <v>0</v>
      </c>
    </row>
    <row r="5839" spans="1:28" x14ac:dyDescent="0.3">
      <c r="A5839" s="3">
        <v>31440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f t="shared" si="91"/>
        <v>0</v>
      </c>
    </row>
    <row r="5840" spans="1:28" x14ac:dyDescent="0.3">
      <c r="A5840" s="3">
        <v>31441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f t="shared" si="91"/>
        <v>0</v>
      </c>
    </row>
    <row r="5841" spans="1:28" x14ac:dyDescent="0.3">
      <c r="A5841" s="3">
        <v>31442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f t="shared" si="91"/>
        <v>0</v>
      </c>
    </row>
    <row r="5842" spans="1:28" x14ac:dyDescent="0.3">
      <c r="A5842" s="3">
        <v>31443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f t="shared" si="91"/>
        <v>0</v>
      </c>
    </row>
    <row r="5843" spans="1:28" x14ac:dyDescent="0.3">
      <c r="A5843" s="3">
        <v>31444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f t="shared" si="91"/>
        <v>0</v>
      </c>
    </row>
    <row r="5844" spans="1:28" x14ac:dyDescent="0.3">
      <c r="A5844" s="3">
        <v>31445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f t="shared" si="91"/>
        <v>0</v>
      </c>
    </row>
    <row r="5845" spans="1:28" x14ac:dyDescent="0.3">
      <c r="A5845" s="3">
        <v>31446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f t="shared" si="91"/>
        <v>0</v>
      </c>
    </row>
    <row r="5846" spans="1:28" x14ac:dyDescent="0.3">
      <c r="A5846" s="3">
        <v>31447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f t="shared" si="91"/>
        <v>0</v>
      </c>
    </row>
    <row r="5847" spans="1:28" x14ac:dyDescent="0.3">
      <c r="A5847" s="3">
        <v>31448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f t="shared" si="91"/>
        <v>0</v>
      </c>
    </row>
    <row r="5848" spans="1:28" x14ac:dyDescent="0.3">
      <c r="A5848" s="3">
        <v>31449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f t="shared" si="91"/>
        <v>0</v>
      </c>
    </row>
    <row r="5849" spans="1:28" x14ac:dyDescent="0.3">
      <c r="A5849" s="3">
        <v>31450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f t="shared" si="91"/>
        <v>0</v>
      </c>
    </row>
    <row r="5850" spans="1:28" x14ac:dyDescent="0.3">
      <c r="A5850" s="3">
        <v>31452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f t="shared" si="91"/>
        <v>0</v>
      </c>
    </row>
    <row r="5851" spans="1:28" x14ac:dyDescent="0.3">
      <c r="A5851" s="3">
        <v>31453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f t="shared" si="91"/>
        <v>0</v>
      </c>
    </row>
    <row r="5852" spans="1:28" x14ac:dyDescent="0.3">
      <c r="A5852" s="3">
        <v>31454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f t="shared" si="91"/>
        <v>0</v>
      </c>
    </row>
    <row r="5853" spans="1:28" x14ac:dyDescent="0.3">
      <c r="A5853" s="3">
        <v>31455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f t="shared" si="91"/>
        <v>0</v>
      </c>
    </row>
    <row r="5854" spans="1:28" x14ac:dyDescent="0.3">
      <c r="A5854" s="3">
        <v>31456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f t="shared" si="91"/>
        <v>0</v>
      </c>
    </row>
    <row r="5855" spans="1:28" x14ac:dyDescent="0.3">
      <c r="A5855" s="3">
        <v>31457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6</v>
      </c>
      <c r="U5855">
        <v>0</v>
      </c>
      <c r="V5855">
        <v>0.4</v>
      </c>
      <c r="W5855">
        <v>0</v>
      </c>
      <c r="X5855">
        <v>0</v>
      </c>
      <c r="Y5855">
        <v>0</v>
      </c>
      <c r="Z5855">
        <v>6.4</v>
      </c>
      <c r="AA5855">
        <v>0</v>
      </c>
      <c r="AB5855">
        <f t="shared" si="91"/>
        <v>6.4</v>
      </c>
    </row>
    <row r="5856" spans="1:28" x14ac:dyDescent="0.3">
      <c r="A5856" s="3">
        <v>31458</v>
      </c>
      <c r="B5856">
        <v>0</v>
      </c>
      <c r="C5856">
        <v>0</v>
      </c>
      <c r="D5856">
        <v>0</v>
      </c>
      <c r="E5856">
        <v>0</v>
      </c>
      <c r="F5856">
        <v>0.2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0.2</v>
      </c>
      <c r="AA5856">
        <v>3.0308728218078609</v>
      </c>
      <c r="AB5856">
        <f t="shared" si="91"/>
        <v>3.0308728218078609</v>
      </c>
    </row>
    <row r="5857" spans="1:28" x14ac:dyDescent="0.3">
      <c r="A5857" s="3">
        <v>31459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f t="shared" si="91"/>
        <v>0</v>
      </c>
    </row>
    <row r="5858" spans="1:28" x14ac:dyDescent="0.3">
      <c r="A5858" s="3">
        <v>31460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f t="shared" si="91"/>
        <v>0</v>
      </c>
    </row>
    <row r="5859" spans="1:28" x14ac:dyDescent="0.3">
      <c r="A5859" s="3">
        <v>31461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0.8</v>
      </c>
      <c r="Y5859">
        <v>0</v>
      </c>
      <c r="Z5859">
        <v>0.8</v>
      </c>
      <c r="AA5859">
        <v>0</v>
      </c>
      <c r="AB5859">
        <f t="shared" si="91"/>
        <v>0.8</v>
      </c>
    </row>
    <row r="5860" spans="1:28" x14ac:dyDescent="0.3">
      <c r="A5860" s="3">
        <v>31462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9.6</v>
      </c>
      <c r="T5860">
        <v>0.3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9.9</v>
      </c>
      <c r="AA5860">
        <v>1.517934203147888</v>
      </c>
      <c r="AB5860">
        <f t="shared" si="91"/>
        <v>9.9</v>
      </c>
    </row>
    <row r="5861" spans="1:28" x14ac:dyDescent="0.3">
      <c r="A5861" s="3">
        <v>31463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25.780256271362301</v>
      </c>
      <c r="AB5861">
        <f t="shared" si="91"/>
        <v>25.780256271362301</v>
      </c>
    </row>
    <row r="5862" spans="1:28" x14ac:dyDescent="0.3">
      <c r="A5862" s="3">
        <v>31464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f t="shared" si="91"/>
        <v>0</v>
      </c>
    </row>
    <row r="5863" spans="1:28" x14ac:dyDescent="0.3">
      <c r="A5863" s="3">
        <v>31465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f t="shared" si="91"/>
        <v>0</v>
      </c>
    </row>
    <row r="5864" spans="1:28" x14ac:dyDescent="0.3">
      <c r="A5864" s="3">
        <v>31466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f t="shared" si="91"/>
        <v>0</v>
      </c>
    </row>
    <row r="5865" spans="1:28" x14ac:dyDescent="0.3">
      <c r="A5865" s="3">
        <v>31467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f t="shared" si="91"/>
        <v>0</v>
      </c>
    </row>
    <row r="5866" spans="1:28" x14ac:dyDescent="0.3">
      <c r="A5866" s="3">
        <v>31468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f t="shared" si="91"/>
        <v>0</v>
      </c>
    </row>
    <row r="5867" spans="1:28" x14ac:dyDescent="0.3">
      <c r="A5867" s="3">
        <v>31469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f t="shared" si="91"/>
        <v>0</v>
      </c>
    </row>
    <row r="5868" spans="1:28" x14ac:dyDescent="0.3">
      <c r="A5868" s="3">
        <v>31470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f t="shared" si="91"/>
        <v>0</v>
      </c>
    </row>
    <row r="5869" spans="1:28" x14ac:dyDescent="0.3">
      <c r="A5869" s="3">
        <v>31471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f t="shared" si="91"/>
        <v>0</v>
      </c>
    </row>
    <row r="5870" spans="1:28" x14ac:dyDescent="0.3">
      <c r="A5870" s="3">
        <v>31472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f t="shared" si="91"/>
        <v>0</v>
      </c>
    </row>
    <row r="5871" spans="1:28" x14ac:dyDescent="0.3">
      <c r="A5871" s="3">
        <v>31473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f t="shared" si="91"/>
        <v>0</v>
      </c>
    </row>
    <row r="5872" spans="1:28" x14ac:dyDescent="0.3">
      <c r="A5872" s="3">
        <v>31474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f t="shared" si="91"/>
        <v>0</v>
      </c>
    </row>
    <row r="5873" spans="1:28" x14ac:dyDescent="0.3">
      <c r="A5873" s="3">
        <v>31475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f t="shared" si="91"/>
        <v>0</v>
      </c>
    </row>
    <row r="5874" spans="1:28" x14ac:dyDescent="0.3">
      <c r="A5874" s="3">
        <v>31476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f t="shared" si="91"/>
        <v>0</v>
      </c>
    </row>
    <row r="5875" spans="1:28" x14ac:dyDescent="0.3">
      <c r="A5875" s="3">
        <v>31477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f t="shared" si="91"/>
        <v>0</v>
      </c>
    </row>
    <row r="5876" spans="1:28" x14ac:dyDescent="0.3">
      <c r="A5876" s="3">
        <v>31478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f t="shared" si="91"/>
        <v>0</v>
      </c>
    </row>
    <row r="5877" spans="1:28" x14ac:dyDescent="0.3">
      <c r="A5877" s="3">
        <v>31479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f t="shared" si="91"/>
        <v>0</v>
      </c>
    </row>
    <row r="5878" spans="1:28" x14ac:dyDescent="0.3">
      <c r="A5878" s="3">
        <v>31480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f t="shared" si="91"/>
        <v>0</v>
      </c>
    </row>
    <row r="5879" spans="1:28" x14ac:dyDescent="0.3">
      <c r="A5879" s="3">
        <v>31481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f t="shared" si="91"/>
        <v>0</v>
      </c>
    </row>
    <row r="5880" spans="1:28" x14ac:dyDescent="0.3">
      <c r="A5880" s="3">
        <v>31482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f t="shared" si="91"/>
        <v>0</v>
      </c>
    </row>
    <row r="5881" spans="1:28" x14ac:dyDescent="0.3">
      <c r="A5881" s="3">
        <v>31483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f t="shared" si="91"/>
        <v>0</v>
      </c>
    </row>
    <row r="5882" spans="1:28" x14ac:dyDescent="0.3">
      <c r="A5882" s="3">
        <v>31484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f t="shared" si="91"/>
        <v>0</v>
      </c>
    </row>
    <row r="5883" spans="1:28" x14ac:dyDescent="0.3">
      <c r="A5883" s="3">
        <v>31485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f t="shared" si="91"/>
        <v>0</v>
      </c>
    </row>
    <row r="5884" spans="1:28" x14ac:dyDescent="0.3">
      <c r="A5884" s="3">
        <v>31486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f t="shared" si="91"/>
        <v>0</v>
      </c>
    </row>
    <row r="5885" spans="1:28" x14ac:dyDescent="0.3">
      <c r="A5885" s="3">
        <v>31487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f t="shared" si="91"/>
        <v>0</v>
      </c>
    </row>
    <row r="5886" spans="1:28" x14ac:dyDescent="0.3">
      <c r="A5886" s="3">
        <v>31488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f t="shared" si="91"/>
        <v>0</v>
      </c>
    </row>
    <row r="5887" spans="1:28" x14ac:dyDescent="0.3">
      <c r="A5887" s="3">
        <v>31489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f t="shared" si="91"/>
        <v>0</v>
      </c>
    </row>
    <row r="5888" spans="1:28" x14ac:dyDescent="0.3">
      <c r="A5888" s="3">
        <v>31490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f t="shared" si="91"/>
        <v>0</v>
      </c>
    </row>
    <row r="5889" spans="1:28" x14ac:dyDescent="0.3">
      <c r="A5889" s="3">
        <v>31491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f t="shared" si="91"/>
        <v>0</v>
      </c>
    </row>
    <row r="5890" spans="1:28" x14ac:dyDescent="0.3">
      <c r="A5890" s="3">
        <v>31492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f t="shared" si="91"/>
        <v>0</v>
      </c>
    </row>
    <row r="5891" spans="1:28" x14ac:dyDescent="0.3">
      <c r="A5891" s="3">
        <v>31493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f t="shared" ref="AB5891:AB5954" si="92">IF(AA5891&lt;Z5891,Z5891,AA5891)</f>
        <v>0</v>
      </c>
    </row>
    <row r="5892" spans="1:28" x14ac:dyDescent="0.3">
      <c r="A5892" s="3">
        <v>31494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f t="shared" si="92"/>
        <v>0</v>
      </c>
    </row>
    <row r="5893" spans="1:28" x14ac:dyDescent="0.3">
      <c r="A5893" s="3">
        <v>31495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f t="shared" si="92"/>
        <v>0</v>
      </c>
    </row>
    <row r="5894" spans="1:28" x14ac:dyDescent="0.3">
      <c r="A5894" s="3">
        <v>31496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f t="shared" si="92"/>
        <v>0</v>
      </c>
    </row>
    <row r="5895" spans="1:28" x14ac:dyDescent="0.3">
      <c r="A5895" s="3">
        <v>31497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f t="shared" si="92"/>
        <v>0</v>
      </c>
    </row>
    <row r="5896" spans="1:28" x14ac:dyDescent="0.3">
      <c r="A5896" s="3">
        <v>31498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f t="shared" si="92"/>
        <v>0</v>
      </c>
    </row>
    <row r="5897" spans="1:28" x14ac:dyDescent="0.3">
      <c r="A5897" s="3">
        <v>31499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f t="shared" si="92"/>
        <v>0</v>
      </c>
    </row>
    <row r="5898" spans="1:28" x14ac:dyDescent="0.3">
      <c r="A5898" s="3">
        <v>31500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f t="shared" si="92"/>
        <v>0</v>
      </c>
    </row>
    <row r="5899" spans="1:28" x14ac:dyDescent="0.3">
      <c r="A5899" s="3">
        <v>31501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f t="shared" si="92"/>
        <v>0</v>
      </c>
    </row>
    <row r="5900" spans="1:28" x14ac:dyDescent="0.3">
      <c r="A5900" s="3">
        <v>31502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f t="shared" si="92"/>
        <v>0</v>
      </c>
    </row>
    <row r="5901" spans="1:28" x14ac:dyDescent="0.3">
      <c r="A5901" s="3">
        <v>31503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f t="shared" si="92"/>
        <v>0</v>
      </c>
    </row>
    <row r="5902" spans="1:28" x14ac:dyDescent="0.3">
      <c r="A5902" s="3">
        <v>31504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f t="shared" si="92"/>
        <v>0</v>
      </c>
    </row>
    <row r="5903" spans="1:28" x14ac:dyDescent="0.3">
      <c r="A5903" s="3">
        <v>31505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f t="shared" si="92"/>
        <v>0</v>
      </c>
    </row>
    <row r="5904" spans="1:28" x14ac:dyDescent="0.3">
      <c r="A5904" s="3">
        <v>31506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f t="shared" si="92"/>
        <v>0</v>
      </c>
    </row>
    <row r="5905" spans="1:28" x14ac:dyDescent="0.3">
      <c r="A5905" s="3">
        <v>31507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f t="shared" si="92"/>
        <v>0</v>
      </c>
    </row>
    <row r="5906" spans="1:28" x14ac:dyDescent="0.3">
      <c r="A5906" s="3">
        <v>31508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f t="shared" si="92"/>
        <v>0</v>
      </c>
    </row>
    <row r="5907" spans="1:28" x14ac:dyDescent="0.3">
      <c r="A5907" s="3">
        <v>31509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f t="shared" si="92"/>
        <v>0</v>
      </c>
    </row>
    <row r="5908" spans="1:28" x14ac:dyDescent="0.3">
      <c r="A5908" s="3">
        <v>31510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f t="shared" si="92"/>
        <v>0</v>
      </c>
    </row>
    <row r="5909" spans="1:28" x14ac:dyDescent="0.3">
      <c r="A5909" s="3">
        <v>31511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f t="shared" si="92"/>
        <v>0</v>
      </c>
    </row>
    <row r="5910" spans="1:28" x14ac:dyDescent="0.3">
      <c r="A5910" s="3">
        <v>31512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f t="shared" si="92"/>
        <v>0</v>
      </c>
    </row>
    <row r="5911" spans="1:28" x14ac:dyDescent="0.3">
      <c r="A5911" s="3">
        <v>31513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f t="shared" si="92"/>
        <v>0</v>
      </c>
    </row>
    <row r="5912" spans="1:28" x14ac:dyDescent="0.3">
      <c r="A5912" s="3">
        <v>31514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f t="shared" si="92"/>
        <v>0</v>
      </c>
    </row>
    <row r="5913" spans="1:28" x14ac:dyDescent="0.3">
      <c r="A5913" s="3">
        <v>31515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f t="shared" si="92"/>
        <v>0</v>
      </c>
    </row>
    <row r="5914" spans="1:28" x14ac:dyDescent="0.3">
      <c r="A5914" s="3">
        <v>31516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f t="shared" si="92"/>
        <v>0</v>
      </c>
    </row>
    <row r="5915" spans="1:28" x14ac:dyDescent="0.3">
      <c r="A5915" s="3">
        <v>31517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f t="shared" si="92"/>
        <v>0</v>
      </c>
    </row>
    <row r="5916" spans="1:28" x14ac:dyDescent="0.3">
      <c r="A5916" s="3">
        <v>31518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f t="shared" si="92"/>
        <v>0</v>
      </c>
    </row>
    <row r="5917" spans="1:28" x14ac:dyDescent="0.3">
      <c r="A5917" s="3">
        <v>31519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f t="shared" si="92"/>
        <v>0</v>
      </c>
    </row>
    <row r="5918" spans="1:28" x14ac:dyDescent="0.3">
      <c r="A5918" s="3">
        <v>31520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0.4</v>
      </c>
      <c r="Y5918">
        <v>0</v>
      </c>
      <c r="Z5918">
        <v>0.4</v>
      </c>
      <c r="AA5918">
        <v>0</v>
      </c>
      <c r="AB5918">
        <f t="shared" si="92"/>
        <v>0.4</v>
      </c>
    </row>
    <row r="5919" spans="1:28" x14ac:dyDescent="0.3">
      <c r="A5919" s="3">
        <v>31521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0.41302222013473511</v>
      </c>
      <c r="AB5919">
        <f t="shared" si="92"/>
        <v>0.41302222013473511</v>
      </c>
    </row>
    <row r="5920" spans="1:28" x14ac:dyDescent="0.3">
      <c r="A5920" s="3">
        <v>31522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0.21749779582023621</v>
      </c>
      <c r="AB5920">
        <f t="shared" si="92"/>
        <v>0.21749779582023621</v>
      </c>
    </row>
    <row r="5921" spans="1:28" x14ac:dyDescent="0.3">
      <c r="A5921" s="3">
        <v>31523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f t="shared" si="92"/>
        <v>0</v>
      </c>
    </row>
    <row r="5922" spans="1:28" x14ac:dyDescent="0.3">
      <c r="A5922" s="3">
        <v>31524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4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4</v>
      </c>
      <c r="AA5922">
        <v>0</v>
      </c>
      <c r="AB5922">
        <f t="shared" si="92"/>
        <v>4</v>
      </c>
    </row>
    <row r="5923" spans="1:28" x14ac:dyDescent="0.3">
      <c r="A5923" s="3">
        <v>31525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1.296312093734741</v>
      </c>
      <c r="AB5923">
        <f t="shared" si="92"/>
        <v>1.296312093734741</v>
      </c>
    </row>
    <row r="5924" spans="1:28" x14ac:dyDescent="0.3">
      <c r="A5924" s="3">
        <v>31526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f t="shared" si="92"/>
        <v>0</v>
      </c>
    </row>
    <row r="5925" spans="1:28" x14ac:dyDescent="0.3">
      <c r="A5925" s="3">
        <v>31527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f t="shared" si="92"/>
        <v>0</v>
      </c>
    </row>
    <row r="5926" spans="1:28" x14ac:dyDescent="0.3">
      <c r="A5926" s="3">
        <v>31528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f t="shared" si="92"/>
        <v>0</v>
      </c>
    </row>
    <row r="5927" spans="1:28" x14ac:dyDescent="0.3">
      <c r="A5927" s="3">
        <v>31529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2.2000000000000002</v>
      </c>
      <c r="T5927">
        <v>0</v>
      </c>
      <c r="U5927">
        <v>0.5</v>
      </c>
      <c r="V5927">
        <v>0.5</v>
      </c>
      <c r="W5927">
        <v>0</v>
      </c>
      <c r="X5927">
        <v>0</v>
      </c>
      <c r="Y5927">
        <v>0.1</v>
      </c>
      <c r="Z5927">
        <v>3.3</v>
      </c>
      <c r="AA5927">
        <v>0</v>
      </c>
      <c r="AB5927">
        <f t="shared" si="92"/>
        <v>3.3</v>
      </c>
    </row>
    <row r="5928" spans="1:28" x14ac:dyDescent="0.3">
      <c r="A5928" s="3">
        <v>31530</v>
      </c>
      <c r="B5928">
        <v>0</v>
      </c>
      <c r="C5928">
        <v>0</v>
      </c>
      <c r="D5928">
        <v>0</v>
      </c>
      <c r="E5928">
        <v>0.2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0.2</v>
      </c>
      <c r="AA5928">
        <v>5.077369213104248</v>
      </c>
      <c r="AB5928">
        <f t="shared" si="92"/>
        <v>5.077369213104248</v>
      </c>
    </row>
    <row r="5929" spans="1:28" x14ac:dyDescent="0.3">
      <c r="A5929" s="3">
        <v>31531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0.2</v>
      </c>
      <c r="U5929">
        <v>0.1</v>
      </c>
      <c r="V5929">
        <v>0</v>
      </c>
      <c r="W5929">
        <v>0</v>
      </c>
      <c r="X5929">
        <v>0</v>
      </c>
      <c r="Y5929">
        <v>0</v>
      </c>
      <c r="Z5929">
        <v>0.3</v>
      </c>
      <c r="AA5929">
        <v>0.13997142016887659</v>
      </c>
      <c r="AB5929">
        <f t="shared" si="92"/>
        <v>0.3</v>
      </c>
    </row>
    <row r="5930" spans="1:28" x14ac:dyDescent="0.3">
      <c r="A5930" s="3">
        <v>31532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0.1296312212944031</v>
      </c>
      <c r="AB5930">
        <f t="shared" si="92"/>
        <v>0.1296312212944031</v>
      </c>
    </row>
    <row r="5931" spans="1:28" x14ac:dyDescent="0.3">
      <c r="A5931" s="3">
        <v>31535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3.3403704166412349</v>
      </c>
      <c r="AB5931">
        <f t="shared" si="92"/>
        <v>3.3403704166412349</v>
      </c>
    </row>
    <row r="5932" spans="1:28" x14ac:dyDescent="0.3">
      <c r="A5932" s="3">
        <v>31536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0.43499559164047241</v>
      </c>
      <c r="AB5932">
        <f t="shared" si="92"/>
        <v>0.43499559164047241</v>
      </c>
    </row>
    <row r="5933" spans="1:28" x14ac:dyDescent="0.3">
      <c r="A5933" s="3">
        <v>31537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0.7</v>
      </c>
      <c r="T5933">
        <v>0</v>
      </c>
      <c r="U5933">
        <v>0</v>
      </c>
      <c r="V5933">
        <v>3.7</v>
      </c>
      <c r="W5933">
        <v>1.3</v>
      </c>
      <c r="X5933">
        <v>0.5</v>
      </c>
      <c r="Y5933">
        <v>0</v>
      </c>
      <c r="Z5933">
        <v>6.2</v>
      </c>
      <c r="AA5933">
        <v>0.41955724358558649</v>
      </c>
      <c r="AB5933">
        <f t="shared" si="92"/>
        <v>6.2</v>
      </c>
    </row>
    <row r="5934" spans="1:28" x14ac:dyDescent="0.3">
      <c r="A5934" s="3">
        <v>31538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6.6</v>
      </c>
      <c r="W5934">
        <v>0.2</v>
      </c>
      <c r="X5934">
        <v>0</v>
      </c>
      <c r="Y5934">
        <v>0.1</v>
      </c>
      <c r="Z5934">
        <v>6.8999999999999986</v>
      </c>
      <c r="AA5934">
        <v>5.3271269798278809</v>
      </c>
      <c r="AB5934">
        <f t="shared" si="92"/>
        <v>6.8999999999999986</v>
      </c>
    </row>
    <row r="5935" spans="1:28" x14ac:dyDescent="0.3">
      <c r="A5935" s="3">
        <v>31539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0.5</v>
      </c>
      <c r="U5935">
        <v>3.2</v>
      </c>
      <c r="V5935">
        <v>0</v>
      </c>
      <c r="W5935">
        <v>0</v>
      </c>
      <c r="X5935">
        <v>0</v>
      </c>
      <c r="Y5935">
        <v>0</v>
      </c>
      <c r="Z5935">
        <v>3.7</v>
      </c>
      <c r="AA5935">
        <v>4.7172245979309082</v>
      </c>
      <c r="AB5935">
        <f t="shared" si="92"/>
        <v>4.7172245979309082</v>
      </c>
    </row>
    <row r="5936" spans="1:28" x14ac:dyDescent="0.3">
      <c r="A5936" s="3">
        <v>31540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1.3535399436950679</v>
      </c>
      <c r="AB5936">
        <f t="shared" si="92"/>
        <v>1.3535399436950679</v>
      </c>
    </row>
    <row r="5937" spans="1:28" x14ac:dyDescent="0.3">
      <c r="A5937" s="3">
        <v>31541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f t="shared" si="92"/>
        <v>0</v>
      </c>
    </row>
    <row r="5938" spans="1:28" x14ac:dyDescent="0.3">
      <c r="A5938" s="3">
        <v>31542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f t="shared" si="92"/>
        <v>0</v>
      </c>
    </row>
    <row r="5939" spans="1:28" x14ac:dyDescent="0.3">
      <c r="A5939" s="3">
        <v>31543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f t="shared" si="92"/>
        <v>0</v>
      </c>
    </row>
    <row r="5940" spans="1:28" x14ac:dyDescent="0.3">
      <c r="A5940" s="3">
        <v>31544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1.79435670375824</v>
      </c>
      <c r="AB5940">
        <f t="shared" si="92"/>
        <v>1.79435670375824</v>
      </c>
    </row>
    <row r="5941" spans="1:28" x14ac:dyDescent="0.3">
      <c r="A5941" s="3">
        <v>31545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0.4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0.3</v>
      </c>
      <c r="Y5941">
        <v>0</v>
      </c>
      <c r="Z5941">
        <v>0.7</v>
      </c>
      <c r="AA5941">
        <v>0</v>
      </c>
      <c r="AB5941">
        <f t="shared" si="92"/>
        <v>0.7</v>
      </c>
    </row>
    <row r="5942" spans="1:28" x14ac:dyDescent="0.3">
      <c r="A5942" s="3">
        <v>31546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1.4</v>
      </c>
      <c r="V5942">
        <v>1.3</v>
      </c>
      <c r="W5942">
        <v>0.6</v>
      </c>
      <c r="X5942">
        <v>0</v>
      </c>
      <c r="Y5942">
        <v>0</v>
      </c>
      <c r="Z5942">
        <v>3.3</v>
      </c>
      <c r="AA5942">
        <v>9.0078353881835938</v>
      </c>
      <c r="AB5942">
        <f t="shared" si="92"/>
        <v>9.0078353881835938</v>
      </c>
    </row>
    <row r="5943" spans="1:28" x14ac:dyDescent="0.3">
      <c r="A5943" s="3">
        <v>31547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1.3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1.3</v>
      </c>
      <c r="AA5943">
        <v>2.7550652027130131</v>
      </c>
      <c r="AB5943">
        <f t="shared" si="92"/>
        <v>2.7550652027130131</v>
      </c>
    </row>
    <row r="5944" spans="1:28" x14ac:dyDescent="0.3">
      <c r="A5944" s="3">
        <v>31548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0.42130139470100397</v>
      </c>
      <c r="AB5944">
        <f t="shared" si="92"/>
        <v>0.42130139470100397</v>
      </c>
    </row>
    <row r="5945" spans="1:28" x14ac:dyDescent="0.3">
      <c r="A5945" s="3">
        <v>31549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f t="shared" si="92"/>
        <v>0</v>
      </c>
    </row>
    <row r="5946" spans="1:28" x14ac:dyDescent="0.3">
      <c r="A5946" s="3">
        <v>31550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f t="shared" si="92"/>
        <v>0</v>
      </c>
    </row>
    <row r="5947" spans="1:28" x14ac:dyDescent="0.3">
      <c r="A5947" s="3">
        <v>31551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f t="shared" si="92"/>
        <v>0</v>
      </c>
    </row>
    <row r="5948" spans="1:28" x14ac:dyDescent="0.3">
      <c r="A5948" s="3">
        <v>31552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f t="shared" si="92"/>
        <v>0</v>
      </c>
    </row>
    <row r="5949" spans="1:28" x14ac:dyDescent="0.3">
      <c r="A5949" s="3">
        <v>31553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f t="shared" si="92"/>
        <v>0</v>
      </c>
    </row>
    <row r="5950" spans="1:28" x14ac:dyDescent="0.3">
      <c r="A5950" s="3">
        <v>31554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f t="shared" si="92"/>
        <v>0</v>
      </c>
    </row>
    <row r="5951" spans="1:28" x14ac:dyDescent="0.3">
      <c r="A5951" s="3">
        <v>31555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2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12.2</v>
      </c>
      <c r="X5951">
        <v>0</v>
      </c>
      <c r="Y5951">
        <v>0</v>
      </c>
      <c r="Z5951">
        <v>14.2</v>
      </c>
      <c r="AA5951">
        <v>1.5623534917831421</v>
      </c>
      <c r="AB5951">
        <f t="shared" si="92"/>
        <v>14.2</v>
      </c>
    </row>
    <row r="5952" spans="1:28" x14ac:dyDescent="0.3">
      <c r="A5952" s="3">
        <v>31556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0.5</v>
      </c>
      <c r="W5952">
        <v>1</v>
      </c>
      <c r="X5952">
        <v>0</v>
      </c>
      <c r="Y5952">
        <v>0</v>
      </c>
      <c r="Z5952">
        <v>1.5</v>
      </c>
      <c r="AA5952">
        <v>4.6019077301025391</v>
      </c>
      <c r="AB5952">
        <f t="shared" si="92"/>
        <v>4.6019077301025391</v>
      </c>
    </row>
    <row r="5953" spans="1:28" x14ac:dyDescent="0.3">
      <c r="A5953" s="3">
        <v>31557</v>
      </c>
      <c r="B5953">
        <v>8</v>
      </c>
      <c r="C5953">
        <v>0.5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8.5</v>
      </c>
      <c r="AA5953">
        <v>14.58517646789551</v>
      </c>
      <c r="AB5953">
        <f t="shared" si="92"/>
        <v>14.58517646789551</v>
      </c>
    </row>
    <row r="5954" spans="1:28" x14ac:dyDescent="0.3">
      <c r="A5954" s="3">
        <v>31558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f t="shared" si="92"/>
        <v>0</v>
      </c>
    </row>
    <row r="5955" spans="1:28" x14ac:dyDescent="0.3">
      <c r="A5955" s="3">
        <v>31559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f t="shared" ref="AB5955:AB6018" si="93">IF(AA5955&lt;Z5955,Z5955,AA5955)</f>
        <v>0</v>
      </c>
    </row>
    <row r="5956" spans="1:28" x14ac:dyDescent="0.3">
      <c r="A5956" s="3">
        <v>31560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f t="shared" si="93"/>
        <v>0</v>
      </c>
    </row>
    <row r="5957" spans="1:28" x14ac:dyDescent="0.3">
      <c r="A5957" s="3">
        <v>31561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f t="shared" si="93"/>
        <v>0</v>
      </c>
    </row>
    <row r="5958" spans="1:28" x14ac:dyDescent="0.3">
      <c r="A5958" s="3">
        <v>31562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14</v>
      </c>
      <c r="Z5958">
        <v>14</v>
      </c>
      <c r="AA5958">
        <v>5.3148794174194336</v>
      </c>
      <c r="AB5958">
        <f t="shared" si="93"/>
        <v>14</v>
      </c>
    </row>
    <row r="5959" spans="1:28" x14ac:dyDescent="0.3">
      <c r="A5959" s="3">
        <v>31563</v>
      </c>
      <c r="B5959">
        <v>1.1000000000000001</v>
      </c>
      <c r="C5959">
        <v>0.2</v>
      </c>
      <c r="D5959">
        <v>0.1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1.4</v>
      </c>
      <c r="AA5959">
        <v>0</v>
      </c>
      <c r="AB5959">
        <f t="shared" si="93"/>
        <v>1.4</v>
      </c>
    </row>
    <row r="5960" spans="1:28" x14ac:dyDescent="0.3">
      <c r="A5960" s="3">
        <v>31564</v>
      </c>
      <c r="B5960">
        <v>0</v>
      </c>
      <c r="C5960">
        <v>0.1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0.1</v>
      </c>
      <c r="AA5960">
        <v>13.115724563598629</v>
      </c>
      <c r="AB5960">
        <f t="shared" si="93"/>
        <v>13.115724563598629</v>
      </c>
    </row>
    <row r="5961" spans="1:28" x14ac:dyDescent="0.3">
      <c r="A5961" s="3">
        <v>31565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f t="shared" si="93"/>
        <v>0</v>
      </c>
    </row>
    <row r="5962" spans="1:28" x14ac:dyDescent="0.3">
      <c r="A5962" s="3">
        <v>31566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f t="shared" si="93"/>
        <v>0</v>
      </c>
    </row>
    <row r="5963" spans="1:28" x14ac:dyDescent="0.3">
      <c r="A5963" s="3">
        <v>31568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4.3</v>
      </c>
      <c r="W5963">
        <v>0</v>
      </c>
      <c r="X5963">
        <v>0</v>
      </c>
      <c r="Y5963">
        <v>0</v>
      </c>
      <c r="Z5963">
        <v>4.3</v>
      </c>
      <c r="AA5963">
        <v>26.959352493286129</v>
      </c>
      <c r="AB5963">
        <f t="shared" si="93"/>
        <v>26.959352493286129</v>
      </c>
    </row>
    <row r="5964" spans="1:28" x14ac:dyDescent="0.3">
      <c r="A5964" s="3">
        <v>31569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1.7</v>
      </c>
      <c r="X5964">
        <v>4.3</v>
      </c>
      <c r="Y5964">
        <v>4</v>
      </c>
      <c r="Z5964">
        <v>10</v>
      </c>
      <c r="AA5964">
        <v>4.0359172821044922</v>
      </c>
      <c r="AB5964">
        <f t="shared" si="93"/>
        <v>10</v>
      </c>
    </row>
    <row r="5965" spans="1:28" x14ac:dyDescent="0.3">
      <c r="A5965" s="3">
        <v>31570</v>
      </c>
      <c r="B5965">
        <v>1.7</v>
      </c>
      <c r="C5965">
        <v>0.1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1.8</v>
      </c>
      <c r="AA5965">
        <v>43.879173278808587</v>
      </c>
      <c r="AB5965">
        <f t="shared" si="93"/>
        <v>43.879173278808587</v>
      </c>
    </row>
    <row r="5966" spans="1:28" x14ac:dyDescent="0.3">
      <c r="A5966" s="3">
        <v>31571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f t="shared" si="93"/>
        <v>0</v>
      </c>
    </row>
    <row r="5967" spans="1:28" x14ac:dyDescent="0.3">
      <c r="A5967" s="3">
        <v>31572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f t="shared" si="93"/>
        <v>0</v>
      </c>
    </row>
    <row r="5968" spans="1:28" x14ac:dyDescent="0.3">
      <c r="A5968" s="3">
        <v>31573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5</v>
      </c>
      <c r="V5968">
        <v>2.8</v>
      </c>
      <c r="W5968">
        <v>0.2</v>
      </c>
      <c r="X5968">
        <v>0</v>
      </c>
      <c r="Y5968">
        <v>0</v>
      </c>
      <c r="Z5968">
        <v>8</v>
      </c>
      <c r="AA5968">
        <v>0</v>
      </c>
      <c r="AB5968">
        <f t="shared" si="93"/>
        <v>8</v>
      </c>
    </row>
    <row r="5969" spans="1:28" x14ac:dyDescent="0.3">
      <c r="A5969" s="3">
        <v>31574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2.7013731002807622</v>
      </c>
      <c r="AB5969">
        <f t="shared" si="93"/>
        <v>2.7013731002807622</v>
      </c>
    </row>
    <row r="5970" spans="1:28" x14ac:dyDescent="0.3">
      <c r="A5970" s="3">
        <v>31575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0.10135861486196519</v>
      </c>
      <c r="AB5970">
        <f t="shared" si="93"/>
        <v>0.10135861486196519</v>
      </c>
    </row>
    <row r="5971" spans="1:28" x14ac:dyDescent="0.3">
      <c r="A5971" s="3">
        <v>31576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6</v>
      </c>
      <c r="Z5971">
        <v>6</v>
      </c>
      <c r="AA5971">
        <v>0</v>
      </c>
      <c r="AB5971">
        <f t="shared" si="93"/>
        <v>6</v>
      </c>
    </row>
    <row r="5972" spans="1:28" x14ac:dyDescent="0.3">
      <c r="A5972" s="3">
        <v>31577</v>
      </c>
      <c r="B5972">
        <v>37</v>
      </c>
      <c r="C5972">
        <v>2.8</v>
      </c>
      <c r="D5972">
        <v>2.2000000000000002</v>
      </c>
      <c r="E5972">
        <v>0.8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42.8</v>
      </c>
      <c r="AA5972">
        <v>25.181743621826168</v>
      </c>
      <c r="AB5972">
        <f t="shared" si="93"/>
        <v>42.8</v>
      </c>
    </row>
    <row r="5973" spans="1:28" x14ac:dyDescent="0.3">
      <c r="A5973" s="3">
        <v>31578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1.5107259750366211</v>
      </c>
      <c r="AB5973">
        <f t="shared" si="93"/>
        <v>1.5107259750366211</v>
      </c>
    </row>
    <row r="5974" spans="1:28" x14ac:dyDescent="0.3">
      <c r="A5974" s="3">
        <v>31579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0.3</v>
      </c>
      <c r="X5974">
        <v>0</v>
      </c>
      <c r="Y5974">
        <v>0</v>
      </c>
      <c r="Z5974">
        <v>0.3</v>
      </c>
      <c r="AA5974">
        <v>0</v>
      </c>
      <c r="AB5974">
        <f t="shared" si="93"/>
        <v>0.3</v>
      </c>
    </row>
    <row r="5975" spans="1:28" x14ac:dyDescent="0.3">
      <c r="A5975" s="3">
        <v>31580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0.4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0.4</v>
      </c>
      <c r="AA5975">
        <v>0</v>
      </c>
      <c r="AB5975">
        <f t="shared" si="93"/>
        <v>0.4</v>
      </c>
    </row>
    <row r="5976" spans="1:28" x14ac:dyDescent="0.3">
      <c r="A5976" s="3">
        <v>31581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0.37264043092727661</v>
      </c>
      <c r="AB5976">
        <f t="shared" si="93"/>
        <v>0.37264043092727661</v>
      </c>
    </row>
    <row r="5977" spans="1:28" x14ac:dyDescent="0.3">
      <c r="A5977" s="3">
        <v>31582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f t="shared" si="93"/>
        <v>0</v>
      </c>
    </row>
    <row r="5978" spans="1:28" x14ac:dyDescent="0.3">
      <c r="A5978" s="3">
        <v>31583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f t="shared" si="93"/>
        <v>0</v>
      </c>
    </row>
    <row r="5979" spans="1:28" x14ac:dyDescent="0.3">
      <c r="A5979" s="3">
        <v>31584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f t="shared" si="93"/>
        <v>0</v>
      </c>
    </row>
    <row r="5980" spans="1:28" x14ac:dyDescent="0.3">
      <c r="A5980" s="3">
        <v>31585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0.2</v>
      </c>
      <c r="Q5980">
        <v>0</v>
      </c>
      <c r="R5980">
        <v>0</v>
      </c>
      <c r="S5980">
        <v>0</v>
      </c>
      <c r="T5980">
        <v>0</v>
      </c>
      <c r="U5980">
        <v>1.3</v>
      </c>
      <c r="V5980">
        <v>0</v>
      </c>
      <c r="W5980">
        <v>0</v>
      </c>
      <c r="X5980">
        <v>0</v>
      </c>
      <c r="Y5980">
        <v>0</v>
      </c>
      <c r="Z5980">
        <v>1.5</v>
      </c>
      <c r="AA5980">
        <v>0</v>
      </c>
      <c r="AB5980">
        <f t="shared" si="93"/>
        <v>1.5</v>
      </c>
    </row>
    <row r="5981" spans="1:28" x14ac:dyDescent="0.3">
      <c r="A5981" s="3">
        <v>31586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1.1000000000000001</v>
      </c>
      <c r="U5981">
        <v>0.1</v>
      </c>
      <c r="V5981">
        <v>0</v>
      </c>
      <c r="W5981">
        <v>0</v>
      </c>
      <c r="X5981">
        <v>0</v>
      </c>
      <c r="Y5981">
        <v>0</v>
      </c>
      <c r="Z5981">
        <v>1.2</v>
      </c>
      <c r="AA5981">
        <v>1.442890405654907</v>
      </c>
      <c r="AB5981">
        <f t="shared" si="93"/>
        <v>1.442890405654907</v>
      </c>
    </row>
    <row r="5982" spans="1:28" x14ac:dyDescent="0.3">
      <c r="A5982" s="3">
        <v>31587</v>
      </c>
      <c r="B5982">
        <v>0</v>
      </c>
      <c r="C5982">
        <v>0</v>
      </c>
      <c r="D5982">
        <v>0.2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0.3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0.5</v>
      </c>
      <c r="AA5982">
        <v>0.6712070107460022</v>
      </c>
      <c r="AB5982">
        <f t="shared" si="93"/>
        <v>0.6712070107460022</v>
      </c>
    </row>
    <row r="5983" spans="1:28" x14ac:dyDescent="0.3">
      <c r="A5983" s="3">
        <v>31588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0.26034677028656011</v>
      </c>
      <c r="AB5983">
        <f t="shared" si="93"/>
        <v>0.26034677028656011</v>
      </c>
    </row>
    <row r="5984" spans="1:28" x14ac:dyDescent="0.3">
      <c r="A5984" s="3">
        <v>31589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0.2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0.2</v>
      </c>
      <c r="AA5984">
        <v>0</v>
      </c>
      <c r="AB5984">
        <f t="shared" si="93"/>
        <v>0.2</v>
      </c>
    </row>
    <row r="5985" spans="1:28" x14ac:dyDescent="0.3">
      <c r="A5985" s="3">
        <v>31590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0.4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0.4</v>
      </c>
      <c r="AA5985">
        <v>0</v>
      </c>
      <c r="AB5985">
        <f t="shared" si="93"/>
        <v>0.4</v>
      </c>
    </row>
    <row r="5986" spans="1:28" x14ac:dyDescent="0.3">
      <c r="A5986" s="3">
        <v>31591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0.3</v>
      </c>
      <c r="N5986">
        <v>0</v>
      </c>
      <c r="O5986">
        <v>0.7</v>
      </c>
      <c r="P5986">
        <v>0</v>
      </c>
      <c r="Q5986">
        <v>0.5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1.5</v>
      </c>
      <c r="AA5986">
        <v>0.79275882244110107</v>
      </c>
      <c r="AB5986">
        <f t="shared" si="93"/>
        <v>1.5</v>
      </c>
    </row>
    <row r="5987" spans="1:28" x14ac:dyDescent="0.3">
      <c r="A5987" s="3">
        <v>31592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2.2858841419219971</v>
      </c>
      <c r="AB5987">
        <f t="shared" si="93"/>
        <v>2.2858841419219971</v>
      </c>
    </row>
    <row r="5988" spans="1:28" x14ac:dyDescent="0.3">
      <c r="A5988" s="3">
        <v>31593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0.1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0.1</v>
      </c>
      <c r="AA5988">
        <v>0.10135861486196519</v>
      </c>
      <c r="AB5988">
        <f t="shared" si="93"/>
        <v>0.10135861486196519</v>
      </c>
    </row>
    <row r="5989" spans="1:28" x14ac:dyDescent="0.3">
      <c r="A5989" s="3">
        <v>31594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f t="shared" si="93"/>
        <v>0</v>
      </c>
    </row>
    <row r="5990" spans="1:28" x14ac:dyDescent="0.3">
      <c r="A5990" s="3">
        <v>31595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f t="shared" si="93"/>
        <v>0</v>
      </c>
    </row>
    <row r="5991" spans="1:28" x14ac:dyDescent="0.3">
      <c r="A5991" s="3">
        <v>31596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26.2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26.2</v>
      </c>
      <c r="AA5991">
        <v>0.20271722972393039</v>
      </c>
      <c r="AB5991">
        <f t="shared" si="93"/>
        <v>26.2</v>
      </c>
    </row>
    <row r="5992" spans="1:28" x14ac:dyDescent="0.3">
      <c r="A5992" s="3">
        <v>31597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2.5</v>
      </c>
      <c r="V5992">
        <v>0</v>
      </c>
      <c r="W5992">
        <v>0</v>
      </c>
      <c r="X5992">
        <v>0</v>
      </c>
      <c r="Y5992">
        <v>0</v>
      </c>
      <c r="Z5992">
        <v>2.5</v>
      </c>
      <c r="AA5992">
        <v>13.29242610931396</v>
      </c>
      <c r="AB5992">
        <f t="shared" si="93"/>
        <v>13.29242610931396</v>
      </c>
    </row>
    <row r="5993" spans="1:28" x14ac:dyDescent="0.3">
      <c r="A5993" s="3">
        <v>31598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0.3</v>
      </c>
      <c r="S5993">
        <v>0.3</v>
      </c>
      <c r="T5993">
        <v>0.2</v>
      </c>
      <c r="U5993">
        <v>1.7</v>
      </c>
      <c r="V5993">
        <v>0</v>
      </c>
      <c r="W5993">
        <v>0</v>
      </c>
      <c r="X5993">
        <v>0</v>
      </c>
      <c r="Y5993">
        <v>0</v>
      </c>
      <c r="Z5993">
        <v>2.5</v>
      </c>
      <c r="AA5993">
        <v>1.353939533233643</v>
      </c>
      <c r="AB5993">
        <f t="shared" si="93"/>
        <v>2.5</v>
      </c>
    </row>
    <row r="5994" spans="1:28" x14ac:dyDescent="0.3">
      <c r="A5994" s="3">
        <v>31599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1.5934040546417241</v>
      </c>
      <c r="AB5994">
        <f t="shared" si="93"/>
        <v>1.5934040546417241</v>
      </c>
    </row>
    <row r="5995" spans="1:28" x14ac:dyDescent="0.3">
      <c r="A5995" s="3">
        <v>31600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f t="shared" si="93"/>
        <v>0</v>
      </c>
    </row>
    <row r="5996" spans="1:28" x14ac:dyDescent="0.3">
      <c r="A5996" s="3">
        <v>31601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1</v>
      </c>
      <c r="W5996">
        <v>0.5</v>
      </c>
      <c r="X5996">
        <v>0</v>
      </c>
      <c r="Y5996">
        <v>0</v>
      </c>
      <c r="Z5996">
        <v>1.5</v>
      </c>
      <c r="AA5996">
        <v>0</v>
      </c>
      <c r="AB5996">
        <f t="shared" si="93"/>
        <v>1.5</v>
      </c>
    </row>
    <row r="5997" spans="1:28" x14ac:dyDescent="0.3">
      <c r="A5997" s="3">
        <v>31602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0.54049146175384521</v>
      </c>
      <c r="AB5997">
        <f t="shared" si="93"/>
        <v>0.54049146175384521</v>
      </c>
    </row>
    <row r="5998" spans="1:28" x14ac:dyDescent="0.3">
      <c r="A5998" s="3">
        <v>31603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f t="shared" si="93"/>
        <v>0</v>
      </c>
    </row>
    <row r="5999" spans="1:28" x14ac:dyDescent="0.3">
      <c r="A5999" s="3">
        <v>31604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0.10135861486196519</v>
      </c>
      <c r="AB5999">
        <f t="shared" si="93"/>
        <v>0.10135861486196519</v>
      </c>
    </row>
    <row r="6000" spans="1:28" x14ac:dyDescent="0.3">
      <c r="A6000" s="3">
        <v>31605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0.3</v>
      </c>
      <c r="T6000">
        <v>5</v>
      </c>
      <c r="U6000">
        <v>0.9</v>
      </c>
      <c r="V6000">
        <v>0</v>
      </c>
      <c r="W6000">
        <v>0.3</v>
      </c>
      <c r="X6000">
        <v>0.3</v>
      </c>
      <c r="Y6000">
        <v>0</v>
      </c>
      <c r="Z6000">
        <v>6.8</v>
      </c>
      <c r="AA6000">
        <v>0</v>
      </c>
      <c r="AB6000">
        <f t="shared" si="93"/>
        <v>6.8</v>
      </c>
    </row>
    <row r="6001" spans="1:28" x14ac:dyDescent="0.3">
      <c r="A6001" s="3">
        <v>31606</v>
      </c>
      <c r="B6001">
        <v>0</v>
      </c>
      <c r="C6001">
        <v>1.7</v>
      </c>
      <c r="D6001">
        <v>0.7</v>
      </c>
      <c r="E6001">
        <v>0.2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2.6</v>
      </c>
      <c r="AA6001">
        <v>4.2118282318115234</v>
      </c>
      <c r="AB6001">
        <f t="shared" si="93"/>
        <v>4.2118282318115234</v>
      </c>
    </row>
    <row r="6002" spans="1:28" x14ac:dyDescent="0.3">
      <c r="A6002" s="3">
        <v>31607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0.3</v>
      </c>
      <c r="S6002">
        <v>2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2.2999999999999998</v>
      </c>
      <c r="AA6002">
        <v>0</v>
      </c>
      <c r="AB6002">
        <f t="shared" si="93"/>
        <v>2.2999999999999998</v>
      </c>
    </row>
    <row r="6003" spans="1:28" x14ac:dyDescent="0.3">
      <c r="A6003" s="3">
        <v>31608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0.7</v>
      </c>
      <c r="O6003">
        <v>0.6</v>
      </c>
      <c r="P6003">
        <v>0.4</v>
      </c>
      <c r="Q6003">
        <v>5.9</v>
      </c>
      <c r="R6003">
        <v>0.1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7.6999999999999993</v>
      </c>
      <c r="AA6003">
        <v>1.0727037191390989</v>
      </c>
      <c r="AB6003">
        <f t="shared" si="93"/>
        <v>7.6999999999999993</v>
      </c>
    </row>
    <row r="6004" spans="1:28" x14ac:dyDescent="0.3">
      <c r="A6004" s="3">
        <v>31609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4.5501041412353516</v>
      </c>
      <c r="AB6004">
        <f t="shared" si="93"/>
        <v>4.5501041412353516</v>
      </c>
    </row>
    <row r="6005" spans="1:28" x14ac:dyDescent="0.3">
      <c r="A6005" s="3">
        <v>31610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0.16312335431575781</v>
      </c>
      <c r="AB6005">
        <f t="shared" si="93"/>
        <v>0.16312335431575781</v>
      </c>
    </row>
    <row r="6006" spans="1:28" x14ac:dyDescent="0.3">
      <c r="A6006" s="3">
        <v>31611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f t="shared" si="93"/>
        <v>0</v>
      </c>
    </row>
    <row r="6007" spans="1:28" x14ac:dyDescent="0.3">
      <c r="A6007" s="3">
        <v>31612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0.2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0.5</v>
      </c>
      <c r="T6007">
        <v>0.5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1.2</v>
      </c>
      <c r="AA6007">
        <v>0</v>
      </c>
      <c r="AB6007">
        <f t="shared" si="93"/>
        <v>1.2</v>
      </c>
    </row>
    <row r="6008" spans="1:28" x14ac:dyDescent="0.3">
      <c r="A6008" s="3">
        <v>31613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6.5</v>
      </c>
      <c r="T6008">
        <v>0</v>
      </c>
      <c r="U6008">
        <v>2.2999999999999998</v>
      </c>
      <c r="V6008">
        <v>0.4</v>
      </c>
      <c r="W6008">
        <v>0</v>
      </c>
      <c r="X6008">
        <v>0.1</v>
      </c>
      <c r="Y6008">
        <v>0.3</v>
      </c>
      <c r="Z6008">
        <v>9.6000000000000014</v>
      </c>
      <c r="AA6008">
        <v>0.63879925012588501</v>
      </c>
      <c r="AB6008">
        <f t="shared" si="93"/>
        <v>9.6000000000000014</v>
      </c>
    </row>
    <row r="6009" spans="1:28" x14ac:dyDescent="0.3">
      <c r="A6009" s="3">
        <v>31614</v>
      </c>
      <c r="B6009">
        <v>0.5</v>
      </c>
      <c r="C6009">
        <v>0</v>
      </c>
      <c r="D6009">
        <v>0.2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0.7</v>
      </c>
      <c r="AA6009">
        <v>10.340091705322269</v>
      </c>
      <c r="AB6009">
        <f t="shared" si="93"/>
        <v>10.340091705322269</v>
      </c>
    </row>
    <row r="6010" spans="1:28" x14ac:dyDescent="0.3">
      <c r="A6010" s="3">
        <v>31615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f t="shared" si="93"/>
        <v>0</v>
      </c>
    </row>
    <row r="6011" spans="1:28" x14ac:dyDescent="0.3">
      <c r="A6011" s="3">
        <v>31616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f t="shared" si="93"/>
        <v>0</v>
      </c>
    </row>
    <row r="6012" spans="1:28" x14ac:dyDescent="0.3">
      <c r="A6012" s="3">
        <v>31617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f t="shared" si="93"/>
        <v>0</v>
      </c>
    </row>
    <row r="6013" spans="1:28" x14ac:dyDescent="0.3">
      <c r="A6013" s="3">
        <v>31618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f t="shared" si="93"/>
        <v>0</v>
      </c>
    </row>
    <row r="6014" spans="1:28" x14ac:dyDescent="0.3">
      <c r="A6014" s="3">
        <v>31619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f t="shared" si="93"/>
        <v>0</v>
      </c>
    </row>
    <row r="6015" spans="1:28" x14ac:dyDescent="0.3">
      <c r="A6015" s="3">
        <v>31620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f t="shared" si="93"/>
        <v>0</v>
      </c>
    </row>
    <row r="6016" spans="1:28" x14ac:dyDescent="0.3">
      <c r="A6016" s="3">
        <v>31621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f t="shared" si="93"/>
        <v>0</v>
      </c>
    </row>
    <row r="6017" spans="1:28" x14ac:dyDescent="0.3">
      <c r="A6017" s="3">
        <v>31622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0.1</v>
      </c>
      <c r="V6017">
        <v>0</v>
      </c>
      <c r="W6017">
        <v>0</v>
      </c>
      <c r="X6017">
        <v>0</v>
      </c>
      <c r="Y6017">
        <v>0</v>
      </c>
      <c r="Z6017">
        <v>0.1</v>
      </c>
      <c r="AA6017">
        <v>0</v>
      </c>
      <c r="AB6017">
        <f t="shared" si="93"/>
        <v>0.1</v>
      </c>
    </row>
    <row r="6018" spans="1:28" x14ac:dyDescent="0.3">
      <c r="A6018" s="3">
        <v>31623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0.59387606382369995</v>
      </c>
      <c r="AB6018">
        <f t="shared" si="93"/>
        <v>0.59387606382369995</v>
      </c>
    </row>
    <row r="6019" spans="1:28" x14ac:dyDescent="0.3">
      <c r="A6019" s="3">
        <v>31624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0.3</v>
      </c>
      <c r="L6019">
        <v>0.4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0.1</v>
      </c>
      <c r="U6019">
        <v>0</v>
      </c>
      <c r="V6019">
        <v>0</v>
      </c>
      <c r="W6019">
        <v>0</v>
      </c>
      <c r="X6019">
        <v>0.2</v>
      </c>
      <c r="Y6019">
        <v>0</v>
      </c>
      <c r="Z6019">
        <v>1</v>
      </c>
      <c r="AA6019">
        <v>0</v>
      </c>
      <c r="AB6019">
        <f t="shared" ref="AB6019:AB6082" si="94">IF(AA6019&lt;Z6019,Z6019,AA6019)</f>
        <v>1</v>
      </c>
    </row>
    <row r="6020" spans="1:28" x14ac:dyDescent="0.3">
      <c r="A6020" s="3">
        <v>31625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0.2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0.2</v>
      </c>
      <c r="AA6020">
        <v>1.0126204490661621</v>
      </c>
      <c r="AB6020">
        <f t="shared" si="94"/>
        <v>1.0126204490661621</v>
      </c>
    </row>
    <row r="6021" spans="1:28" x14ac:dyDescent="0.3">
      <c r="A6021" s="3">
        <v>31626</v>
      </c>
      <c r="B6021">
        <v>0</v>
      </c>
      <c r="C6021">
        <v>0</v>
      </c>
      <c r="D6021">
        <v>0.2</v>
      </c>
      <c r="E6021">
        <v>0.9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7.2</v>
      </c>
      <c r="Y6021">
        <v>15.5</v>
      </c>
      <c r="Z6021">
        <v>23.8</v>
      </c>
      <c r="AA6021">
        <v>0.9106714129447937</v>
      </c>
      <c r="AB6021">
        <f t="shared" si="94"/>
        <v>23.8</v>
      </c>
    </row>
    <row r="6022" spans="1:28" x14ac:dyDescent="0.3">
      <c r="A6022" s="3">
        <v>31627</v>
      </c>
      <c r="B6022">
        <v>12.7</v>
      </c>
      <c r="C6022">
        <v>4</v>
      </c>
      <c r="D6022">
        <v>2.2999999999999998</v>
      </c>
      <c r="E6022">
        <v>1.8</v>
      </c>
      <c r="F6022">
        <v>2</v>
      </c>
      <c r="G6022">
        <v>0.3</v>
      </c>
      <c r="H6022">
        <v>0.2</v>
      </c>
      <c r="I6022">
        <v>1.4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0.3</v>
      </c>
      <c r="Q6022">
        <v>0</v>
      </c>
      <c r="R6022">
        <v>0</v>
      </c>
      <c r="S6022">
        <v>0</v>
      </c>
      <c r="T6022">
        <v>2.4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27.4</v>
      </c>
      <c r="AA6022">
        <v>49.673152923583977</v>
      </c>
      <c r="AB6022">
        <f t="shared" si="94"/>
        <v>49.673152923583977</v>
      </c>
    </row>
    <row r="6023" spans="1:28" x14ac:dyDescent="0.3">
      <c r="A6023" s="3">
        <v>31628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10</v>
      </c>
      <c r="S6023">
        <v>6.2</v>
      </c>
      <c r="T6023">
        <v>0</v>
      </c>
      <c r="U6023">
        <v>0</v>
      </c>
      <c r="V6023">
        <v>0.4</v>
      </c>
      <c r="W6023">
        <v>0</v>
      </c>
      <c r="X6023">
        <v>0</v>
      </c>
      <c r="Y6023">
        <v>0</v>
      </c>
      <c r="Z6023">
        <v>16.600000000000001</v>
      </c>
      <c r="AA6023">
        <v>3.2674860954284668</v>
      </c>
      <c r="AB6023">
        <f t="shared" si="94"/>
        <v>16.600000000000001</v>
      </c>
    </row>
    <row r="6024" spans="1:28" x14ac:dyDescent="0.3">
      <c r="A6024" s="3">
        <v>31629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1.2</v>
      </c>
      <c r="R6024">
        <v>0.1</v>
      </c>
      <c r="S6024">
        <v>0</v>
      </c>
      <c r="T6024">
        <v>0</v>
      </c>
      <c r="U6024">
        <v>0.1</v>
      </c>
      <c r="V6024">
        <v>0</v>
      </c>
      <c r="W6024">
        <v>0</v>
      </c>
      <c r="X6024">
        <v>0</v>
      </c>
      <c r="Y6024">
        <v>0</v>
      </c>
      <c r="Z6024">
        <v>1.4</v>
      </c>
      <c r="AA6024">
        <v>17.883394241333011</v>
      </c>
      <c r="AB6024">
        <f t="shared" si="94"/>
        <v>17.883394241333011</v>
      </c>
    </row>
    <row r="6025" spans="1:28" x14ac:dyDescent="0.3">
      <c r="A6025" s="3">
        <v>31630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0.2</v>
      </c>
      <c r="N6025">
        <v>0</v>
      </c>
      <c r="O6025">
        <v>0</v>
      </c>
      <c r="P6025">
        <v>0.4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0.60000000000000009</v>
      </c>
      <c r="AA6025">
        <v>2.7032525539398189</v>
      </c>
      <c r="AB6025">
        <f t="shared" si="94"/>
        <v>2.7032525539398189</v>
      </c>
    </row>
    <row r="6026" spans="1:28" x14ac:dyDescent="0.3">
      <c r="A6026" s="3">
        <v>31631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1.8</v>
      </c>
      <c r="O6026">
        <v>0</v>
      </c>
      <c r="P6026">
        <v>0.5</v>
      </c>
      <c r="Q6026">
        <v>0</v>
      </c>
      <c r="R6026">
        <v>0.4</v>
      </c>
      <c r="S6026">
        <v>0.3</v>
      </c>
      <c r="T6026">
        <v>8.3000000000000007</v>
      </c>
      <c r="U6026">
        <v>0</v>
      </c>
      <c r="V6026">
        <v>0.2</v>
      </c>
      <c r="W6026">
        <v>0.1</v>
      </c>
      <c r="X6026">
        <v>0.1</v>
      </c>
      <c r="Y6026">
        <v>0</v>
      </c>
      <c r="Z6026">
        <v>11.7</v>
      </c>
      <c r="AA6026">
        <v>0.19444681704044339</v>
      </c>
      <c r="AB6026">
        <f t="shared" si="94"/>
        <v>11.7</v>
      </c>
    </row>
    <row r="6027" spans="1:28" x14ac:dyDescent="0.3">
      <c r="A6027" s="3">
        <v>31632</v>
      </c>
      <c r="B6027">
        <v>0</v>
      </c>
      <c r="C6027">
        <v>0</v>
      </c>
      <c r="D6027">
        <v>0</v>
      </c>
      <c r="E6027">
        <v>0.5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1.8</v>
      </c>
      <c r="R6027">
        <v>0</v>
      </c>
      <c r="S6027">
        <v>0</v>
      </c>
      <c r="T6027">
        <v>1.8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4.0999999999999996</v>
      </c>
      <c r="AA6027">
        <v>8.6394062042236328</v>
      </c>
      <c r="AB6027">
        <f t="shared" si="94"/>
        <v>8.6394062042236328</v>
      </c>
    </row>
    <row r="6028" spans="1:28" x14ac:dyDescent="0.3">
      <c r="A6028" s="3">
        <v>31633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0.4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1.8</v>
      </c>
      <c r="R6028">
        <v>0</v>
      </c>
      <c r="S6028">
        <v>0.4</v>
      </c>
      <c r="T6028">
        <v>0.1</v>
      </c>
      <c r="U6028">
        <v>0.1</v>
      </c>
      <c r="V6028">
        <v>0</v>
      </c>
      <c r="W6028">
        <v>0</v>
      </c>
      <c r="X6028">
        <v>0</v>
      </c>
      <c r="Y6028">
        <v>0</v>
      </c>
      <c r="Z6028">
        <v>2.8</v>
      </c>
      <c r="AA6028">
        <v>1.7750412225723271</v>
      </c>
      <c r="AB6028">
        <f t="shared" si="94"/>
        <v>2.8</v>
      </c>
    </row>
    <row r="6029" spans="1:28" x14ac:dyDescent="0.3">
      <c r="A6029" s="3">
        <v>31634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1.7</v>
      </c>
      <c r="P6029">
        <v>0.1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1.8</v>
      </c>
      <c r="AA6029">
        <v>1.267157196998596</v>
      </c>
      <c r="AB6029">
        <f t="shared" si="94"/>
        <v>1.8</v>
      </c>
    </row>
    <row r="6030" spans="1:28" x14ac:dyDescent="0.3">
      <c r="A6030" s="3">
        <v>31635</v>
      </c>
      <c r="B6030">
        <v>0</v>
      </c>
      <c r="C6030">
        <v>0</v>
      </c>
      <c r="D6030">
        <v>0</v>
      </c>
      <c r="E6030">
        <v>0.1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0.1</v>
      </c>
      <c r="AA6030">
        <v>2.179934978485107</v>
      </c>
      <c r="AB6030">
        <f t="shared" si="94"/>
        <v>2.179934978485107</v>
      </c>
    </row>
    <row r="6031" spans="1:28" x14ac:dyDescent="0.3">
      <c r="A6031" s="3">
        <v>31636</v>
      </c>
      <c r="B6031">
        <v>0</v>
      </c>
      <c r="C6031">
        <v>0</v>
      </c>
      <c r="D6031">
        <v>0</v>
      </c>
      <c r="E6031">
        <v>0</v>
      </c>
      <c r="F6031">
        <v>0.1</v>
      </c>
      <c r="G6031">
        <v>0.1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1.3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1.5</v>
      </c>
      <c r="AA6031">
        <v>0</v>
      </c>
      <c r="AB6031">
        <f t="shared" si="94"/>
        <v>1.5</v>
      </c>
    </row>
    <row r="6032" spans="1:28" x14ac:dyDescent="0.3">
      <c r="A6032" s="3">
        <v>31637</v>
      </c>
      <c r="B6032">
        <v>0</v>
      </c>
      <c r="C6032">
        <v>0</v>
      </c>
      <c r="D6032">
        <v>0.4</v>
      </c>
      <c r="E6032">
        <v>0</v>
      </c>
      <c r="F6032">
        <v>0</v>
      </c>
      <c r="G6032">
        <v>0</v>
      </c>
      <c r="H6032">
        <v>0</v>
      </c>
      <c r="I6032">
        <v>0.1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0.7</v>
      </c>
      <c r="R6032">
        <v>0.1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1.3</v>
      </c>
      <c r="AA6032">
        <v>1.344582676887512</v>
      </c>
      <c r="AB6032">
        <f t="shared" si="94"/>
        <v>1.344582676887512</v>
      </c>
    </row>
    <row r="6033" spans="1:28" x14ac:dyDescent="0.3">
      <c r="A6033" s="3">
        <v>31638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0.7</v>
      </c>
      <c r="S6033">
        <v>2.6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3.3</v>
      </c>
      <c r="AA6033">
        <v>1.7970566749572749</v>
      </c>
      <c r="AB6033">
        <f t="shared" si="94"/>
        <v>3.3</v>
      </c>
    </row>
    <row r="6034" spans="1:28" x14ac:dyDescent="0.3">
      <c r="A6034" s="3">
        <v>31639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1.2</v>
      </c>
      <c r="V6034">
        <v>2.6</v>
      </c>
      <c r="W6034">
        <v>0</v>
      </c>
      <c r="X6034">
        <v>0</v>
      </c>
      <c r="Y6034">
        <v>0</v>
      </c>
      <c r="Z6034">
        <v>3.8</v>
      </c>
      <c r="AA6034">
        <v>3.4399666786193852</v>
      </c>
      <c r="AB6034">
        <f t="shared" si="94"/>
        <v>3.8</v>
      </c>
    </row>
    <row r="6035" spans="1:28" x14ac:dyDescent="0.3">
      <c r="A6035" s="3">
        <v>31640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3.934780359268188</v>
      </c>
      <c r="AB6035">
        <f t="shared" si="94"/>
        <v>3.934780359268188</v>
      </c>
    </row>
    <row r="6036" spans="1:28" x14ac:dyDescent="0.3">
      <c r="A6036" s="3">
        <v>31641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f t="shared" si="94"/>
        <v>0</v>
      </c>
    </row>
    <row r="6037" spans="1:28" x14ac:dyDescent="0.3">
      <c r="A6037" s="3">
        <v>31642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f t="shared" si="94"/>
        <v>0</v>
      </c>
    </row>
    <row r="6038" spans="1:28" x14ac:dyDescent="0.3">
      <c r="A6038" s="3">
        <v>31643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f t="shared" si="94"/>
        <v>0</v>
      </c>
    </row>
    <row r="6039" spans="1:28" x14ac:dyDescent="0.3">
      <c r="A6039" s="3">
        <v>31644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f t="shared" si="94"/>
        <v>0</v>
      </c>
    </row>
    <row r="6040" spans="1:28" x14ac:dyDescent="0.3">
      <c r="A6040" s="3">
        <v>31645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f t="shared" si="94"/>
        <v>0</v>
      </c>
    </row>
    <row r="6041" spans="1:28" x14ac:dyDescent="0.3">
      <c r="A6041" s="3">
        <v>31646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f t="shared" si="94"/>
        <v>0</v>
      </c>
    </row>
    <row r="6042" spans="1:28" x14ac:dyDescent="0.3">
      <c r="A6042" s="3">
        <v>31647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f t="shared" si="94"/>
        <v>0</v>
      </c>
    </row>
    <row r="6043" spans="1:28" x14ac:dyDescent="0.3">
      <c r="A6043" s="3">
        <v>31648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f t="shared" si="94"/>
        <v>0</v>
      </c>
    </row>
    <row r="6044" spans="1:28" x14ac:dyDescent="0.3">
      <c r="A6044" s="3">
        <v>31649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1.5</v>
      </c>
      <c r="Z6044">
        <v>1.5</v>
      </c>
      <c r="AA6044">
        <v>0.96800124645233154</v>
      </c>
      <c r="AB6044">
        <f t="shared" si="94"/>
        <v>1.5</v>
      </c>
    </row>
    <row r="6045" spans="1:28" x14ac:dyDescent="0.3">
      <c r="A6045" s="3">
        <v>31650</v>
      </c>
      <c r="B6045">
        <v>0</v>
      </c>
      <c r="C6045">
        <v>0.2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0.2</v>
      </c>
      <c r="AA6045">
        <v>10.8297233581543</v>
      </c>
      <c r="AB6045">
        <f t="shared" si="94"/>
        <v>10.8297233581543</v>
      </c>
    </row>
    <row r="6046" spans="1:28" x14ac:dyDescent="0.3">
      <c r="A6046" s="3">
        <v>31651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f t="shared" si="94"/>
        <v>0</v>
      </c>
    </row>
    <row r="6047" spans="1:28" x14ac:dyDescent="0.3">
      <c r="A6047" s="3">
        <v>31652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f t="shared" si="94"/>
        <v>0</v>
      </c>
    </row>
    <row r="6048" spans="1:28" x14ac:dyDescent="0.3">
      <c r="A6048" s="3">
        <v>31653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f t="shared" si="94"/>
        <v>0</v>
      </c>
    </row>
    <row r="6049" spans="1:28" x14ac:dyDescent="0.3">
      <c r="A6049" s="3">
        <v>31654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f t="shared" si="94"/>
        <v>0</v>
      </c>
    </row>
    <row r="6050" spans="1:28" x14ac:dyDescent="0.3">
      <c r="A6050" s="3">
        <v>31655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0.97873997688293457</v>
      </c>
      <c r="AB6050">
        <f t="shared" si="94"/>
        <v>0.97873997688293457</v>
      </c>
    </row>
    <row r="6051" spans="1:28" x14ac:dyDescent="0.3">
      <c r="A6051" s="3">
        <v>31656</v>
      </c>
      <c r="B6051">
        <v>30</v>
      </c>
      <c r="C6051">
        <v>20</v>
      </c>
      <c r="D6051">
        <v>11.5</v>
      </c>
      <c r="E6051">
        <v>8.5</v>
      </c>
      <c r="F6051">
        <v>4</v>
      </c>
      <c r="G6051">
        <v>4.3</v>
      </c>
      <c r="H6051">
        <v>1.5</v>
      </c>
      <c r="I6051">
        <v>0.2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5.5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85.5</v>
      </c>
      <c r="AA6051">
        <v>89.091117858886719</v>
      </c>
      <c r="AB6051">
        <f t="shared" si="94"/>
        <v>89.091117858886719</v>
      </c>
    </row>
    <row r="6052" spans="1:28" x14ac:dyDescent="0.3">
      <c r="A6052" s="3">
        <v>31657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10</v>
      </c>
      <c r="P6052">
        <v>13.4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23.4</v>
      </c>
      <c r="AA6052">
        <v>2.1619658470153809</v>
      </c>
      <c r="AB6052">
        <f t="shared" si="94"/>
        <v>23.4</v>
      </c>
    </row>
    <row r="6053" spans="1:28" x14ac:dyDescent="0.3">
      <c r="A6053" s="3">
        <v>31658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9.7166347503662109</v>
      </c>
      <c r="AB6053">
        <f t="shared" si="94"/>
        <v>9.7166347503662109</v>
      </c>
    </row>
    <row r="6054" spans="1:28" x14ac:dyDescent="0.3">
      <c r="A6054" s="3">
        <v>31659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f t="shared" si="94"/>
        <v>0</v>
      </c>
    </row>
    <row r="6055" spans="1:28" x14ac:dyDescent="0.3">
      <c r="A6055" s="3">
        <v>31660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f t="shared" si="94"/>
        <v>0</v>
      </c>
    </row>
    <row r="6056" spans="1:28" x14ac:dyDescent="0.3">
      <c r="A6056" s="3">
        <v>31661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6.5</v>
      </c>
      <c r="S6056">
        <v>2.2999999999999998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8.8000000000000007</v>
      </c>
      <c r="AA6056">
        <v>3.8605856895446782</v>
      </c>
      <c r="AB6056">
        <f t="shared" si="94"/>
        <v>8.8000000000000007</v>
      </c>
    </row>
    <row r="6057" spans="1:28" x14ac:dyDescent="0.3">
      <c r="A6057" s="3">
        <v>31662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7.3962888717651367</v>
      </c>
      <c r="AB6057">
        <f t="shared" si="94"/>
        <v>7.3962888717651367</v>
      </c>
    </row>
    <row r="6058" spans="1:28" x14ac:dyDescent="0.3">
      <c r="A6058" s="3">
        <v>31663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f t="shared" si="94"/>
        <v>0</v>
      </c>
    </row>
    <row r="6059" spans="1:28" x14ac:dyDescent="0.3">
      <c r="A6059" s="3">
        <v>31664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0.7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0.7</v>
      </c>
      <c r="AA6059">
        <v>0</v>
      </c>
      <c r="AB6059">
        <f t="shared" si="94"/>
        <v>0.7</v>
      </c>
    </row>
    <row r="6060" spans="1:28" x14ac:dyDescent="0.3">
      <c r="A6060" s="3">
        <v>31665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0.3356035053730011</v>
      </c>
      <c r="AB6060">
        <f t="shared" si="94"/>
        <v>0.3356035053730011</v>
      </c>
    </row>
    <row r="6061" spans="1:28" x14ac:dyDescent="0.3">
      <c r="A6061" s="3">
        <v>31666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f t="shared" si="94"/>
        <v>0</v>
      </c>
    </row>
    <row r="6062" spans="1:28" x14ac:dyDescent="0.3">
      <c r="A6062" s="3">
        <v>31667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f t="shared" si="94"/>
        <v>0</v>
      </c>
    </row>
    <row r="6063" spans="1:28" x14ac:dyDescent="0.3">
      <c r="A6063" s="3">
        <v>31668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f t="shared" si="94"/>
        <v>0</v>
      </c>
    </row>
    <row r="6064" spans="1:28" x14ac:dyDescent="0.3">
      <c r="A6064" s="3">
        <v>31669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0.2</v>
      </c>
      <c r="X6064">
        <v>0.1</v>
      </c>
      <c r="Y6064">
        <v>0.4</v>
      </c>
      <c r="Z6064">
        <v>0.70000000000000007</v>
      </c>
      <c r="AA6064">
        <v>0</v>
      </c>
      <c r="AB6064">
        <f t="shared" si="94"/>
        <v>0.70000000000000007</v>
      </c>
    </row>
    <row r="6065" spans="1:28" x14ac:dyDescent="0.3">
      <c r="A6065" s="3">
        <v>31670</v>
      </c>
      <c r="B6065">
        <v>0</v>
      </c>
      <c r="C6065">
        <v>0</v>
      </c>
      <c r="D6065">
        <v>0</v>
      </c>
      <c r="E6065">
        <v>0.5</v>
      </c>
      <c r="F6065">
        <v>3.5</v>
      </c>
      <c r="G6065">
        <v>0.1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0.2</v>
      </c>
      <c r="Q6065">
        <v>0</v>
      </c>
      <c r="R6065">
        <v>0</v>
      </c>
      <c r="S6065">
        <v>0</v>
      </c>
      <c r="T6065">
        <v>1</v>
      </c>
      <c r="U6065">
        <v>0.6</v>
      </c>
      <c r="V6065">
        <v>0</v>
      </c>
      <c r="W6065">
        <v>0</v>
      </c>
      <c r="X6065">
        <v>0</v>
      </c>
      <c r="Y6065">
        <v>0.9</v>
      </c>
      <c r="Z6065">
        <v>6.8</v>
      </c>
      <c r="AA6065">
        <v>4.3093757629394531</v>
      </c>
      <c r="AB6065">
        <f t="shared" si="94"/>
        <v>6.8</v>
      </c>
    </row>
    <row r="6066" spans="1:28" x14ac:dyDescent="0.3">
      <c r="A6066" s="3">
        <v>31671</v>
      </c>
      <c r="B6066">
        <v>4.5</v>
      </c>
      <c r="C6066">
        <v>17.8</v>
      </c>
      <c r="D6066">
        <v>7.7</v>
      </c>
      <c r="E6066">
        <v>10.5</v>
      </c>
      <c r="F6066">
        <v>2.5</v>
      </c>
      <c r="G6066">
        <v>8.3000000000000007</v>
      </c>
      <c r="H6066">
        <v>23.5</v>
      </c>
      <c r="I6066">
        <v>6.2</v>
      </c>
      <c r="J6066">
        <v>0.9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2.2000000000000002</v>
      </c>
      <c r="U6066">
        <v>4.7</v>
      </c>
      <c r="V6066">
        <v>2.8</v>
      </c>
      <c r="W6066">
        <v>0</v>
      </c>
      <c r="X6066">
        <v>0</v>
      </c>
      <c r="Y6066">
        <v>0.1</v>
      </c>
      <c r="Z6066">
        <v>91.7</v>
      </c>
      <c r="AA6066">
        <v>105.27223205566411</v>
      </c>
      <c r="AB6066">
        <f t="shared" si="94"/>
        <v>105.27223205566411</v>
      </c>
    </row>
    <row r="6067" spans="1:28" x14ac:dyDescent="0.3">
      <c r="A6067" s="3">
        <v>31672</v>
      </c>
      <c r="B6067">
        <v>14.5</v>
      </c>
      <c r="C6067">
        <v>8</v>
      </c>
      <c r="D6067">
        <v>2.2000000000000002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24.7</v>
      </c>
      <c r="AA6067">
        <v>32.567138671875</v>
      </c>
      <c r="AB6067">
        <f t="shared" si="94"/>
        <v>32.567138671875</v>
      </c>
    </row>
    <row r="6068" spans="1:28" x14ac:dyDescent="0.3">
      <c r="A6068" s="3">
        <v>31673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2.2000000000000002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2.2000000000000002</v>
      </c>
      <c r="AA6068">
        <v>1.6893101930618291</v>
      </c>
      <c r="AB6068">
        <f t="shared" si="94"/>
        <v>2.2000000000000002</v>
      </c>
    </row>
    <row r="6069" spans="1:28" x14ac:dyDescent="0.3">
      <c r="A6069" s="3">
        <v>31674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2.8</v>
      </c>
      <c r="T6069">
        <v>0.1</v>
      </c>
      <c r="U6069">
        <v>0.2</v>
      </c>
      <c r="V6069">
        <v>0</v>
      </c>
      <c r="W6069">
        <v>0</v>
      </c>
      <c r="X6069">
        <v>0</v>
      </c>
      <c r="Y6069">
        <v>0</v>
      </c>
      <c r="Z6069">
        <v>3.1</v>
      </c>
      <c r="AA6069">
        <v>5.9557061195373544</v>
      </c>
      <c r="AB6069">
        <f t="shared" si="94"/>
        <v>5.9557061195373544</v>
      </c>
    </row>
    <row r="6070" spans="1:28" x14ac:dyDescent="0.3">
      <c r="A6070" s="3">
        <v>31675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2.7</v>
      </c>
      <c r="Q6070">
        <v>0</v>
      </c>
      <c r="R6070">
        <v>0</v>
      </c>
      <c r="S6070">
        <v>1.5</v>
      </c>
      <c r="T6070">
        <v>0.1</v>
      </c>
      <c r="U6070">
        <v>0</v>
      </c>
      <c r="V6070">
        <v>0</v>
      </c>
      <c r="W6070">
        <v>0.1</v>
      </c>
      <c r="X6070">
        <v>0</v>
      </c>
      <c r="Y6070">
        <v>11.6</v>
      </c>
      <c r="Z6070">
        <v>16</v>
      </c>
      <c r="AA6070">
        <v>8.5052461624145508</v>
      </c>
      <c r="AB6070">
        <f t="shared" si="94"/>
        <v>16</v>
      </c>
    </row>
    <row r="6071" spans="1:28" x14ac:dyDescent="0.3">
      <c r="A6071" s="3">
        <v>31676</v>
      </c>
      <c r="B6071">
        <v>19.7</v>
      </c>
      <c r="C6071">
        <v>1.6</v>
      </c>
      <c r="D6071">
        <v>1.4</v>
      </c>
      <c r="E6071">
        <v>0.1</v>
      </c>
      <c r="F6071">
        <v>0</v>
      </c>
      <c r="G6071">
        <v>0</v>
      </c>
      <c r="H6071">
        <v>0</v>
      </c>
      <c r="I6071">
        <v>0.2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10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1.4</v>
      </c>
      <c r="Y6071">
        <v>38.6</v>
      </c>
      <c r="Z6071">
        <v>73</v>
      </c>
      <c r="AA6071">
        <v>28.631378173828121</v>
      </c>
      <c r="AB6071">
        <f t="shared" si="94"/>
        <v>73</v>
      </c>
    </row>
    <row r="6072" spans="1:28" x14ac:dyDescent="0.3">
      <c r="A6072" s="3">
        <v>31677</v>
      </c>
      <c r="B6072">
        <v>31.2</v>
      </c>
      <c r="C6072">
        <v>0.2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0.8</v>
      </c>
      <c r="P6072">
        <v>0</v>
      </c>
      <c r="Q6072">
        <v>0</v>
      </c>
      <c r="R6072">
        <v>2.7</v>
      </c>
      <c r="S6072">
        <v>3</v>
      </c>
      <c r="T6072">
        <v>0</v>
      </c>
      <c r="U6072">
        <v>0</v>
      </c>
      <c r="V6072">
        <v>0.1</v>
      </c>
      <c r="W6072">
        <v>0.6</v>
      </c>
      <c r="X6072">
        <v>1.2</v>
      </c>
      <c r="Y6072">
        <v>1.3</v>
      </c>
      <c r="Z6072">
        <v>41.1</v>
      </c>
      <c r="AA6072">
        <v>27.612737655639648</v>
      </c>
      <c r="AB6072">
        <f t="shared" si="94"/>
        <v>41.1</v>
      </c>
    </row>
    <row r="6073" spans="1:28" x14ac:dyDescent="0.3">
      <c r="A6073" s="3">
        <v>31678</v>
      </c>
      <c r="B6073">
        <v>0.1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0.1</v>
      </c>
      <c r="AA6073">
        <v>14.996293067932131</v>
      </c>
      <c r="AB6073">
        <f t="shared" si="94"/>
        <v>14.996293067932131</v>
      </c>
    </row>
    <row r="6074" spans="1:28" x14ac:dyDescent="0.3">
      <c r="A6074" s="3">
        <v>31679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65.2</v>
      </c>
      <c r="X6074">
        <v>8.5</v>
      </c>
      <c r="Y6074">
        <v>3.8</v>
      </c>
      <c r="Z6074">
        <v>77.5</v>
      </c>
      <c r="AA6074">
        <v>0</v>
      </c>
      <c r="AB6074">
        <f t="shared" si="94"/>
        <v>77.5</v>
      </c>
    </row>
    <row r="6075" spans="1:28" x14ac:dyDescent="0.3">
      <c r="A6075" s="3">
        <v>31680</v>
      </c>
      <c r="B6075">
        <v>0.8</v>
      </c>
      <c r="C6075">
        <v>0.2</v>
      </c>
      <c r="D6075">
        <v>0.9</v>
      </c>
      <c r="E6075">
        <v>2.2999999999999998</v>
      </c>
      <c r="F6075">
        <v>0.3</v>
      </c>
      <c r="G6075">
        <v>0.1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4.5999999999999988</v>
      </c>
      <c r="AA6075">
        <v>58.45111083984375</v>
      </c>
      <c r="AB6075">
        <f t="shared" si="94"/>
        <v>58.45111083984375</v>
      </c>
    </row>
    <row r="6076" spans="1:28" x14ac:dyDescent="0.3">
      <c r="A6076" s="3">
        <v>31681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0.6</v>
      </c>
      <c r="V6076">
        <v>7</v>
      </c>
      <c r="W6076">
        <v>7.4</v>
      </c>
      <c r="X6076">
        <v>1.8</v>
      </c>
      <c r="Y6076">
        <v>0</v>
      </c>
      <c r="Z6076">
        <v>16.8</v>
      </c>
      <c r="AA6076">
        <v>0</v>
      </c>
      <c r="AB6076">
        <f t="shared" si="94"/>
        <v>16.8</v>
      </c>
    </row>
    <row r="6077" spans="1:28" x14ac:dyDescent="0.3">
      <c r="A6077" s="3">
        <v>31682</v>
      </c>
      <c r="B6077">
        <v>0</v>
      </c>
      <c r="C6077">
        <v>0</v>
      </c>
      <c r="D6077">
        <v>0</v>
      </c>
      <c r="E6077">
        <v>0.1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2</v>
      </c>
      <c r="Q6077">
        <v>11.4</v>
      </c>
      <c r="R6077">
        <v>0.1</v>
      </c>
      <c r="S6077">
        <v>0</v>
      </c>
      <c r="T6077">
        <v>0.2</v>
      </c>
      <c r="U6077">
        <v>0.4</v>
      </c>
      <c r="V6077">
        <v>0.3</v>
      </c>
      <c r="W6077">
        <v>1.2</v>
      </c>
      <c r="X6077">
        <v>6.8</v>
      </c>
      <c r="Y6077">
        <v>4.5999999999999996</v>
      </c>
      <c r="Z6077">
        <v>27.1</v>
      </c>
      <c r="AA6077">
        <v>20.69851112365723</v>
      </c>
      <c r="AB6077">
        <f t="shared" si="94"/>
        <v>27.1</v>
      </c>
    </row>
    <row r="6078" spans="1:28" x14ac:dyDescent="0.3">
      <c r="A6078" s="3">
        <v>31683</v>
      </c>
      <c r="B6078">
        <v>2.8</v>
      </c>
      <c r="C6078">
        <v>0.1</v>
      </c>
      <c r="D6078">
        <v>0.7</v>
      </c>
      <c r="E6078">
        <v>0.1</v>
      </c>
      <c r="F6078">
        <v>0</v>
      </c>
      <c r="G6078">
        <v>0</v>
      </c>
      <c r="H6078">
        <v>0.1</v>
      </c>
      <c r="I6078">
        <v>0.1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3.9</v>
      </c>
      <c r="AA6078">
        <v>15.548488616943359</v>
      </c>
      <c r="AB6078">
        <f t="shared" si="94"/>
        <v>15.548488616943359</v>
      </c>
    </row>
    <row r="6079" spans="1:28" x14ac:dyDescent="0.3">
      <c r="A6079" s="3">
        <v>31684</v>
      </c>
      <c r="B6079">
        <v>0</v>
      </c>
      <c r="C6079">
        <v>0</v>
      </c>
      <c r="D6079">
        <v>0.1</v>
      </c>
      <c r="E6079">
        <v>0.1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0.2</v>
      </c>
      <c r="AA6079">
        <v>10.40606212615967</v>
      </c>
      <c r="AB6079">
        <f t="shared" si="94"/>
        <v>10.40606212615967</v>
      </c>
    </row>
    <row r="6080" spans="1:28" x14ac:dyDescent="0.3">
      <c r="A6080" s="3">
        <v>31685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1.4</v>
      </c>
      <c r="Z6080">
        <v>1.4</v>
      </c>
      <c r="AA6080">
        <v>2.8355758190155029</v>
      </c>
      <c r="AB6080">
        <f t="shared" si="94"/>
        <v>2.8355758190155029</v>
      </c>
    </row>
    <row r="6081" spans="1:28" x14ac:dyDescent="0.3">
      <c r="A6081" s="3">
        <v>31686</v>
      </c>
      <c r="B6081">
        <v>0.1</v>
      </c>
      <c r="C6081">
        <v>0</v>
      </c>
      <c r="D6081">
        <v>0</v>
      </c>
      <c r="E6081">
        <v>0</v>
      </c>
      <c r="F6081">
        <v>0</v>
      </c>
      <c r="G6081">
        <v>1.1000000000000001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1.2</v>
      </c>
      <c r="AA6081">
        <v>7.2977795600891113</v>
      </c>
      <c r="AB6081">
        <f t="shared" si="94"/>
        <v>7.2977795600891113</v>
      </c>
    </row>
    <row r="6082" spans="1:28" x14ac:dyDescent="0.3">
      <c r="A6082" s="3">
        <v>31687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f t="shared" si="94"/>
        <v>0</v>
      </c>
    </row>
    <row r="6083" spans="1:28" x14ac:dyDescent="0.3">
      <c r="A6083" s="3">
        <v>31688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0.1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0.1</v>
      </c>
      <c r="AA6083">
        <v>0</v>
      </c>
      <c r="AB6083">
        <f t="shared" ref="AB6083:AB6146" si="95">IF(AA6083&lt;Z6083,Z6083,AA6083)</f>
        <v>0.1</v>
      </c>
    </row>
    <row r="6084" spans="1:28" x14ac:dyDescent="0.3">
      <c r="A6084" s="3">
        <v>31689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0.4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0.4</v>
      </c>
      <c r="AA6084">
        <v>0</v>
      </c>
      <c r="AB6084">
        <f t="shared" si="95"/>
        <v>0.4</v>
      </c>
    </row>
    <row r="6085" spans="1:28" x14ac:dyDescent="0.3">
      <c r="A6085" s="3">
        <v>31690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0.1840056627988815</v>
      </c>
      <c r="AB6085">
        <f t="shared" si="95"/>
        <v>0.1840056627988815</v>
      </c>
    </row>
    <row r="6086" spans="1:28" x14ac:dyDescent="0.3">
      <c r="A6086" s="3">
        <v>31691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37</v>
      </c>
      <c r="Y6086">
        <v>14</v>
      </c>
      <c r="Z6086">
        <v>51</v>
      </c>
      <c r="AA6086">
        <v>0</v>
      </c>
      <c r="AB6086">
        <f t="shared" si="95"/>
        <v>51</v>
      </c>
    </row>
    <row r="6087" spans="1:28" x14ac:dyDescent="0.3">
      <c r="A6087" s="3">
        <v>31692</v>
      </c>
      <c r="B6087">
        <v>4</v>
      </c>
      <c r="C6087">
        <v>1.5</v>
      </c>
      <c r="D6087">
        <v>7</v>
      </c>
      <c r="E6087">
        <v>3.6</v>
      </c>
      <c r="F6087">
        <v>2</v>
      </c>
      <c r="G6087">
        <v>1.5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19.600000000000001</v>
      </c>
      <c r="AA6087">
        <v>35.047870635986328</v>
      </c>
      <c r="AB6087">
        <f t="shared" si="95"/>
        <v>35.047870635986328</v>
      </c>
    </row>
    <row r="6088" spans="1:28" x14ac:dyDescent="0.3">
      <c r="A6088" s="3">
        <v>31693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f t="shared" si="95"/>
        <v>0</v>
      </c>
    </row>
    <row r="6089" spans="1:28" x14ac:dyDescent="0.3">
      <c r="A6089" s="3">
        <v>31694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0.97873997688293457</v>
      </c>
      <c r="AB6089">
        <f t="shared" si="95"/>
        <v>0.97873997688293457</v>
      </c>
    </row>
    <row r="6090" spans="1:28" x14ac:dyDescent="0.3">
      <c r="A6090" s="3">
        <v>31695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f t="shared" si="95"/>
        <v>0</v>
      </c>
    </row>
    <row r="6091" spans="1:28" x14ac:dyDescent="0.3">
      <c r="A6091" s="3">
        <v>31696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f t="shared" si="95"/>
        <v>0</v>
      </c>
    </row>
    <row r="6092" spans="1:28" x14ac:dyDescent="0.3">
      <c r="A6092" s="3">
        <v>31697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f t="shared" si="95"/>
        <v>0</v>
      </c>
    </row>
    <row r="6093" spans="1:28" x14ac:dyDescent="0.3">
      <c r="A6093" s="3">
        <v>31698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f t="shared" si="95"/>
        <v>0</v>
      </c>
    </row>
    <row r="6094" spans="1:28" x14ac:dyDescent="0.3">
      <c r="A6094" s="3">
        <v>31699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f t="shared" si="95"/>
        <v>0</v>
      </c>
    </row>
    <row r="6095" spans="1:28" x14ac:dyDescent="0.3">
      <c r="A6095" s="3">
        <v>31700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f t="shared" si="95"/>
        <v>0</v>
      </c>
    </row>
    <row r="6096" spans="1:28" x14ac:dyDescent="0.3">
      <c r="A6096" s="3">
        <v>31701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f t="shared" si="95"/>
        <v>0</v>
      </c>
    </row>
    <row r="6097" spans="1:28" x14ac:dyDescent="0.3">
      <c r="A6097" s="3">
        <v>31702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f t="shared" si="95"/>
        <v>0</v>
      </c>
    </row>
    <row r="6098" spans="1:28" x14ac:dyDescent="0.3">
      <c r="A6098" s="3">
        <v>31703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f t="shared" si="95"/>
        <v>0</v>
      </c>
    </row>
    <row r="6099" spans="1:28" x14ac:dyDescent="0.3">
      <c r="A6099" s="3">
        <v>31704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f t="shared" si="95"/>
        <v>0</v>
      </c>
    </row>
    <row r="6100" spans="1:28" x14ac:dyDescent="0.3">
      <c r="A6100" s="3">
        <v>31705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f t="shared" si="95"/>
        <v>0</v>
      </c>
    </row>
    <row r="6101" spans="1:28" x14ac:dyDescent="0.3">
      <c r="A6101" s="3">
        <v>31706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f t="shared" si="95"/>
        <v>0</v>
      </c>
    </row>
    <row r="6102" spans="1:28" x14ac:dyDescent="0.3">
      <c r="A6102" s="3">
        <v>31707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f t="shared" si="95"/>
        <v>0</v>
      </c>
    </row>
    <row r="6103" spans="1:28" x14ac:dyDescent="0.3">
      <c r="A6103" s="3">
        <v>31708</v>
      </c>
      <c r="B6103">
        <v>5.4</v>
      </c>
      <c r="C6103">
        <v>19.600000000000001</v>
      </c>
      <c r="D6103">
        <v>1.5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26.5</v>
      </c>
      <c r="AA6103">
        <v>11.84945011138916</v>
      </c>
      <c r="AB6103">
        <f t="shared" si="95"/>
        <v>26.5</v>
      </c>
    </row>
    <row r="6104" spans="1:28" x14ac:dyDescent="0.3">
      <c r="A6104" s="3">
        <v>31709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f t="shared" si="95"/>
        <v>0</v>
      </c>
    </row>
    <row r="6105" spans="1:28" x14ac:dyDescent="0.3">
      <c r="A6105" s="3">
        <v>31710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f t="shared" si="95"/>
        <v>0</v>
      </c>
    </row>
    <row r="6106" spans="1:28" x14ac:dyDescent="0.3">
      <c r="A6106" s="3">
        <v>31711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0.3</v>
      </c>
      <c r="U6106">
        <v>0.2</v>
      </c>
      <c r="V6106">
        <v>0</v>
      </c>
      <c r="W6106">
        <v>0</v>
      </c>
      <c r="X6106">
        <v>0</v>
      </c>
      <c r="Y6106">
        <v>0</v>
      </c>
      <c r="Z6106">
        <v>0.5</v>
      </c>
      <c r="AA6106">
        <v>0</v>
      </c>
      <c r="AB6106">
        <f t="shared" si="95"/>
        <v>0.5</v>
      </c>
    </row>
    <row r="6107" spans="1:28" x14ac:dyDescent="0.3">
      <c r="A6107" s="3">
        <v>31712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0.2</v>
      </c>
      <c r="R6107">
        <v>0</v>
      </c>
      <c r="S6107">
        <v>0</v>
      </c>
      <c r="T6107">
        <v>0.5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0.7</v>
      </c>
      <c r="AA6107">
        <v>2.0986299514770508</v>
      </c>
      <c r="AB6107">
        <f t="shared" si="95"/>
        <v>2.0986299514770508</v>
      </c>
    </row>
    <row r="6108" spans="1:28" x14ac:dyDescent="0.3">
      <c r="A6108" s="3">
        <v>31713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2.293083667755127</v>
      </c>
      <c r="AB6108">
        <f t="shared" si="95"/>
        <v>2.293083667755127</v>
      </c>
    </row>
    <row r="6109" spans="1:28" x14ac:dyDescent="0.3">
      <c r="A6109" s="3">
        <v>31714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f t="shared" si="95"/>
        <v>0</v>
      </c>
    </row>
    <row r="6110" spans="1:28" x14ac:dyDescent="0.3">
      <c r="A6110" s="3">
        <v>31719</v>
      </c>
      <c r="B6110">
        <v>0</v>
      </c>
      <c r="C6110">
        <v>0</v>
      </c>
      <c r="D6110">
        <v>0.1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0.1</v>
      </c>
      <c r="Z6110">
        <v>0.2</v>
      </c>
      <c r="AA6110">
        <v>0.12893980741500849</v>
      </c>
      <c r="AB6110">
        <f t="shared" si="95"/>
        <v>0.2</v>
      </c>
    </row>
    <row r="6111" spans="1:28" x14ac:dyDescent="0.3">
      <c r="A6111" s="3">
        <v>31720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0.2</v>
      </c>
      <c r="V6111">
        <v>0</v>
      </c>
      <c r="W6111">
        <v>0</v>
      </c>
      <c r="X6111">
        <v>0.7</v>
      </c>
      <c r="Y6111">
        <v>0</v>
      </c>
      <c r="Z6111">
        <v>0.89999999999999991</v>
      </c>
      <c r="AA6111">
        <v>0.2279389500617981</v>
      </c>
      <c r="AB6111">
        <f t="shared" si="95"/>
        <v>0.89999999999999991</v>
      </c>
    </row>
    <row r="6112" spans="1:28" x14ac:dyDescent="0.3">
      <c r="A6112" s="3">
        <v>31722</v>
      </c>
      <c r="B6112">
        <v>0</v>
      </c>
      <c r="C6112">
        <v>0</v>
      </c>
      <c r="D6112">
        <v>0</v>
      </c>
      <c r="E6112">
        <v>0.5</v>
      </c>
      <c r="F6112">
        <v>0</v>
      </c>
      <c r="G6112">
        <v>0.5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1</v>
      </c>
      <c r="AA6112">
        <v>32.411735534667969</v>
      </c>
      <c r="AB6112">
        <f t="shared" si="95"/>
        <v>32.411735534667969</v>
      </c>
    </row>
    <row r="6113" spans="1:28" x14ac:dyDescent="0.3">
      <c r="A6113" s="3">
        <v>31725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f t="shared" si="95"/>
        <v>0</v>
      </c>
    </row>
    <row r="6114" spans="1:28" x14ac:dyDescent="0.3">
      <c r="A6114" s="3">
        <v>31726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24</v>
      </c>
      <c r="V6114">
        <v>11.7</v>
      </c>
      <c r="W6114">
        <v>0</v>
      </c>
      <c r="X6114">
        <v>0.4</v>
      </c>
      <c r="Y6114">
        <v>0.1</v>
      </c>
      <c r="Z6114">
        <v>36.200000000000003</v>
      </c>
      <c r="AA6114">
        <v>0</v>
      </c>
      <c r="AB6114">
        <f t="shared" si="95"/>
        <v>36.200000000000003</v>
      </c>
    </row>
    <row r="6115" spans="1:28" x14ac:dyDescent="0.3">
      <c r="A6115" s="3">
        <v>31727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13.773593902587891</v>
      </c>
      <c r="AB6115">
        <f t="shared" si="95"/>
        <v>13.773593902587891</v>
      </c>
    </row>
    <row r="6116" spans="1:28" x14ac:dyDescent="0.3">
      <c r="A6116" s="3">
        <v>31728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f t="shared" si="95"/>
        <v>0</v>
      </c>
    </row>
    <row r="6117" spans="1:28" x14ac:dyDescent="0.3">
      <c r="A6117" s="3">
        <v>31729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0.6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0.6</v>
      </c>
      <c r="AA6117">
        <v>0</v>
      </c>
      <c r="AB6117">
        <f t="shared" si="95"/>
        <v>0.6</v>
      </c>
    </row>
    <row r="6118" spans="1:28" x14ac:dyDescent="0.3">
      <c r="A6118" s="3">
        <v>31730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0.19444681704044339</v>
      </c>
      <c r="AB6118">
        <f t="shared" si="95"/>
        <v>0.19444681704044339</v>
      </c>
    </row>
    <row r="6119" spans="1:28" x14ac:dyDescent="0.3">
      <c r="A6119" s="3">
        <v>31731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f t="shared" si="95"/>
        <v>0</v>
      </c>
    </row>
    <row r="6120" spans="1:28" x14ac:dyDescent="0.3">
      <c r="A6120" s="3">
        <v>31732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f t="shared" si="95"/>
        <v>0</v>
      </c>
    </row>
    <row r="6121" spans="1:28" x14ac:dyDescent="0.3">
      <c r="A6121" s="3">
        <v>31733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f t="shared" si="95"/>
        <v>0</v>
      </c>
    </row>
    <row r="6122" spans="1:28" x14ac:dyDescent="0.3">
      <c r="A6122" s="3">
        <v>31734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f t="shared" si="95"/>
        <v>0</v>
      </c>
    </row>
    <row r="6123" spans="1:28" x14ac:dyDescent="0.3">
      <c r="A6123" s="3">
        <v>31735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f t="shared" si="95"/>
        <v>0</v>
      </c>
    </row>
    <row r="6124" spans="1:28" x14ac:dyDescent="0.3">
      <c r="A6124" s="3">
        <v>31736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f t="shared" si="95"/>
        <v>0</v>
      </c>
    </row>
    <row r="6125" spans="1:28" x14ac:dyDescent="0.3">
      <c r="A6125" s="3">
        <v>31737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f t="shared" si="95"/>
        <v>0</v>
      </c>
    </row>
    <row r="6126" spans="1:28" x14ac:dyDescent="0.3">
      <c r="A6126" s="3">
        <v>31738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f t="shared" si="95"/>
        <v>0</v>
      </c>
    </row>
    <row r="6127" spans="1:28" x14ac:dyDescent="0.3">
      <c r="A6127" s="3">
        <v>31739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f t="shared" si="95"/>
        <v>0</v>
      </c>
    </row>
    <row r="6128" spans="1:28" x14ac:dyDescent="0.3">
      <c r="A6128" s="3">
        <v>31740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f t="shared" si="95"/>
        <v>0</v>
      </c>
    </row>
    <row r="6129" spans="1:28" x14ac:dyDescent="0.3">
      <c r="A6129" s="3">
        <v>31741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f t="shared" si="95"/>
        <v>0</v>
      </c>
    </row>
    <row r="6130" spans="1:28" x14ac:dyDescent="0.3">
      <c r="A6130" s="3">
        <v>31742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f t="shared" si="95"/>
        <v>0</v>
      </c>
    </row>
    <row r="6131" spans="1:28" x14ac:dyDescent="0.3">
      <c r="A6131" s="3">
        <v>31743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f t="shared" si="95"/>
        <v>0</v>
      </c>
    </row>
    <row r="6132" spans="1:28" x14ac:dyDescent="0.3">
      <c r="A6132" s="3">
        <v>31744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f t="shared" si="95"/>
        <v>0</v>
      </c>
    </row>
    <row r="6133" spans="1:28" x14ac:dyDescent="0.3">
      <c r="A6133" s="3">
        <v>31745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f t="shared" si="95"/>
        <v>0</v>
      </c>
    </row>
    <row r="6134" spans="1:28" x14ac:dyDescent="0.3">
      <c r="A6134" s="3">
        <v>31746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f t="shared" si="95"/>
        <v>0</v>
      </c>
    </row>
    <row r="6135" spans="1:28" x14ac:dyDescent="0.3">
      <c r="A6135" s="3">
        <v>31747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f t="shared" si="95"/>
        <v>0</v>
      </c>
    </row>
    <row r="6136" spans="1:28" x14ac:dyDescent="0.3">
      <c r="A6136" s="3">
        <v>31748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0.2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0.6</v>
      </c>
      <c r="V6136">
        <v>0.6</v>
      </c>
      <c r="W6136">
        <v>0</v>
      </c>
      <c r="X6136">
        <v>0</v>
      </c>
      <c r="Y6136">
        <v>0</v>
      </c>
      <c r="Z6136">
        <v>1.4</v>
      </c>
      <c r="AA6136">
        <v>0</v>
      </c>
      <c r="AB6136">
        <f t="shared" si="95"/>
        <v>1.4</v>
      </c>
    </row>
    <row r="6137" spans="1:28" x14ac:dyDescent="0.3">
      <c r="A6137" s="3">
        <v>31749</v>
      </c>
      <c r="B6137">
        <v>0</v>
      </c>
      <c r="C6137">
        <v>0.5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0.5</v>
      </c>
      <c r="AA6137">
        <v>1.1158618927001951</v>
      </c>
      <c r="AB6137">
        <f t="shared" si="95"/>
        <v>1.1158618927001951</v>
      </c>
    </row>
    <row r="6138" spans="1:28" x14ac:dyDescent="0.3">
      <c r="A6138" s="3">
        <v>31750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f t="shared" si="95"/>
        <v>0</v>
      </c>
    </row>
    <row r="6139" spans="1:28" x14ac:dyDescent="0.3">
      <c r="A6139" s="3">
        <v>31751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f t="shared" si="95"/>
        <v>0</v>
      </c>
    </row>
    <row r="6140" spans="1:28" x14ac:dyDescent="0.3">
      <c r="A6140" s="3">
        <v>31752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f t="shared" si="95"/>
        <v>0</v>
      </c>
    </row>
    <row r="6141" spans="1:28" x14ac:dyDescent="0.3">
      <c r="A6141" s="3">
        <v>31753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f t="shared" si="95"/>
        <v>0</v>
      </c>
    </row>
    <row r="6142" spans="1:28" x14ac:dyDescent="0.3">
      <c r="A6142" s="3">
        <v>31754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f t="shared" si="95"/>
        <v>0</v>
      </c>
    </row>
    <row r="6143" spans="1:28" x14ac:dyDescent="0.3">
      <c r="A6143" s="3">
        <v>31755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f t="shared" si="95"/>
        <v>0</v>
      </c>
    </row>
    <row r="6144" spans="1:28" x14ac:dyDescent="0.3">
      <c r="A6144" s="3">
        <v>31756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f t="shared" si="95"/>
        <v>0</v>
      </c>
    </row>
    <row r="6145" spans="1:28" x14ac:dyDescent="0.3">
      <c r="A6145" s="3">
        <v>31757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f t="shared" si="95"/>
        <v>0</v>
      </c>
    </row>
    <row r="6146" spans="1:28" x14ac:dyDescent="0.3">
      <c r="A6146" s="3">
        <v>31758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f t="shared" si="95"/>
        <v>0</v>
      </c>
    </row>
    <row r="6147" spans="1:28" x14ac:dyDescent="0.3">
      <c r="A6147" s="3">
        <v>31759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f t="shared" ref="AB6147:AB6210" si="96">IF(AA6147&lt;Z6147,Z6147,AA6147)</f>
        <v>0</v>
      </c>
    </row>
    <row r="6148" spans="1:28" x14ac:dyDescent="0.3">
      <c r="A6148" s="3">
        <v>31760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f t="shared" si="96"/>
        <v>0</v>
      </c>
    </row>
    <row r="6149" spans="1:28" x14ac:dyDescent="0.3">
      <c r="A6149" s="3">
        <v>31761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f t="shared" si="96"/>
        <v>0</v>
      </c>
    </row>
    <row r="6150" spans="1:28" x14ac:dyDescent="0.3">
      <c r="A6150" s="3">
        <v>31762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f t="shared" si="96"/>
        <v>0</v>
      </c>
    </row>
    <row r="6151" spans="1:28" x14ac:dyDescent="0.3">
      <c r="A6151" s="3">
        <v>31763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f t="shared" si="96"/>
        <v>0</v>
      </c>
    </row>
    <row r="6152" spans="1:28" x14ac:dyDescent="0.3">
      <c r="A6152" s="3">
        <v>31765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f t="shared" si="96"/>
        <v>0</v>
      </c>
    </row>
    <row r="6153" spans="1:28" x14ac:dyDescent="0.3">
      <c r="A6153" s="3">
        <v>31766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f t="shared" si="96"/>
        <v>0</v>
      </c>
    </row>
    <row r="6154" spans="1:28" x14ac:dyDescent="0.3">
      <c r="A6154" s="3">
        <v>31767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f t="shared" si="96"/>
        <v>0</v>
      </c>
    </row>
    <row r="6155" spans="1:28" x14ac:dyDescent="0.3">
      <c r="A6155" s="3">
        <v>31768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f t="shared" si="96"/>
        <v>0</v>
      </c>
    </row>
    <row r="6156" spans="1:28" x14ac:dyDescent="0.3">
      <c r="A6156" s="3">
        <v>31769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f t="shared" si="96"/>
        <v>0</v>
      </c>
    </row>
    <row r="6157" spans="1:28" x14ac:dyDescent="0.3">
      <c r="A6157" s="3">
        <v>31770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f t="shared" si="96"/>
        <v>0</v>
      </c>
    </row>
    <row r="6158" spans="1:28" x14ac:dyDescent="0.3">
      <c r="A6158" s="3">
        <v>31771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f t="shared" si="96"/>
        <v>0</v>
      </c>
    </row>
    <row r="6159" spans="1:28" x14ac:dyDescent="0.3">
      <c r="A6159" s="3">
        <v>31772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f t="shared" si="96"/>
        <v>0</v>
      </c>
    </row>
    <row r="6160" spans="1:28" x14ac:dyDescent="0.3">
      <c r="A6160" s="3">
        <v>31773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1.5</v>
      </c>
      <c r="V6160">
        <v>0.2</v>
      </c>
      <c r="W6160">
        <v>0.5</v>
      </c>
      <c r="X6160">
        <v>1.6</v>
      </c>
      <c r="Y6160">
        <v>5</v>
      </c>
      <c r="Z6160">
        <v>8.8000000000000007</v>
      </c>
      <c r="AA6160">
        <v>0</v>
      </c>
      <c r="AB6160">
        <f t="shared" si="96"/>
        <v>8.8000000000000007</v>
      </c>
    </row>
    <row r="6161" spans="1:28" x14ac:dyDescent="0.3">
      <c r="A6161" s="3">
        <v>31774</v>
      </c>
      <c r="B6161">
        <v>0.6</v>
      </c>
      <c r="C6161">
        <v>0.6</v>
      </c>
      <c r="D6161">
        <v>1.2</v>
      </c>
      <c r="E6161">
        <v>1.4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3.8</v>
      </c>
      <c r="AA6161">
        <v>16.554780960083011</v>
      </c>
      <c r="AB6161">
        <f t="shared" si="96"/>
        <v>16.554780960083011</v>
      </c>
    </row>
    <row r="6162" spans="1:28" x14ac:dyDescent="0.3">
      <c r="A6162" s="3">
        <v>31775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f t="shared" si="96"/>
        <v>0</v>
      </c>
    </row>
    <row r="6163" spans="1:28" x14ac:dyDescent="0.3">
      <c r="A6163" s="3">
        <v>31776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f t="shared" si="96"/>
        <v>0</v>
      </c>
    </row>
    <row r="6164" spans="1:28" x14ac:dyDescent="0.3">
      <c r="A6164" s="3">
        <v>31777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f t="shared" si="96"/>
        <v>0</v>
      </c>
    </row>
    <row r="6165" spans="1:28" x14ac:dyDescent="0.3">
      <c r="A6165" s="3">
        <v>31778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f t="shared" si="96"/>
        <v>0</v>
      </c>
    </row>
    <row r="6166" spans="1:28" x14ac:dyDescent="0.3">
      <c r="A6166" s="3">
        <v>31779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f t="shared" si="96"/>
        <v>0</v>
      </c>
    </row>
    <row r="6167" spans="1:28" x14ac:dyDescent="0.3">
      <c r="A6167" s="3">
        <v>31780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f t="shared" si="96"/>
        <v>0</v>
      </c>
    </row>
    <row r="6168" spans="1:28" x14ac:dyDescent="0.3">
      <c r="A6168" s="3">
        <v>31781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f t="shared" si="96"/>
        <v>0</v>
      </c>
    </row>
    <row r="6169" spans="1:28" x14ac:dyDescent="0.3">
      <c r="A6169" s="3">
        <v>31782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f t="shared" si="96"/>
        <v>0</v>
      </c>
    </row>
    <row r="6170" spans="1:28" x14ac:dyDescent="0.3">
      <c r="A6170" s="3">
        <v>31783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f t="shared" si="96"/>
        <v>0</v>
      </c>
    </row>
    <row r="6171" spans="1:28" x14ac:dyDescent="0.3">
      <c r="A6171" s="3">
        <v>31784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f t="shared" si="96"/>
        <v>0</v>
      </c>
    </row>
    <row r="6172" spans="1:28" x14ac:dyDescent="0.3">
      <c r="A6172" s="3">
        <v>31785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f t="shared" si="96"/>
        <v>0</v>
      </c>
    </row>
    <row r="6173" spans="1:28" x14ac:dyDescent="0.3">
      <c r="A6173" s="3">
        <v>31786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f t="shared" si="96"/>
        <v>0</v>
      </c>
    </row>
    <row r="6174" spans="1:28" x14ac:dyDescent="0.3">
      <c r="A6174" s="3">
        <v>31787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f t="shared" si="96"/>
        <v>0</v>
      </c>
    </row>
    <row r="6175" spans="1:28" x14ac:dyDescent="0.3">
      <c r="A6175" s="3">
        <v>31788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f t="shared" si="96"/>
        <v>0</v>
      </c>
    </row>
    <row r="6176" spans="1:28" x14ac:dyDescent="0.3">
      <c r="A6176" s="3">
        <v>31789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f t="shared" si="96"/>
        <v>0</v>
      </c>
    </row>
    <row r="6177" spans="1:28" x14ac:dyDescent="0.3">
      <c r="A6177" s="3">
        <v>31790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f t="shared" si="96"/>
        <v>0</v>
      </c>
    </row>
    <row r="6178" spans="1:28" x14ac:dyDescent="0.3">
      <c r="A6178" s="3">
        <v>31791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f t="shared" si="96"/>
        <v>0</v>
      </c>
    </row>
    <row r="6179" spans="1:28" x14ac:dyDescent="0.3">
      <c r="A6179" s="3">
        <v>31792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f t="shared" si="96"/>
        <v>0</v>
      </c>
    </row>
    <row r="6180" spans="1:28" x14ac:dyDescent="0.3">
      <c r="A6180" s="3">
        <v>31793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f t="shared" si="96"/>
        <v>0</v>
      </c>
    </row>
    <row r="6181" spans="1:28" x14ac:dyDescent="0.3">
      <c r="A6181" s="3">
        <v>31794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f t="shared" si="96"/>
        <v>0</v>
      </c>
    </row>
    <row r="6182" spans="1:28" x14ac:dyDescent="0.3">
      <c r="A6182" s="3">
        <v>31795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f t="shared" si="96"/>
        <v>0</v>
      </c>
    </row>
    <row r="6183" spans="1:28" x14ac:dyDescent="0.3">
      <c r="A6183" s="3">
        <v>31796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f t="shared" si="96"/>
        <v>0</v>
      </c>
    </row>
    <row r="6184" spans="1:28" x14ac:dyDescent="0.3">
      <c r="A6184" s="3">
        <v>31797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f t="shared" si="96"/>
        <v>0</v>
      </c>
    </row>
    <row r="6185" spans="1:28" x14ac:dyDescent="0.3">
      <c r="A6185" s="3">
        <v>31798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f t="shared" si="96"/>
        <v>0</v>
      </c>
    </row>
    <row r="6186" spans="1:28" x14ac:dyDescent="0.3">
      <c r="A6186" s="3">
        <v>31799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f t="shared" si="96"/>
        <v>0</v>
      </c>
    </row>
    <row r="6187" spans="1:28" x14ac:dyDescent="0.3">
      <c r="A6187" s="3">
        <v>31800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f t="shared" si="96"/>
        <v>0</v>
      </c>
    </row>
    <row r="6188" spans="1:28" x14ac:dyDescent="0.3">
      <c r="A6188" s="3">
        <v>31801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f t="shared" si="96"/>
        <v>0</v>
      </c>
    </row>
    <row r="6189" spans="1:28" x14ac:dyDescent="0.3">
      <c r="A6189" s="3">
        <v>31802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f t="shared" si="96"/>
        <v>0</v>
      </c>
    </row>
    <row r="6190" spans="1:28" x14ac:dyDescent="0.3">
      <c r="A6190" s="3">
        <v>31803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f t="shared" si="96"/>
        <v>0</v>
      </c>
    </row>
    <row r="6191" spans="1:28" x14ac:dyDescent="0.3">
      <c r="A6191" s="3">
        <v>31804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f t="shared" si="96"/>
        <v>0</v>
      </c>
    </row>
    <row r="6192" spans="1:28" x14ac:dyDescent="0.3">
      <c r="A6192" s="3">
        <v>31805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f t="shared" si="96"/>
        <v>0</v>
      </c>
    </row>
    <row r="6193" spans="1:28" x14ac:dyDescent="0.3">
      <c r="A6193" s="3">
        <v>31806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f t="shared" si="96"/>
        <v>0</v>
      </c>
    </row>
    <row r="6194" spans="1:28" x14ac:dyDescent="0.3">
      <c r="A6194" s="3">
        <v>31807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f t="shared" si="96"/>
        <v>0</v>
      </c>
    </row>
    <row r="6195" spans="1:28" x14ac:dyDescent="0.3">
      <c r="A6195" s="3">
        <v>31808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f t="shared" si="96"/>
        <v>0</v>
      </c>
    </row>
    <row r="6196" spans="1:28" x14ac:dyDescent="0.3">
      <c r="A6196" s="3">
        <v>31809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f t="shared" si="96"/>
        <v>0</v>
      </c>
    </row>
    <row r="6197" spans="1:28" x14ac:dyDescent="0.3">
      <c r="A6197" s="3">
        <v>31810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f t="shared" si="96"/>
        <v>0</v>
      </c>
    </row>
    <row r="6198" spans="1:28" x14ac:dyDescent="0.3">
      <c r="A6198" s="3">
        <v>31811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f t="shared" si="96"/>
        <v>0</v>
      </c>
    </row>
    <row r="6199" spans="1:28" x14ac:dyDescent="0.3">
      <c r="A6199" s="3">
        <v>31812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f t="shared" si="96"/>
        <v>0</v>
      </c>
    </row>
    <row r="6200" spans="1:28" x14ac:dyDescent="0.3">
      <c r="A6200" s="3">
        <v>31813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f t="shared" si="96"/>
        <v>0</v>
      </c>
    </row>
    <row r="6201" spans="1:28" x14ac:dyDescent="0.3">
      <c r="A6201" s="3">
        <v>31814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f t="shared" si="96"/>
        <v>0</v>
      </c>
    </row>
    <row r="6202" spans="1:28" x14ac:dyDescent="0.3">
      <c r="A6202" s="3">
        <v>31815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f t="shared" si="96"/>
        <v>0</v>
      </c>
    </row>
    <row r="6203" spans="1:28" x14ac:dyDescent="0.3">
      <c r="A6203" s="3">
        <v>31816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f t="shared" si="96"/>
        <v>0</v>
      </c>
    </row>
    <row r="6204" spans="1:28" x14ac:dyDescent="0.3">
      <c r="A6204" s="3">
        <v>31817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f t="shared" si="96"/>
        <v>0</v>
      </c>
    </row>
    <row r="6205" spans="1:28" x14ac:dyDescent="0.3">
      <c r="A6205" s="3">
        <v>31818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f t="shared" si="96"/>
        <v>0</v>
      </c>
    </row>
    <row r="6206" spans="1:28" x14ac:dyDescent="0.3">
      <c r="A6206" s="3">
        <v>31819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f t="shared" si="96"/>
        <v>0</v>
      </c>
    </row>
    <row r="6207" spans="1:28" x14ac:dyDescent="0.3">
      <c r="A6207" s="3">
        <v>31820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f t="shared" si="96"/>
        <v>0</v>
      </c>
    </row>
    <row r="6208" spans="1:28" x14ac:dyDescent="0.3">
      <c r="A6208" s="3">
        <v>31821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f t="shared" si="96"/>
        <v>0</v>
      </c>
    </row>
    <row r="6209" spans="1:28" x14ac:dyDescent="0.3">
      <c r="A6209" s="3">
        <v>31822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f t="shared" si="96"/>
        <v>0</v>
      </c>
    </row>
    <row r="6210" spans="1:28" x14ac:dyDescent="0.3">
      <c r="A6210" s="3">
        <v>31823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f t="shared" si="96"/>
        <v>0</v>
      </c>
    </row>
    <row r="6211" spans="1:28" x14ac:dyDescent="0.3">
      <c r="A6211" s="3">
        <v>31824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f t="shared" ref="AB6211:AB6274" si="97">IF(AA6211&lt;Z6211,Z6211,AA6211)</f>
        <v>0</v>
      </c>
    </row>
    <row r="6212" spans="1:28" x14ac:dyDescent="0.3">
      <c r="A6212" s="3">
        <v>31825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f t="shared" si="97"/>
        <v>0</v>
      </c>
    </row>
    <row r="6213" spans="1:28" x14ac:dyDescent="0.3">
      <c r="A6213" s="3">
        <v>31826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f t="shared" si="97"/>
        <v>0</v>
      </c>
    </row>
    <row r="6214" spans="1:28" x14ac:dyDescent="0.3">
      <c r="A6214" s="3">
        <v>31828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f t="shared" si="97"/>
        <v>0</v>
      </c>
    </row>
    <row r="6215" spans="1:28" x14ac:dyDescent="0.3">
      <c r="A6215" s="3">
        <v>31829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f t="shared" si="97"/>
        <v>0</v>
      </c>
    </row>
    <row r="6216" spans="1:28" x14ac:dyDescent="0.3">
      <c r="A6216" s="3">
        <v>31830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f t="shared" si="97"/>
        <v>0</v>
      </c>
    </row>
    <row r="6217" spans="1:28" x14ac:dyDescent="0.3">
      <c r="A6217" s="3">
        <v>31831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f t="shared" si="97"/>
        <v>0</v>
      </c>
    </row>
    <row r="6218" spans="1:28" x14ac:dyDescent="0.3">
      <c r="A6218" s="3">
        <v>31832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f t="shared" si="97"/>
        <v>0</v>
      </c>
    </row>
    <row r="6219" spans="1:28" x14ac:dyDescent="0.3">
      <c r="A6219" s="3">
        <v>31833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f t="shared" si="97"/>
        <v>0</v>
      </c>
    </row>
    <row r="6220" spans="1:28" x14ac:dyDescent="0.3">
      <c r="A6220" s="3">
        <v>31834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f t="shared" si="97"/>
        <v>0</v>
      </c>
    </row>
    <row r="6221" spans="1:28" x14ac:dyDescent="0.3">
      <c r="A6221" s="3">
        <v>31835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f t="shared" si="97"/>
        <v>0</v>
      </c>
    </row>
    <row r="6222" spans="1:28" x14ac:dyDescent="0.3">
      <c r="A6222" s="3">
        <v>31836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f t="shared" si="97"/>
        <v>0</v>
      </c>
    </row>
    <row r="6223" spans="1:28" x14ac:dyDescent="0.3">
      <c r="A6223" s="3">
        <v>31837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f t="shared" si="97"/>
        <v>0</v>
      </c>
    </row>
    <row r="6224" spans="1:28" x14ac:dyDescent="0.3">
      <c r="A6224" s="3">
        <v>31838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f t="shared" si="97"/>
        <v>0</v>
      </c>
    </row>
    <row r="6225" spans="1:28" x14ac:dyDescent="0.3">
      <c r="A6225" s="3">
        <v>31839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f t="shared" si="97"/>
        <v>0</v>
      </c>
    </row>
    <row r="6226" spans="1:28" x14ac:dyDescent="0.3">
      <c r="A6226" s="3">
        <v>31840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f t="shared" si="97"/>
        <v>0</v>
      </c>
    </row>
    <row r="6227" spans="1:28" x14ac:dyDescent="0.3">
      <c r="A6227" s="3">
        <v>31841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f t="shared" si="97"/>
        <v>0</v>
      </c>
    </row>
    <row r="6228" spans="1:28" x14ac:dyDescent="0.3">
      <c r="A6228" s="3">
        <v>31842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f t="shared" si="97"/>
        <v>0</v>
      </c>
    </row>
    <row r="6229" spans="1:28" x14ac:dyDescent="0.3">
      <c r="A6229" s="3">
        <v>31843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f t="shared" si="97"/>
        <v>0</v>
      </c>
    </row>
    <row r="6230" spans="1:28" x14ac:dyDescent="0.3">
      <c r="A6230" s="3">
        <v>31844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f t="shared" si="97"/>
        <v>0</v>
      </c>
    </row>
    <row r="6231" spans="1:28" x14ac:dyDescent="0.3">
      <c r="A6231" s="3">
        <v>31845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f t="shared" si="97"/>
        <v>0</v>
      </c>
    </row>
    <row r="6232" spans="1:28" x14ac:dyDescent="0.3">
      <c r="A6232" s="3">
        <v>31846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f t="shared" si="97"/>
        <v>0</v>
      </c>
    </row>
    <row r="6233" spans="1:28" x14ac:dyDescent="0.3">
      <c r="A6233" s="3">
        <v>31847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0.68988621234893799</v>
      </c>
      <c r="AB6233">
        <f t="shared" si="97"/>
        <v>0.68988621234893799</v>
      </c>
    </row>
    <row r="6234" spans="1:28" x14ac:dyDescent="0.3">
      <c r="A6234" s="3">
        <v>31848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f t="shared" si="97"/>
        <v>0</v>
      </c>
    </row>
    <row r="6235" spans="1:28" x14ac:dyDescent="0.3">
      <c r="A6235" s="3">
        <v>31849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f t="shared" si="97"/>
        <v>0</v>
      </c>
    </row>
    <row r="6236" spans="1:28" x14ac:dyDescent="0.3">
      <c r="A6236" s="3">
        <v>31850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f t="shared" si="97"/>
        <v>0</v>
      </c>
    </row>
    <row r="6237" spans="1:28" x14ac:dyDescent="0.3">
      <c r="A6237" s="3">
        <v>31851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f t="shared" si="97"/>
        <v>0</v>
      </c>
    </row>
    <row r="6238" spans="1:28" x14ac:dyDescent="0.3">
      <c r="A6238" s="3">
        <v>31852</v>
      </c>
      <c r="B6238">
        <v>0</v>
      </c>
      <c r="C6238">
        <v>0</v>
      </c>
      <c r="D6238">
        <v>15.5</v>
      </c>
      <c r="E6238">
        <v>7.5</v>
      </c>
      <c r="F6238">
        <v>1.9</v>
      </c>
      <c r="G6238">
        <v>0.1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25</v>
      </c>
      <c r="AA6238">
        <v>32.144794464111328</v>
      </c>
      <c r="AB6238">
        <f t="shared" si="97"/>
        <v>32.144794464111328</v>
      </c>
    </row>
    <row r="6239" spans="1:28" x14ac:dyDescent="0.3">
      <c r="A6239" s="3">
        <v>31853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f t="shared" si="97"/>
        <v>0</v>
      </c>
    </row>
    <row r="6240" spans="1:28" x14ac:dyDescent="0.3">
      <c r="A6240" s="3">
        <v>31854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f t="shared" si="97"/>
        <v>0</v>
      </c>
    </row>
    <row r="6241" spans="1:28" x14ac:dyDescent="0.3">
      <c r="A6241" s="3">
        <v>31855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f t="shared" si="97"/>
        <v>0</v>
      </c>
    </row>
    <row r="6242" spans="1:28" x14ac:dyDescent="0.3">
      <c r="A6242" s="3">
        <v>31856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f t="shared" si="97"/>
        <v>0</v>
      </c>
    </row>
    <row r="6243" spans="1:28" x14ac:dyDescent="0.3">
      <c r="A6243" s="3">
        <v>31857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2.913018941879272</v>
      </c>
      <c r="AB6243">
        <f t="shared" si="97"/>
        <v>2.913018941879272</v>
      </c>
    </row>
    <row r="6244" spans="1:28" x14ac:dyDescent="0.3">
      <c r="A6244" s="3">
        <v>31858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f t="shared" si="97"/>
        <v>0</v>
      </c>
    </row>
    <row r="6245" spans="1:28" x14ac:dyDescent="0.3">
      <c r="A6245" s="3">
        <v>31859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f t="shared" si="97"/>
        <v>0</v>
      </c>
    </row>
    <row r="6246" spans="1:28" x14ac:dyDescent="0.3">
      <c r="A6246" s="3">
        <v>31860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f t="shared" si="97"/>
        <v>0</v>
      </c>
    </row>
    <row r="6247" spans="1:28" x14ac:dyDescent="0.3">
      <c r="A6247" s="3">
        <v>31861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f t="shared" si="97"/>
        <v>0</v>
      </c>
    </row>
    <row r="6248" spans="1:28" x14ac:dyDescent="0.3">
      <c r="A6248" s="3">
        <v>31862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f t="shared" si="97"/>
        <v>0</v>
      </c>
    </row>
    <row r="6249" spans="1:28" x14ac:dyDescent="0.3">
      <c r="A6249" s="3">
        <v>31863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f t="shared" si="97"/>
        <v>0</v>
      </c>
    </row>
    <row r="6250" spans="1:28" x14ac:dyDescent="0.3">
      <c r="A6250" s="3">
        <v>31864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f t="shared" si="97"/>
        <v>0</v>
      </c>
    </row>
    <row r="6251" spans="1:28" x14ac:dyDescent="0.3">
      <c r="A6251" s="3">
        <v>31865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f t="shared" si="97"/>
        <v>0</v>
      </c>
    </row>
    <row r="6252" spans="1:28" x14ac:dyDescent="0.3">
      <c r="A6252" s="3">
        <v>31866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f t="shared" si="97"/>
        <v>0</v>
      </c>
    </row>
    <row r="6253" spans="1:28" x14ac:dyDescent="0.3">
      <c r="A6253" s="3">
        <v>31867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f t="shared" si="97"/>
        <v>0</v>
      </c>
    </row>
    <row r="6254" spans="1:28" x14ac:dyDescent="0.3">
      <c r="A6254" s="3">
        <v>31868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f t="shared" si="97"/>
        <v>0</v>
      </c>
    </row>
    <row r="6255" spans="1:28" x14ac:dyDescent="0.3">
      <c r="A6255" s="3">
        <v>31869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f t="shared" si="97"/>
        <v>0</v>
      </c>
    </row>
    <row r="6256" spans="1:28" x14ac:dyDescent="0.3">
      <c r="A6256" s="3">
        <v>31870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f t="shared" si="97"/>
        <v>0</v>
      </c>
    </row>
    <row r="6257" spans="1:28" x14ac:dyDescent="0.3">
      <c r="A6257" s="3">
        <v>31871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f t="shared" si="97"/>
        <v>0</v>
      </c>
    </row>
    <row r="6258" spans="1:28" x14ac:dyDescent="0.3">
      <c r="A6258" s="3">
        <v>31872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f t="shared" si="97"/>
        <v>0</v>
      </c>
    </row>
    <row r="6259" spans="1:28" x14ac:dyDescent="0.3">
      <c r="A6259" s="3">
        <v>31873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f t="shared" si="97"/>
        <v>0</v>
      </c>
    </row>
    <row r="6260" spans="1:28" x14ac:dyDescent="0.3">
      <c r="A6260" s="3">
        <v>31874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0.2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0.2</v>
      </c>
      <c r="AA6260">
        <v>7.7612199783325204</v>
      </c>
      <c r="AB6260">
        <f t="shared" si="97"/>
        <v>7.7612199783325204</v>
      </c>
    </row>
    <row r="6261" spans="1:28" x14ac:dyDescent="0.3">
      <c r="A6261" s="3">
        <v>31875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f t="shared" si="97"/>
        <v>0</v>
      </c>
    </row>
    <row r="6262" spans="1:28" x14ac:dyDescent="0.3">
      <c r="A6262" s="3">
        <v>31876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f t="shared" si="97"/>
        <v>0</v>
      </c>
    </row>
    <row r="6263" spans="1:28" x14ac:dyDescent="0.3">
      <c r="A6263" s="3">
        <v>31877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f t="shared" si="97"/>
        <v>0</v>
      </c>
    </row>
    <row r="6264" spans="1:28" x14ac:dyDescent="0.3">
      <c r="A6264" s="3">
        <v>31878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f t="shared" si="97"/>
        <v>0</v>
      </c>
    </row>
    <row r="6265" spans="1:28" x14ac:dyDescent="0.3">
      <c r="A6265" s="3">
        <v>31879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f t="shared" si="97"/>
        <v>0</v>
      </c>
    </row>
    <row r="6266" spans="1:28" x14ac:dyDescent="0.3">
      <c r="A6266" s="3">
        <v>31880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f t="shared" si="97"/>
        <v>0</v>
      </c>
    </row>
    <row r="6267" spans="1:28" x14ac:dyDescent="0.3">
      <c r="A6267" s="3">
        <v>31881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f t="shared" si="97"/>
        <v>0</v>
      </c>
    </row>
    <row r="6268" spans="1:28" x14ac:dyDescent="0.3">
      <c r="A6268" s="3">
        <v>31882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f t="shared" si="97"/>
        <v>0</v>
      </c>
    </row>
    <row r="6269" spans="1:28" x14ac:dyDescent="0.3">
      <c r="A6269" s="3">
        <v>31883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f t="shared" si="97"/>
        <v>0</v>
      </c>
    </row>
    <row r="6270" spans="1:28" x14ac:dyDescent="0.3">
      <c r="A6270" s="3">
        <v>31884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f t="shared" si="97"/>
        <v>0</v>
      </c>
    </row>
    <row r="6271" spans="1:28" x14ac:dyDescent="0.3">
      <c r="A6271" s="3">
        <v>31885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f t="shared" si="97"/>
        <v>0</v>
      </c>
    </row>
    <row r="6272" spans="1:28" x14ac:dyDescent="0.3">
      <c r="A6272" s="3">
        <v>31886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f t="shared" si="97"/>
        <v>0</v>
      </c>
    </row>
    <row r="6273" spans="1:28" x14ac:dyDescent="0.3">
      <c r="A6273" s="3">
        <v>31887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f t="shared" si="97"/>
        <v>0</v>
      </c>
    </row>
    <row r="6274" spans="1:28" x14ac:dyDescent="0.3">
      <c r="A6274" s="3">
        <v>31888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f t="shared" si="97"/>
        <v>0</v>
      </c>
    </row>
    <row r="6275" spans="1:28" x14ac:dyDescent="0.3">
      <c r="A6275" s="3">
        <v>31889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f t="shared" ref="AB6275:AB6338" si="98">IF(AA6275&lt;Z6275,Z6275,AA6275)</f>
        <v>0</v>
      </c>
    </row>
    <row r="6276" spans="1:28" x14ac:dyDescent="0.3">
      <c r="A6276" s="3">
        <v>31890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f t="shared" si="98"/>
        <v>0</v>
      </c>
    </row>
    <row r="6277" spans="1:28" x14ac:dyDescent="0.3">
      <c r="A6277" s="3">
        <v>31891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f t="shared" si="98"/>
        <v>0</v>
      </c>
    </row>
    <row r="6278" spans="1:28" x14ac:dyDescent="0.3">
      <c r="A6278" s="3">
        <v>31892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f t="shared" si="98"/>
        <v>0</v>
      </c>
    </row>
    <row r="6279" spans="1:28" x14ac:dyDescent="0.3">
      <c r="A6279" s="3">
        <v>31893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5.7</v>
      </c>
      <c r="R6279">
        <v>40</v>
      </c>
      <c r="S6279">
        <v>0</v>
      </c>
      <c r="T6279">
        <v>0.6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46.3</v>
      </c>
      <c r="AA6279">
        <v>0</v>
      </c>
      <c r="AB6279">
        <f t="shared" si="98"/>
        <v>46.3</v>
      </c>
    </row>
    <row r="6280" spans="1:28" x14ac:dyDescent="0.3">
      <c r="A6280" s="3">
        <v>31894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0.1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0.1</v>
      </c>
      <c r="AA6280">
        <v>24.786088943481449</v>
      </c>
      <c r="AB6280">
        <f t="shared" si="98"/>
        <v>24.786088943481449</v>
      </c>
    </row>
    <row r="6281" spans="1:28" x14ac:dyDescent="0.3">
      <c r="A6281" s="3">
        <v>31895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0.88652187585830688</v>
      </c>
      <c r="AB6281">
        <f t="shared" si="98"/>
        <v>0.88652187585830688</v>
      </c>
    </row>
    <row r="6282" spans="1:28" x14ac:dyDescent="0.3">
      <c r="A6282" s="3">
        <v>31896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10.3</v>
      </c>
      <c r="R6282">
        <v>0.2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10.5</v>
      </c>
      <c r="AA6282">
        <v>0.25579026341438288</v>
      </c>
      <c r="AB6282">
        <f t="shared" si="98"/>
        <v>10.5</v>
      </c>
    </row>
    <row r="6283" spans="1:28" x14ac:dyDescent="0.3">
      <c r="A6283" s="3">
        <v>31897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2.3227448463439941</v>
      </c>
      <c r="AB6283">
        <f t="shared" si="98"/>
        <v>2.3227448463439941</v>
      </c>
    </row>
    <row r="6284" spans="1:28" x14ac:dyDescent="0.3">
      <c r="A6284" s="3">
        <v>31898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f t="shared" si="98"/>
        <v>0</v>
      </c>
    </row>
    <row r="6285" spans="1:28" x14ac:dyDescent="0.3">
      <c r="A6285" s="3">
        <v>31899</v>
      </c>
      <c r="B6285">
        <v>0</v>
      </c>
      <c r="C6285">
        <v>0</v>
      </c>
      <c r="D6285">
        <v>0</v>
      </c>
      <c r="E6285">
        <v>0.6</v>
      </c>
      <c r="F6285">
        <v>0.2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0.8</v>
      </c>
      <c r="AA6285">
        <v>0.1724715530872345</v>
      </c>
      <c r="AB6285">
        <f t="shared" si="98"/>
        <v>0.8</v>
      </c>
    </row>
    <row r="6286" spans="1:28" x14ac:dyDescent="0.3">
      <c r="A6286" s="3">
        <v>31900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f t="shared" si="98"/>
        <v>0</v>
      </c>
    </row>
    <row r="6287" spans="1:28" x14ac:dyDescent="0.3">
      <c r="A6287" s="3">
        <v>31901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f t="shared" si="98"/>
        <v>0</v>
      </c>
    </row>
    <row r="6288" spans="1:28" x14ac:dyDescent="0.3">
      <c r="A6288" s="3">
        <v>31902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f t="shared" si="98"/>
        <v>0</v>
      </c>
    </row>
    <row r="6289" spans="1:28" x14ac:dyDescent="0.3">
      <c r="A6289" s="3">
        <v>31903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f t="shared" si="98"/>
        <v>0</v>
      </c>
    </row>
    <row r="6290" spans="1:28" x14ac:dyDescent="0.3">
      <c r="A6290" s="3">
        <v>31904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f t="shared" si="98"/>
        <v>0</v>
      </c>
    </row>
    <row r="6291" spans="1:28" x14ac:dyDescent="0.3">
      <c r="A6291" s="3">
        <v>31905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f t="shared" si="98"/>
        <v>0</v>
      </c>
    </row>
    <row r="6292" spans="1:28" x14ac:dyDescent="0.3">
      <c r="A6292" s="3">
        <v>31906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f t="shared" si="98"/>
        <v>0</v>
      </c>
    </row>
    <row r="6293" spans="1:28" x14ac:dyDescent="0.3">
      <c r="A6293" s="3">
        <v>31907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f t="shared" si="98"/>
        <v>0</v>
      </c>
    </row>
    <row r="6294" spans="1:28" x14ac:dyDescent="0.3">
      <c r="A6294" s="3">
        <v>31908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f t="shared" si="98"/>
        <v>0</v>
      </c>
    </row>
    <row r="6295" spans="1:28" x14ac:dyDescent="0.3">
      <c r="A6295" s="3">
        <v>31909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f t="shared" si="98"/>
        <v>0</v>
      </c>
    </row>
    <row r="6296" spans="1:28" x14ac:dyDescent="0.3">
      <c r="A6296" s="3">
        <v>31910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0.5</v>
      </c>
      <c r="H6296">
        <v>0.2</v>
      </c>
      <c r="I6296">
        <v>1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4.4000000000000004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6.1000000000000014</v>
      </c>
      <c r="AA6296">
        <v>6.695004940032959</v>
      </c>
      <c r="AB6296">
        <f t="shared" si="98"/>
        <v>6.695004940032959</v>
      </c>
    </row>
    <row r="6297" spans="1:28" x14ac:dyDescent="0.3">
      <c r="A6297" s="3">
        <v>31911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2.150273323059082</v>
      </c>
      <c r="AB6297">
        <f t="shared" si="98"/>
        <v>2.150273323059082</v>
      </c>
    </row>
    <row r="6298" spans="1:28" x14ac:dyDescent="0.3">
      <c r="A6298" s="3">
        <v>31912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f t="shared" si="98"/>
        <v>0</v>
      </c>
    </row>
    <row r="6299" spans="1:28" x14ac:dyDescent="0.3">
      <c r="A6299" s="3">
        <v>31913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f t="shared" si="98"/>
        <v>0</v>
      </c>
    </row>
    <row r="6300" spans="1:28" x14ac:dyDescent="0.3">
      <c r="A6300" s="3">
        <v>31914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f t="shared" si="98"/>
        <v>0</v>
      </c>
    </row>
    <row r="6301" spans="1:28" x14ac:dyDescent="0.3">
      <c r="A6301" s="3">
        <v>31915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1.373632431030273</v>
      </c>
      <c r="AB6301">
        <f t="shared" si="98"/>
        <v>1.373632431030273</v>
      </c>
    </row>
    <row r="6302" spans="1:28" x14ac:dyDescent="0.3">
      <c r="A6302" s="3">
        <v>31916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1.6</v>
      </c>
      <c r="T6302">
        <v>0</v>
      </c>
      <c r="U6302">
        <v>22.5</v>
      </c>
      <c r="V6302">
        <v>9.4</v>
      </c>
      <c r="W6302">
        <v>26.5</v>
      </c>
      <c r="X6302">
        <v>0.2</v>
      </c>
      <c r="Y6302">
        <v>0</v>
      </c>
      <c r="Z6302">
        <v>60.2</v>
      </c>
      <c r="AA6302">
        <v>0</v>
      </c>
      <c r="AB6302">
        <f t="shared" si="98"/>
        <v>60.2</v>
      </c>
    </row>
    <row r="6303" spans="1:28" x14ac:dyDescent="0.3">
      <c r="A6303" s="3">
        <v>31917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49.649856567382813</v>
      </c>
      <c r="AB6303">
        <f t="shared" si="98"/>
        <v>49.649856567382813</v>
      </c>
    </row>
    <row r="6304" spans="1:28" x14ac:dyDescent="0.3">
      <c r="A6304" s="3">
        <v>31918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f t="shared" si="98"/>
        <v>0</v>
      </c>
    </row>
    <row r="6305" spans="1:28" x14ac:dyDescent="0.3">
      <c r="A6305" s="3">
        <v>31919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1.3</v>
      </c>
      <c r="W6305">
        <v>0.3</v>
      </c>
      <c r="X6305">
        <v>0</v>
      </c>
      <c r="Y6305">
        <v>0</v>
      </c>
      <c r="Z6305">
        <v>1.6</v>
      </c>
      <c r="AA6305">
        <v>0</v>
      </c>
      <c r="AB6305">
        <f t="shared" si="98"/>
        <v>1.6</v>
      </c>
    </row>
    <row r="6306" spans="1:28" x14ac:dyDescent="0.3">
      <c r="A6306" s="3">
        <v>31920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1.1780186891555791</v>
      </c>
      <c r="AB6306">
        <f t="shared" si="98"/>
        <v>1.1780186891555791</v>
      </c>
    </row>
    <row r="6307" spans="1:28" x14ac:dyDescent="0.3">
      <c r="A6307" s="3">
        <v>31921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f t="shared" si="98"/>
        <v>0</v>
      </c>
    </row>
    <row r="6308" spans="1:28" x14ac:dyDescent="0.3">
      <c r="A6308" s="3">
        <v>31922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f t="shared" si="98"/>
        <v>0</v>
      </c>
    </row>
    <row r="6309" spans="1:28" x14ac:dyDescent="0.3">
      <c r="A6309" s="3">
        <v>31923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f t="shared" si="98"/>
        <v>0</v>
      </c>
    </row>
    <row r="6310" spans="1:28" x14ac:dyDescent="0.3">
      <c r="A6310" s="3">
        <v>31924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0.2</v>
      </c>
      <c r="W6310">
        <v>0.1</v>
      </c>
      <c r="X6310">
        <v>0</v>
      </c>
      <c r="Y6310">
        <v>0</v>
      </c>
      <c r="Z6310">
        <v>0.3</v>
      </c>
      <c r="AA6310">
        <v>0.2046322226524353</v>
      </c>
      <c r="AB6310">
        <f t="shared" si="98"/>
        <v>0.3</v>
      </c>
    </row>
    <row r="6311" spans="1:28" x14ac:dyDescent="0.3">
      <c r="A6311" s="3">
        <v>31925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14</v>
      </c>
      <c r="T6311">
        <v>2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16</v>
      </c>
      <c r="AA6311">
        <v>6.1227402687072754</v>
      </c>
      <c r="AB6311">
        <f t="shared" si="98"/>
        <v>16</v>
      </c>
    </row>
    <row r="6312" spans="1:28" x14ac:dyDescent="0.3">
      <c r="A6312" s="3">
        <v>31926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0.3</v>
      </c>
      <c r="AA6312">
        <v>15.34229850769043</v>
      </c>
      <c r="AB6312">
        <f t="shared" si="98"/>
        <v>15.34229850769043</v>
      </c>
    </row>
    <row r="6313" spans="1:28" x14ac:dyDescent="0.3">
      <c r="A6313" s="3">
        <v>31927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f t="shared" si="98"/>
        <v>0</v>
      </c>
    </row>
    <row r="6314" spans="1:28" x14ac:dyDescent="0.3">
      <c r="A6314" s="3">
        <v>31928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f t="shared" si="98"/>
        <v>0</v>
      </c>
    </row>
    <row r="6315" spans="1:28" x14ac:dyDescent="0.3">
      <c r="A6315" s="3">
        <v>31929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2.6</v>
      </c>
      <c r="V6315">
        <v>0.1</v>
      </c>
      <c r="W6315">
        <v>0.1</v>
      </c>
      <c r="X6315">
        <v>0</v>
      </c>
      <c r="Y6315">
        <v>0</v>
      </c>
      <c r="Z6315">
        <v>2.8</v>
      </c>
      <c r="AA6315">
        <v>0</v>
      </c>
      <c r="AB6315">
        <f t="shared" si="98"/>
        <v>2.8</v>
      </c>
    </row>
    <row r="6316" spans="1:28" x14ac:dyDescent="0.3">
      <c r="A6316" s="3">
        <v>31930</v>
      </c>
      <c r="B6316">
        <v>0.2</v>
      </c>
      <c r="C6316">
        <v>0.1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0.3</v>
      </c>
      <c r="AA6316">
        <v>15.15905666351318</v>
      </c>
      <c r="AB6316">
        <f t="shared" si="98"/>
        <v>15.15905666351318</v>
      </c>
    </row>
    <row r="6317" spans="1:28" x14ac:dyDescent="0.3">
      <c r="A6317" s="3">
        <v>31931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f t="shared" si="98"/>
        <v>0</v>
      </c>
    </row>
    <row r="6318" spans="1:28" x14ac:dyDescent="0.3">
      <c r="A6318" s="3">
        <v>31932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f t="shared" si="98"/>
        <v>0</v>
      </c>
    </row>
    <row r="6319" spans="1:28" x14ac:dyDescent="0.3">
      <c r="A6319" s="3">
        <v>31933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f t="shared" si="98"/>
        <v>0</v>
      </c>
    </row>
    <row r="6320" spans="1:28" x14ac:dyDescent="0.3">
      <c r="A6320" s="3">
        <v>31934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f t="shared" si="98"/>
        <v>0</v>
      </c>
    </row>
    <row r="6321" spans="1:28" x14ac:dyDescent="0.3">
      <c r="A6321" s="3">
        <v>31935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f t="shared" si="98"/>
        <v>0</v>
      </c>
    </row>
    <row r="6322" spans="1:28" x14ac:dyDescent="0.3">
      <c r="A6322" s="3">
        <v>31936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0.4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0.4</v>
      </c>
      <c r="AA6322">
        <v>0</v>
      </c>
      <c r="AB6322">
        <f t="shared" si="98"/>
        <v>0.4</v>
      </c>
    </row>
    <row r="6323" spans="1:28" x14ac:dyDescent="0.3">
      <c r="A6323" s="3">
        <v>31937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15.3</v>
      </c>
      <c r="R6323">
        <v>0.5</v>
      </c>
      <c r="S6323">
        <v>1.4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17.2</v>
      </c>
      <c r="AA6323">
        <v>0</v>
      </c>
      <c r="AB6323">
        <f t="shared" si="98"/>
        <v>17.2</v>
      </c>
    </row>
    <row r="6324" spans="1:28" x14ac:dyDescent="0.3">
      <c r="A6324" s="3">
        <v>31938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1.3</v>
      </c>
      <c r="S6324">
        <v>2.2000000000000002</v>
      </c>
      <c r="T6324">
        <v>0.3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3.8</v>
      </c>
      <c r="AA6324">
        <v>8.9435968399047852</v>
      </c>
      <c r="AB6324">
        <f t="shared" si="98"/>
        <v>8.9435968399047852</v>
      </c>
    </row>
    <row r="6325" spans="1:28" x14ac:dyDescent="0.3">
      <c r="A6325" s="3">
        <v>31939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0.1</v>
      </c>
      <c r="Q6325">
        <v>0.1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0.2</v>
      </c>
      <c r="AA6325">
        <v>2.5224616527557369</v>
      </c>
      <c r="AB6325">
        <f t="shared" si="98"/>
        <v>2.5224616527557369</v>
      </c>
    </row>
    <row r="6326" spans="1:28" x14ac:dyDescent="0.3">
      <c r="A6326" s="3">
        <v>31940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0.8</v>
      </c>
      <c r="U6326">
        <v>0.1</v>
      </c>
      <c r="V6326">
        <v>0</v>
      </c>
      <c r="W6326">
        <v>0</v>
      </c>
      <c r="X6326">
        <v>0</v>
      </c>
      <c r="Y6326">
        <v>0</v>
      </c>
      <c r="Z6326">
        <v>0.9</v>
      </c>
      <c r="AA6326">
        <v>0</v>
      </c>
      <c r="AB6326">
        <f t="shared" si="98"/>
        <v>0.9</v>
      </c>
    </row>
    <row r="6327" spans="1:28" x14ac:dyDescent="0.3">
      <c r="A6327" s="3">
        <v>31941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0.3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0.3</v>
      </c>
      <c r="AA6327">
        <v>0.1724715530872345</v>
      </c>
      <c r="AB6327">
        <f t="shared" si="98"/>
        <v>0.3</v>
      </c>
    </row>
    <row r="6328" spans="1:28" x14ac:dyDescent="0.3">
      <c r="A6328" s="3">
        <v>31942</v>
      </c>
      <c r="B6328">
        <v>0</v>
      </c>
      <c r="C6328">
        <v>0</v>
      </c>
      <c r="D6328">
        <v>0.2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0.2</v>
      </c>
      <c r="AA6328">
        <v>0</v>
      </c>
      <c r="AB6328">
        <f t="shared" si="98"/>
        <v>0.2</v>
      </c>
    </row>
    <row r="6329" spans="1:28" x14ac:dyDescent="0.3">
      <c r="A6329" s="3">
        <v>31943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f t="shared" si="98"/>
        <v>0</v>
      </c>
    </row>
    <row r="6330" spans="1:28" x14ac:dyDescent="0.3">
      <c r="A6330" s="3">
        <v>31944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f t="shared" si="98"/>
        <v>0</v>
      </c>
    </row>
    <row r="6331" spans="1:28" x14ac:dyDescent="0.3">
      <c r="A6331" s="3">
        <v>31945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f t="shared" si="98"/>
        <v>0</v>
      </c>
    </row>
    <row r="6332" spans="1:28" x14ac:dyDescent="0.3">
      <c r="A6332" s="3">
        <v>31946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f t="shared" si="98"/>
        <v>0</v>
      </c>
    </row>
    <row r="6333" spans="1:28" x14ac:dyDescent="0.3">
      <c r="A6333" s="3">
        <v>31947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f t="shared" si="98"/>
        <v>0</v>
      </c>
    </row>
    <row r="6334" spans="1:28" x14ac:dyDescent="0.3">
      <c r="A6334" s="3">
        <v>31948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1.2</v>
      </c>
      <c r="M6334">
        <v>1.3</v>
      </c>
      <c r="N6334">
        <v>0.8</v>
      </c>
      <c r="O6334">
        <v>0.3</v>
      </c>
      <c r="P6334">
        <v>0.4</v>
      </c>
      <c r="Q6334">
        <v>3.5</v>
      </c>
      <c r="R6334">
        <v>4.8</v>
      </c>
      <c r="S6334">
        <v>0.5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12.8</v>
      </c>
      <c r="AA6334">
        <v>0</v>
      </c>
      <c r="AB6334">
        <f t="shared" si="98"/>
        <v>12.8</v>
      </c>
    </row>
    <row r="6335" spans="1:28" x14ac:dyDescent="0.3">
      <c r="A6335" s="3">
        <v>31949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5.303718090057373</v>
      </c>
      <c r="AB6335">
        <f t="shared" si="98"/>
        <v>5.303718090057373</v>
      </c>
    </row>
    <row r="6336" spans="1:28" x14ac:dyDescent="0.3">
      <c r="A6336" s="3">
        <v>31950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30.5</v>
      </c>
      <c r="W6336">
        <v>2</v>
      </c>
      <c r="X6336">
        <v>0.6</v>
      </c>
      <c r="Y6336">
        <v>7.4</v>
      </c>
      <c r="Z6336">
        <v>40.5</v>
      </c>
      <c r="AA6336">
        <v>0</v>
      </c>
      <c r="AB6336">
        <f t="shared" si="98"/>
        <v>40.5</v>
      </c>
    </row>
    <row r="6337" spans="1:28" x14ac:dyDescent="0.3">
      <c r="A6337" s="3">
        <v>31951</v>
      </c>
      <c r="B6337">
        <v>0.9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0.4</v>
      </c>
      <c r="W6337">
        <v>0</v>
      </c>
      <c r="X6337">
        <v>0</v>
      </c>
      <c r="Y6337">
        <v>2.2000000000000002</v>
      </c>
      <c r="Z6337">
        <v>3.5</v>
      </c>
      <c r="AA6337">
        <v>37.137172698974609</v>
      </c>
      <c r="AB6337">
        <f t="shared" si="98"/>
        <v>37.137172698974609</v>
      </c>
    </row>
    <row r="6338" spans="1:28" x14ac:dyDescent="0.3">
      <c r="A6338" s="3">
        <v>31952</v>
      </c>
      <c r="B6338">
        <v>0.1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0.1</v>
      </c>
      <c r="AA6338">
        <v>8.5448894500732422</v>
      </c>
      <c r="AB6338">
        <f t="shared" si="98"/>
        <v>8.5448894500732422</v>
      </c>
    </row>
    <row r="6339" spans="1:28" x14ac:dyDescent="0.3">
      <c r="A6339" s="3">
        <v>31953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0.77612197399139404</v>
      </c>
      <c r="AB6339">
        <f t="shared" ref="AB6339:AB6402" si="99">IF(AA6339&lt;Z6339,Z6339,AA6339)</f>
        <v>0.77612197399139404</v>
      </c>
    </row>
    <row r="6340" spans="1:28" x14ac:dyDescent="0.3">
      <c r="A6340" s="3">
        <v>31954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0.2</v>
      </c>
      <c r="R6340">
        <v>0</v>
      </c>
      <c r="S6340">
        <v>0.2</v>
      </c>
      <c r="T6340">
        <v>0</v>
      </c>
      <c r="U6340">
        <v>0</v>
      </c>
      <c r="V6340">
        <v>0.7</v>
      </c>
      <c r="W6340">
        <v>0</v>
      </c>
      <c r="X6340">
        <v>0</v>
      </c>
      <c r="Y6340">
        <v>0</v>
      </c>
      <c r="Z6340">
        <v>1.1000000000000001</v>
      </c>
      <c r="AA6340">
        <v>0</v>
      </c>
      <c r="AB6340">
        <f t="shared" si="99"/>
        <v>1.1000000000000001</v>
      </c>
    </row>
    <row r="6341" spans="1:28" x14ac:dyDescent="0.3">
      <c r="A6341" s="3">
        <v>31955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1.939593911170959</v>
      </c>
      <c r="AB6341">
        <f t="shared" si="99"/>
        <v>1.939593911170959</v>
      </c>
    </row>
    <row r="6342" spans="1:28" x14ac:dyDescent="0.3">
      <c r="A6342" s="3">
        <v>31956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0.38806098699569702</v>
      </c>
      <c r="AB6342">
        <f t="shared" si="99"/>
        <v>0.38806098699569702</v>
      </c>
    </row>
    <row r="6343" spans="1:28" x14ac:dyDescent="0.3">
      <c r="A6343" s="3">
        <v>31957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f t="shared" si="99"/>
        <v>0</v>
      </c>
    </row>
    <row r="6344" spans="1:28" x14ac:dyDescent="0.3">
      <c r="A6344" s="3">
        <v>31958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5</v>
      </c>
      <c r="S6344">
        <v>0.5</v>
      </c>
      <c r="T6344">
        <v>0</v>
      </c>
      <c r="U6344">
        <v>0.3</v>
      </c>
      <c r="V6344">
        <v>0</v>
      </c>
      <c r="W6344">
        <v>0</v>
      </c>
      <c r="X6344">
        <v>0</v>
      </c>
      <c r="Y6344">
        <v>0</v>
      </c>
      <c r="Z6344">
        <v>5.8</v>
      </c>
      <c r="AA6344">
        <v>0</v>
      </c>
      <c r="AB6344">
        <f t="shared" si="99"/>
        <v>5.8</v>
      </c>
    </row>
    <row r="6345" spans="1:28" x14ac:dyDescent="0.3">
      <c r="A6345" s="3">
        <v>31959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2.917788982391357</v>
      </c>
      <c r="AB6345">
        <f t="shared" si="99"/>
        <v>2.917788982391357</v>
      </c>
    </row>
    <row r="6346" spans="1:28" x14ac:dyDescent="0.3">
      <c r="A6346" s="3">
        <v>31960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f t="shared" si="99"/>
        <v>0</v>
      </c>
    </row>
    <row r="6347" spans="1:28" x14ac:dyDescent="0.3">
      <c r="A6347" s="3">
        <v>31961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0.5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0.5</v>
      </c>
      <c r="AA6347">
        <v>0</v>
      </c>
      <c r="AB6347">
        <f t="shared" si="99"/>
        <v>0.5</v>
      </c>
    </row>
    <row r="6348" spans="1:28" x14ac:dyDescent="0.3">
      <c r="A6348" s="3">
        <v>31962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0.34494310617446899</v>
      </c>
      <c r="AB6348">
        <f t="shared" si="99"/>
        <v>0.34494310617446899</v>
      </c>
    </row>
    <row r="6349" spans="1:28" x14ac:dyDescent="0.3">
      <c r="A6349" s="3">
        <v>31963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f t="shared" si="99"/>
        <v>0</v>
      </c>
    </row>
    <row r="6350" spans="1:28" x14ac:dyDescent="0.3">
      <c r="A6350" s="3">
        <v>31964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f t="shared" si="99"/>
        <v>0</v>
      </c>
    </row>
    <row r="6351" spans="1:28" x14ac:dyDescent="0.3">
      <c r="A6351" s="3">
        <v>31965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f t="shared" si="99"/>
        <v>0</v>
      </c>
    </row>
    <row r="6352" spans="1:28" x14ac:dyDescent="0.3">
      <c r="A6352" s="3">
        <v>31966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f t="shared" si="99"/>
        <v>0</v>
      </c>
    </row>
    <row r="6353" spans="1:28" x14ac:dyDescent="0.3">
      <c r="A6353" s="3">
        <v>31967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0.1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0.1</v>
      </c>
      <c r="AA6353">
        <v>0</v>
      </c>
      <c r="AB6353">
        <f t="shared" si="99"/>
        <v>0.1</v>
      </c>
    </row>
    <row r="6354" spans="1:28" x14ac:dyDescent="0.3">
      <c r="A6354" s="3">
        <v>31968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f t="shared" si="99"/>
        <v>0</v>
      </c>
    </row>
    <row r="6355" spans="1:28" x14ac:dyDescent="0.3">
      <c r="A6355" s="3">
        <v>31969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f t="shared" si="99"/>
        <v>0</v>
      </c>
    </row>
    <row r="6356" spans="1:28" x14ac:dyDescent="0.3">
      <c r="A6356" s="3">
        <v>31970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f t="shared" si="99"/>
        <v>0</v>
      </c>
    </row>
    <row r="6357" spans="1:28" x14ac:dyDescent="0.3">
      <c r="A6357" s="3">
        <v>31971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f t="shared" si="99"/>
        <v>0</v>
      </c>
    </row>
    <row r="6358" spans="1:28" x14ac:dyDescent="0.3">
      <c r="A6358" s="3">
        <v>31972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f t="shared" si="99"/>
        <v>0</v>
      </c>
    </row>
    <row r="6359" spans="1:28" x14ac:dyDescent="0.3">
      <c r="A6359" s="3">
        <v>31973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f t="shared" si="99"/>
        <v>0</v>
      </c>
    </row>
    <row r="6360" spans="1:28" x14ac:dyDescent="0.3">
      <c r="A6360" s="3">
        <v>31974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f t="shared" si="99"/>
        <v>0</v>
      </c>
    </row>
    <row r="6361" spans="1:28" x14ac:dyDescent="0.3">
      <c r="A6361" s="3">
        <v>31975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0.3</v>
      </c>
      <c r="T6361">
        <v>2.2000000000000002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2.5</v>
      </c>
      <c r="AA6361">
        <v>0</v>
      </c>
      <c r="AB6361">
        <f t="shared" si="99"/>
        <v>2.5</v>
      </c>
    </row>
    <row r="6362" spans="1:28" x14ac:dyDescent="0.3">
      <c r="A6362" s="3">
        <v>31976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1.9475711584091191</v>
      </c>
      <c r="AB6362">
        <f t="shared" si="99"/>
        <v>1.9475711584091191</v>
      </c>
    </row>
    <row r="6363" spans="1:28" x14ac:dyDescent="0.3">
      <c r="A6363" s="3">
        <v>31977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f t="shared" si="99"/>
        <v>0</v>
      </c>
    </row>
    <row r="6364" spans="1:28" x14ac:dyDescent="0.3">
      <c r="A6364" s="3">
        <v>31978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f t="shared" si="99"/>
        <v>0</v>
      </c>
    </row>
    <row r="6365" spans="1:28" x14ac:dyDescent="0.3">
      <c r="A6365" s="3">
        <v>31979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f t="shared" si="99"/>
        <v>0</v>
      </c>
    </row>
    <row r="6366" spans="1:28" x14ac:dyDescent="0.3">
      <c r="A6366" s="3">
        <v>31980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f t="shared" si="99"/>
        <v>0</v>
      </c>
    </row>
    <row r="6367" spans="1:28" x14ac:dyDescent="0.3">
      <c r="A6367" s="3">
        <v>31981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f t="shared" si="99"/>
        <v>0</v>
      </c>
    </row>
    <row r="6368" spans="1:28" x14ac:dyDescent="0.3">
      <c r="A6368" s="3">
        <v>31982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f t="shared" si="99"/>
        <v>0</v>
      </c>
    </row>
    <row r="6369" spans="1:28" x14ac:dyDescent="0.3">
      <c r="A6369" s="3">
        <v>31983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f t="shared" si="99"/>
        <v>0</v>
      </c>
    </row>
    <row r="6370" spans="1:28" x14ac:dyDescent="0.3">
      <c r="A6370" s="3">
        <v>31984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f t="shared" si="99"/>
        <v>0</v>
      </c>
    </row>
    <row r="6371" spans="1:28" x14ac:dyDescent="0.3">
      <c r="A6371" s="3">
        <v>31985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f t="shared" si="99"/>
        <v>0</v>
      </c>
    </row>
    <row r="6372" spans="1:28" x14ac:dyDescent="0.3">
      <c r="A6372" s="3">
        <v>31986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f t="shared" si="99"/>
        <v>0</v>
      </c>
    </row>
    <row r="6373" spans="1:28" x14ac:dyDescent="0.3">
      <c r="A6373" s="3">
        <v>31987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1</v>
      </c>
      <c r="Z6373">
        <v>1</v>
      </c>
      <c r="AA6373">
        <v>0</v>
      </c>
      <c r="AB6373">
        <f t="shared" si="99"/>
        <v>1</v>
      </c>
    </row>
    <row r="6374" spans="1:28" x14ac:dyDescent="0.3">
      <c r="A6374" s="3">
        <v>31988</v>
      </c>
      <c r="B6374">
        <v>32</v>
      </c>
      <c r="C6374">
        <v>3</v>
      </c>
      <c r="D6374">
        <v>2.8</v>
      </c>
      <c r="E6374">
        <v>4</v>
      </c>
      <c r="F6374">
        <v>0.7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42.5</v>
      </c>
      <c r="AA6374">
        <v>21.788824081420898</v>
      </c>
      <c r="AB6374">
        <f t="shared" si="99"/>
        <v>42.5</v>
      </c>
    </row>
    <row r="6375" spans="1:28" x14ac:dyDescent="0.3">
      <c r="A6375" s="3">
        <v>31989</v>
      </c>
      <c r="B6375">
        <v>0</v>
      </c>
      <c r="C6375">
        <v>0.2</v>
      </c>
      <c r="D6375">
        <v>0.3</v>
      </c>
      <c r="E6375">
        <v>0.3</v>
      </c>
      <c r="F6375">
        <v>0.7</v>
      </c>
      <c r="G6375">
        <v>0</v>
      </c>
      <c r="H6375">
        <v>0.2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1.7</v>
      </c>
      <c r="AA6375">
        <v>1.400975823402405</v>
      </c>
      <c r="AB6375">
        <f t="shared" si="99"/>
        <v>1.7</v>
      </c>
    </row>
    <row r="6376" spans="1:28" x14ac:dyDescent="0.3">
      <c r="A6376" s="3">
        <v>31990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f t="shared" si="99"/>
        <v>0</v>
      </c>
    </row>
    <row r="6377" spans="1:28" x14ac:dyDescent="0.3">
      <c r="A6377" s="3">
        <v>31991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f t="shared" si="99"/>
        <v>0</v>
      </c>
    </row>
    <row r="6378" spans="1:28" x14ac:dyDescent="0.3">
      <c r="A6378" s="3">
        <v>31992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27</v>
      </c>
      <c r="U6378">
        <v>0.6</v>
      </c>
      <c r="V6378">
        <v>3.2</v>
      </c>
      <c r="W6378">
        <v>1.8</v>
      </c>
      <c r="X6378">
        <v>0.4</v>
      </c>
      <c r="Y6378">
        <v>0.6</v>
      </c>
      <c r="Z6378">
        <v>33.6</v>
      </c>
      <c r="AA6378">
        <v>3.6322216987609859</v>
      </c>
      <c r="AB6378">
        <f t="shared" si="99"/>
        <v>33.6</v>
      </c>
    </row>
    <row r="6379" spans="1:28" x14ac:dyDescent="0.3">
      <c r="A6379" s="3">
        <v>31993</v>
      </c>
      <c r="B6379">
        <v>0.8</v>
      </c>
      <c r="C6379">
        <v>0.2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47</v>
      </c>
      <c r="U6379">
        <v>1.2</v>
      </c>
      <c r="V6379">
        <v>2.6</v>
      </c>
      <c r="W6379">
        <v>0.1</v>
      </c>
      <c r="X6379">
        <v>0</v>
      </c>
      <c r="Y6379">
        <v>0.2</v>
      </c>
      <c r="Z6379">
        <v>52.100000000000009</v>
      </c>
      <c r="AA6379">
        <v>23.391532897949219</v>
      </c>
      <c r="AB6379">
        <f t="shared" si="99"/>
        <v>52.100000000000009</v>
      </c>
    </row>
    <row r="6380" spans="1:28" x14ac:dyDescent="0.3">
      <c r="A6380" s="3">
        <v>31994</v>
      </c>
      <c r="B6380">
        <v>0.4</v>
      </c>
      <c r="C6380">
        <v>0.6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2</v>
      </c>
      <c r="R6380">
        <v>13.4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16.399999999999999</v>
      </c>
      <c r="AA6380">
        <v>15.859273910522459</v>
      </c>
      <c r="AB6380">
        <f t="shared" si="99"/>
        <v>16.399999999999999</v>
      </c>
    </row>
    <row r="6381" spans="1:28" x14ac:dyDescent="0.3">
      <c r="A6381" s="3">
        <v>31995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1.8</v>
      </c>
      <c r="T6381">
        <v>0.2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3</v>
      </c>
      <c r="AA6381">
        <v>6.0379095077514648</v>
      </c>
      <c r="AB6381">
        <f t="shared" si="99"/>
        <v>6.0379095077514648</v>
      </c>
    </row>
    <row r="6382" spans="1:28" x14ac:dyDescent="0.3">
      <c r="A6382" s="3">
        <v>31996</v>
      </c>
      <c r="B6382">
        <v>0</v>
      </c>
      <c r="C6382">
        <v>0.3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0.3</v>
      </c>
      <c r="AA6382">
        <v>2.9389417171478271</v>
      </c>
      <c r="AB6382">
        <f t="shared" si="99"/>
        <v>2.9389417171478271</v>
      </c>
    </row>
    <row r="6383" spans="1:28" x14ac:dyDescent="0.3">
      <c r="A6383" s="3">
        <v>31997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0.2</v>
      </c>
      <c r="S6383">
        <v>0</v>
      </c>
      <c r="T6383">
        <v>0.5</v>
      </c>
      <c r="U6383">
        <v>1.3</v>
      </c>
      <c r="V6383">
        <v>1.2</v>
      </c>
      <c r="W6383">
        <v>8.4</v>
      </c>
      <c r="X6383">
        <v>0.2</v>
      </c>
      <c r="Y6383">
        <v>0</v>
      </c>
      <c r="Z6383">
        <v>11.8</v>
      </c>
      <c r="AA6383">
        <v>0</v>
      </c>
      <c r="AB6383">
        <f t="shared" si="99"/>
        <v>11.8</v>
      </c>
    </row>
    <row r="6384" spans="1:28" x14ac:dyDescent="0.3">
      <c r="A6384" s="3">
        <v>31998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9.2530612945556641</v>
      </c>
      <c r="AB6384">
        <f t="shared" si="99"/>
        <v>9.2530612945556641</v>
      </c>
    </row>
    <row r="6385" spans="1:28" x14ac:dyDescent="0.3">
      <c r="A6385" s="3">
        <v>31999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0.2</v>
      </c>
      <c r="V6385">
        <v>0</v>
      </c>
      <c r="W6385">
        <v>0</v>
      </c>
      <c r="X6385">
        <v>0</v>
      </c>
      <c r="Y6385">
        <v>0</v>
      </c>
      <c r="Z6385">
        <v>0.2</v>
      </c>
      <c r="AA6385">
        <v>0</v>
      </c>
      <c r="AB6385">
        <f t="shared" si="99"/>
        <v>0.2</v>
      </c>
    </row>
    <row r="6386" spans="1:28" x14ac:dyDescent="0.3">
      <c r="A6386" s="3">
        <v>32000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0.5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0.5</v>
      </c>
      <c r="AA6386">
        <v>1.188303589820862</v>
      </c>
      <c r="AB6386">
        <f t="shared" si="99"/>
        <v>1.188303589820862</v>
      </c>
    </row>
    <row r="6387" spans="1:28" x14ac:dyDescent="0.3">
      <c r="A6387" s="3">
        <v>32001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0.6</v>
      </c>
      <c r="R6387">
        <v>0.1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0.7</v>
      </c>
      <c r="AA6387">
        <v>1.176635146141052</v>
      </c>
      <c r="AB6387">
        <f t="shared" si="99"/>
        <v>1.176635146141052</v>
      </c>
    </row>
    <row r="6388" spans="1:28" x14ac:dyDescent="0.3">
      <c r="A6388" s="3">
        <v>32002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8</v>
      </c>
      <c r="U6388">
        <v>6.7</v>
      </c>
      <c r="V6388">
        <v>1.3</v>
      </c>
      <c r="W6388">
        <v>0</v>
      </c>
      <c r="X6388">
        <v>0</v>
      </c>
      <c r="Y6388">
        <v>0</v>
      </c>
      <c r="Z6388">
        <v>16</v>
      </c>
      <c r="AA6388">
        <v>5.9765949249267578</v>
      </c>
      <c r="AB6388">
        <f t="shared" si="99"/>
        <v>16</v>
      </c>
    </row>
    <row r="6389" spans="1:28" x14ac:dyDescent="0.3">
      <c r="A6389" s="3">
        <v>32003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</v>
      </c>
      <c r="U6389">
        <v>1.3</v>
      </c>
      <c r="V6389">
        <v>1.4</v>
      </c>
      <c r="W6389">
        <v>0.9</v>
      </c>
      <c r="X6389">
        <v>0.2</v>
      </c>
      <c r="Y6389">
        <v>0</v>
      </c>
      <c r="Z6389">
        <v>4.8</v>
      </c>
      <c r="AA6389">
        <v>20.379940032958981</v>
      </c>
      <c r="AB6389">
        <f t="shared" si="99"/>
        <v>20.379940032958981</v>
      </c>
    </row>
    <row r="6390" spans="1:28" x14ac:dyDescent="0.3">
      <c r="A6390" s="3">
        <v>32004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7.2432546615600586</v>
      </c>
      <c r="AB6390">
        <f t="shared" si="99"/>
        <v>7.2432546615600586</v>
      </c>
    </row>
    <row r="6391" spans="1:28" x14ac:dyDescent="0.3">
      <c r="A6391" s="3">
        <v>32005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0.8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0.8</v>
      </c>
      <c r="AA6391">
        <v>2.046322107315063</v>
      </c>
      <c r="AB6391">
        <f t="shared" si="99"/>
        <v>2.046322107315063</v>
      </c>
    </row>
    <row r="6392" spans="1:28" x14ac:dyDescent="0.3">
      <c r="A6392" s="3">
        <v>32006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0.6</v>
      </c>
      <c r="T6392">
        <v>0.1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0.7</v>
      </c>
      <c r="AA6392">
        <v>1.533246636390686</v>
      </c>
      <c r="AB6392">
        <f t="shared" si="99"/>
        <v>1.533246636390686</v>
      </c>
    </row>
    <row r="6393" spans="1:28" x14ac:dyDescent="0.3">
      <c r="A6393" s="3">
        <v>32007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0.2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0.2</v>
      </c>
      <c r="AA6393">
        <v>1.387856125831604</v>
      </c>
      <c r="AB6393">
        <f t="shared" si="99"/>
        <v>1.387856125831604</v>
      </c>
    </row>
    <row r="6394" spans="1:28" x14ac:dyDescent="0.3">
      <c r="A6394" s="3">
        <v>32008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0.4</v>
      </c>
      <c r="R6394">
        <v>0</v>
      </c>
      <c r="S6394">
        <v>0</v>
      </c>
      <c r="T6394">
        <v>0.8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1.2</v>
      </c>
      <c r="AA6394">
        <v>0</v>
      </c>
      <c r="AB6394">
        <f t="shared" si="99"/>
        <v>1.2</v>
      </c>
    </row>
    <row r="6395" spans="1:28" x14ac:dyDescent="0.3">
      <c r="A6395" s="3">
        <v>32009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0.1</v>
      </c>
      <c r="T6395">
        <v>0</v>
      </c>
      <c r="U6395">
        <v>0</v>
      </c>
      <c r="V6395">
        <v>0</v>
      </c>
      <c r="W6395">
        <v>0</v>
      </c>
      <c r="X6395">
        <v>0.2</v>
      </c>
      <c r="Y6395">
        <v>0</v>
      </c>
      <c r="Z6395">
        <v>0.3</v>
      </c>
      <c r="AA6395">
        <v>0.91572189331054688</v>
      </c>
      <c r="AB6395">
        <f t="shared" si="99"/>
        <v>0.91572189331054688</v>
      </c>
    </row>
    <row r="6396" spans="1:28" x14ac:dyDescent="0.3">
      <c r="A6396" s="3">
        <v>32010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2</v>
      </c>
      <c r="R6396">
        <v>0</v>
      </c>
      <c r="S6396">
        <v>0</v>
      </c>
      <c r="T6396">
        <v>0.8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2.8</v>
      </c>
      <c r="AA6396">
        <v>1.053115606307983</v>
      </c>
      <c r="AB6396">
        <f t="shared" si="99"/>
        <v>2.8</v>
      </c>
    </row>
    <row r="6397" spans="1:28" x14ac:dyDescent="0.3">
      <c r="A6397" s="3">
        <v>32011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4.3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4.3</v>
      </c>
      <c r="AA6397">
        <v>0.90768170356750488</v>
      </c>
      <c r="AB6397">
        <f t="shared" si="99"/>
        <v>4.3</v>
      </c>
    </row>
    <row r="6398" spans="1:28" x14ac:dyDescent="0.3">
      <c r="A6398" s="3">
        <v>32012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2.042708158493042</v>
      </c>
      <c r="AB6398">
        <f t="shared" si="99"/>
        <v>2.042708158493042</v>
      </c>
    </row>
    <row r="6399" spans="1:28" x14ac:dyDescent="0.3">
      <c r="A6399" s="3">
        <v>32013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0.1</v>
      </c>
      <c r="V6399">
        <v>0.2</v>
      </c>
      <c r="W6399">
        <v>0</v>
      </c>
      <c r="X6399">
        <v>0</v>
      </c>
      <c r="Y6399">
        <v>0</v>
      </c>
      <c r="Z6399">
        <v>0.3</v>
      </c>
      <c r="AA6399">
        <v>0</v>
      </c>
      <c r="AB6399">
        <f t="shared" si="99"/>
        <v>0.3</v>
      </c>
    </row>
    <row r="6400" spans="1:28" x14ac:dyDescent="0.3">
      <c r="A6400" s="3">
        <v>32014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f t="shared" si="99"/>
        <v>0</v>
      </c>
    </row>
    <row r="6401" spans="1:28" x14ac:dyDescent="0.3">
      <c r="A6401" s="3">
        <v>32015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f t="shared" si="99"/>
        <v>0</v>
      </c>
    </row>
    <row r="6402" spans="1:28" x14ac:dyDescent="0.3">
      <c r="A6402" s="3">
        <v>32016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f t="shared" si="99"/>
        <v>0</v>
      </c>
    </row>
    <row r="6403" spans="1:28" x14ac:dyDescent="0.3">
      <c r="A6403" s="3">
        <v>32017</v>
      </c>
      <c r="B6403">
        <v>0</v>
      </c>
      <c r="C6403">
        <v>0.1</v>
      </c>
      <c r="D6403">
        <v>0.3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0.4</v>
      </c>
      <c r="AA6403">
        <v>0</v>
      </c>
      <c r="AB6403">
        <f t="shared" ref="AB6403:AB6466" si="100">IF(AA6403&lt;Z6403,Z6403,AA6403)</f>
        <v>0.4</v>
      </c>
    </row>
    <row r="6404" spans="1:28" x14ac:dyDescent="0.3">
      <c r="A6404" s="3">
        <v>32018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0.2</v>
      </c>
      <c r="T6404">
        <v>0.7</v>
      </c>
      <c r="U6404">
        <v>6</v>
      </c>
      <c r="V6404">
        <v>0.1</v>
      </c>
      <c r="W6404">
        <v>0</v>
      </c>
      <c r="X6404">
        <v>0</v>
      </c>
      <c r="Y6404">
        <v>0</v>
      </c>
      <c r="Z6404">
        <v>7</v>
      </c>
      <c r="AA6404">
        <v>0</v>
      </c>
      <c r="AB6404">
        <f t="shared" si="100"/>
        <v>7</v>
      </c>
    </row>
    <row r="6405" spans="1:28" x14ac:dyDescent="0.3">
      <c r="A6405" s="3">
        <v>32019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1.5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1.5</v>
      </c>
      <c r="AA6405">
        <v>7.8548183441162109</v>
      </c>
      <c r="AB6405">
        <f t="shared" si="100"/>
        <v>7.8548183441162109</v>
      </c>
    </row>
    <row r="6406" spans="1:28" x14ac:dyDescent="0.3">
      <c r="A6406" s="3">
        <v>32020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1.5347415208816531</v>
      </c>
      <c r="AB6406">
        <f t="shared" si="100"/>
        <v>1.5347415208816531</v>
      </c>
    </row>
    <row r="6407" spans="1:28" x14ac:dyDescent="0.3">
      <c r="A6407" s="3">
        <v>32021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f t="shared" si="100"/>
        <v>0</v>
      </c>
    </row>
    <row r="6408" spans="1:28" x14ac:dyDescent="0.3">
      <c r="A6408" s="3">
        <v>32022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f t="shared" si="100"/>
        <v>0</v>
      </c>
    </row>
    <row r="6409" spans="1:28" x14ac:dyDescent="0.3">
      <c r="A6409" s="3">
        <v>32024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0.7</v>
      </c>
      <c r="Y6409">
        <v>0.1</v>
      </c>
      <c r="Z6409">
        <v>0.79999999999999993</v>
      </c>
      <c r="AA6409">
        <v>0</v>
      </c>
      <c r="AB6409">
        <f t="shared" si="100"/>
        <v>0.79999999999999993</v>
      </c>
    </row>
    <row r="6410" spans="1:28" x14ac:dyDescent="0.3">
      <c r="A6410" s="3">
        <v>32025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1.1000000000000001</v>
      </c>
      <c r="W6410">
        <v>0.6</v>
      </c>
      <c r="X6410">
        <v>0</v>
      </c>
      <c r="Y6410">
        <v>0</v>
      </c>
      <c r="Z6410">
        <v>1.7</v>
      </c>
      <c r="AA6410">
        <v>0.38368538022041321</v>
      </c>
      <c r="AB6410">
        <f t="shared" si="100"/>
        <v>1.7</v>
      </c>
    </row>
    <row r="6411" spans="1:28" x14ac:dyDescent="0.3">
      <c r="A6411" s="3">
        <v>32026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f t="shared" si="100"/>
        <v>0</v>
      </c>
    </row>
    <row r="6412" spans="1:28" x14ac:dyDescent="0.3">
      <c r="A6412" s="3">
        <v>32027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f t="shared" si="100"/>
        <v>0</v>
      </c>
    </row>
    <row r="6413" spans="1:28" x14ac:dyDescent="0.3">
      <c r="A6413" s="3">
        <v>32029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0.2</v>
      </c>
      <c r="X6413">
        <v>0</v>
      </c>
      <c r="Y6413">
        <v>0</v>
      </c>
      <c r="Z6413">
        <v>0.2</v>
      </c>
      <c r="AA6413">
        <v>0</v>
      </c>
      <c r="AB6413">
        <f t="shared" si="100"/>
        <v>0.2</v>
      </c>
    </row>
    <row r="6414" spans="1:28" x14ac:dyDescent="0.3">
      <c r="A6414" s="3">
        <v>32030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0.1534741669893265</v>
      </c>
      <c r="AB6414">
        <f t="shared" si="100"/>
        <v>0.1534741669893265</v>
      </c>
    </row>
    <row r="6415" spans="1:28" x14ac:dyDescent="0.3">
      <c r="A6415" s="3">
        <v>32031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f t="shared" si="100"/>
        <v>0</v>
      </c>
    </row>
    <row r="6416" spans="1:28" x14ac:dyDescent="0.3">
      <c r="A6416" s="3">
        <v>32032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0.1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0.1</v>
      </c>
      <c r="AA6416">
        <v>0</v>
      </c>
      <c r="AB6416">
        <f t="shared" si="100"/>
        <v>0.1</v>
      </c>
    </row>
    <row r="6417" spans="1:28" x14ac:dyDescent="0.3">
      <c r="A6417" s="3">
        <v>32033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2.5</v>
      </c>
      <c r="X6417">
        <v>0</v>
      </c>
      <c r="Y6417">
        <v>0</v>
      </c>
      <c r="Z6417">
        <v>2.5</v>
      </c>
      <c r="AA6417">
        <v>1.336654424667358</v>
      </c>
      <c r="AB6417">
        <f t="shared" si="100"/>
        <v>2.5</v>
      </c>
    </row>
    <row r="6418" spans="1:28" x14ac:dyDescent="0.3">
      <c r="A6418" s="3">
        <v>32034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12.3</v>
      </c>
      <c r="V6418">
        <v>2.2000000000000002</v>
      </c>
      <c r="W6418">
        <v>0.2</v>
      </c>
      <c r="X6418">
        <v>0</v>
      </c>
      <c r="Y6418">
        <v>0</v>
      </c>
      <c r="Z6418">
        <v>14.7</v>
      </c>
      <c r="AA6418">
        <v>8.204493522644043</v>
      </c>
      <c r="AB6418">
        <f t="shared" si="100"/>
        <v>14.7</v>
      </c>
    </row>
    <row r="6419" spans="1:28" x14ac:dyDescent="0.3">
      <c r="A6419" s="3">
        <v>32035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13.645894050598139</v>
      </c>
      <c r="AB6419">
        <f t="shared" si="100"/>
        <v>13.645894050598139</v>
      </c>
    </row>
    <row r="6420" spans="1:28" x14ac:dyDescent="0.3">
      <c r="A6420" s="3">
        <v>32036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0.4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4</v>
      </c>
      <c r="X6420">
        <v>1.7</v>
      </c>
      <c r="Y6420">
        <v>0.1</v>
      </c>
      <c r="Z6420">
        <v>6.2</v>
      </c>
      <c r="AA6420">
        <v>0</v>
      </c>
      <c r="AB6420">
        <f t="shared" si="100"/>
        <v>6.2</v>
      </c>
    </row>
    <row r="6421" spans="1:28" x14ac:dyDescent="0.3">
      <c r="A6421" s="3">
        <v>32037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33.751106262207031</v>
      </c>
      <c r="AB6421">
        <f t="shared" si="100"/>
        <v>33.751106262207031</v>
      </c>
    </row>
    <row r="6422" spans="1:28" x14ac:dyDescent="0.3">
      <c r="A6422" s="3">
        <v>32038</v>
      </c>
      <c r="B6422">
        <v>0.2</v>
      </c>
      <c r="C6422">
        <v>0.5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0.7</v>
      </c>
      <c r="AA6422">
        <v>0</v>
      </c>
      <c r="AB6422">
        <f t="shared" si="100"/>
        <v>0.7</v>
      </c>
    </row>
    <row r="6423" spans="1:28" x14ac:dyDescent="0.3">
      <c r="A6423" s="3">
        <v>32039</v>
      </c>
      <c r="B6423">
        <v>1.3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3.5</v>
      </c>
      <c r="W6423">
        <v>11.3</v>
      </c>
      <c r="X6423">
        <v>4.3</v>
      </c>
      <c r="Y6423">
        <v>2</v>
      </c>
      <c r="Z6423">
        <v>23.4</v>
      </c>
      <c r="AA6423">
        <v>1.459733843803406</v>
      </c>
      <c r="AB6423">
        <f t="shared" si="100"/>
        <v>23.4</v>
      </c>
    </row>
    <row r="6424" spans="1:28" x14ac:dyDescent="0.3">
      <c r="A6424" s="3">
        <v>32040</v>
      </c>
      <c r="B6424">
        <v>1.7</v>
      </c>
      <c r="C6424">
        <v>0.7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4.7</v>
      </c>
      <c r="X6424">
        <v>11.3</v>
      </c>
      <c r="Y6424">
        <v>4</v>
      </c>
      <c r="Z6424">
        <v>22.4</v>
      </c>
      <c r="AA6424">
        <v>18.529792785644531</v>
      </c>
      <c r="AB6424">
        <f t="shared" si="100"/>
        <v>22.4</v>
      </c>
    </row>
    <row r="6425" spans="1:28" x14ac:dyDescent="0.3">
      <c r="A6425" s="3">
        <v>32041</v>
      </c>
      <c r="B6425">
        <v>3</v>
      </c>
      <c r="C6425">
        <v>3.5</v>
      </c>
      <c r="D6425">
        <v>0.6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1.1000000000000001</v>
      </c>
      <c r="Z6425">
        <v>8.1999999999999993</v>
      </c>
      <c r="AA6425">
        <v>19.551870346069339</v>
      </c>
      <c r="AB6425">
        <f t="shared" si="100"/>
        <v>19.551870346069339</v>
      </c>
    </row>
    <row r="6426" spans="1:28" x14ac:dyDescent="0.3">
      <c r="A6426" s="3">
        <v>32042</v>
      </c>
      <c r="B6426">
        <v>0.2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2.2999999999999998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2.5</v>
      </c>
      <c r="AA6426">
        <v>1.653101444244385</v>
      </c>
      <c r="AB6426">
        <f t="shared" si="100"/>
        <v>2.5</v>
      </c>
    </row>
    <row r="6427" spans="1:28" x14ac:dyDescent="0.3">
      <c r="A6427" s="3">
        <v>32043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1.9</v>
      </c>
      <c r="R6427">
        <v>0</v>
      </c>
      <c r="S6427">
        <v>0.1</v>
      </c>
      <c r="T6427">
        <v>4.5</v>
      </c>
      <c r="U6427">
        <v>0.1</v>
      </c>
      <c r="V6427">
        <v>0</v>
      </c>
      <c r="W6427">
        <v>0</v>
      </c>
      <c r="X6427">
        <v>0</v>
      </c>
      <c r="Y6427">
        <v>0</v>
      </c>
      <c r="Z6427">
        <v>6.6</v>
      </c>
      <c r="AA6427">
        <v>3.778689861297607</v>
      </c>
      <c r="AB6427">
        <f t="shared" si="100"/>
        <v>6.6</v>
      </c>
    </row>
    <row r="6428" spans="1:28" x14ac:dyDescent="0.3">
      <c r="A6428" s="3">
        <v>32044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1.4</v>
      </c>
      <c r="O6428">
        <v>0.1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0.5</v>
      </c>
      <c r="V6428">
        <v>2.1</v>
      </c>
      <c r="W6428">
        <v>0</v>
      </c>
      <c r="X6428">
        <v>0</v>
      </c>
      <c r="Y6428">
        <v>0</v>
      </c>
      <c r="Z6428">
        <v>4.0999999999999996</v>
      </c>
      <c r="AA6428">
        <v>7.5126256942749023</v>
      </c>
      <c r="AB6428">
        <f t="shared" si="100"/>
        <v>7.5126256942749023</v>
      </c>
    </row>
    <row r="6429" spans="1:28" x14ac:dyDescent="0.3">
      <c r="A6429" s="3">
        <v>32045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0.48746001720428472</v>
      </c>
      <c r="AB6429">
        <f t="shared" si="100"/>
        <v>0.48746001720428472</v>
      </c>
    </row>
    <row r="6430" spans="1:28" x14ac:dyDescent="0.3">
      <c r="A6430" s="3">
        <v>32046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f t="shared" si="100"/>
        <v>0</v>
      </c>
    </row>
    <row r="6431" spans="1:28" x14ac:dyDescent="0.3">
      <c r="A6431" s="3">
        <v>32047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0.6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0.6</v>
      </c>
      <c r="AA6431">
        <v>0</v>
      </c>
      <c r="AB6431">
        <f t="shared" si="100"/>
        <v>0.6</v>
      </c>
    </row>
    <row r="6432" spans="1:28" x14ac:dyDescent="0.3">
      <c r="A6432" s="3">
        <v>32048</v>
      </c>
      <c r="B6432">
        <v>0</v>
      </c>
      <c r="C6432">
        <v>0.6</v>
      </c>
      <c r="D6432">
        <v>1.4</v>
      </c>
      <c r="E6432">
        <v>1.5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1.2</v>
      </c>
      <c r="Q6432">
        <v>0</v>
      </c>
      <c r="R6432">
        <v>0</v>
      </c>
      <c r="S6432">
        <v>0</v>
      </c>
      <c r="T6432">
        <v>0</v>
      </c>
      <c r="U6432">
        <v>0.4</v>
      </c>
      <c r="V6432">
        <v>0</v>
      </c>
      <c r="W6432">
        <v>0</v>
      </c>
      <c r="X6432">
        <v>0.3</v>
      </c>
      <c r="Y6432">
        <v>0</v>
      </c>
      <c r="Z6432">
        <v>5.4</v>
      </c>
      <c r="AA6432">
        <v>11.15014743804932</v>
      </c>
      <c r="AB6432">
        <f t="shared" si="100"/>
        <v>11.15014743804932</v>
      </c>
    </row>
    <row r="6433" spans="1:28" x14ac:dyDescent="0.3">
      <c r="A6433" s="3">
        <v>32049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1.7822786569595339</v>
      </c>
      <c r="AB6433">
        <f t="shared" si="100"/>
        <v>1.7822786569595339</v>
      </c>
    </row>
    <row r="6434" spans="1:28" x14ac:dyDescent="0.3">
      <c r="A6434" s="3">
        <v>32050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2</v>
      </c>
      <c r="R6434">
        <v>0.3</v>
      </c>
      <c r="S6434">
        <v>2.8</v>
      </c>
      <c r="T6434">
        <v>2.6</v>
      </c>
      <c r="U6434">
        <v>2</v>
      </c>
      <c r="V6434">
        <v>0.5</v>
      </c>
      <c r="W6434">
        <v>0.3</v>
      </c>
      <c r="X6434">
        <v>0.3</v>
      </c>
      <c r="Y6434">
        <v>0.3</v>
      </c>
      <c r="Z6434">
        <v>11.1</v>
      </c>
      <c r="AA6434">
        <v>0</v>
      </c>
      <c r="AB6434">
        <f t="shared" si="100"/>
        <v>11.1</v>
      </c>
    </row>
    <row r="6435" spans="1:28" x14ac:dyDescent="0.3">
      <c r="A6435" s="3">
        <v>32051</v>
      </c>
      <c r="B6435">
        <v>4</v>
      </c>
      <c r="C6435">
        <v>0.1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4.0999999999999996</v>
      </c>
      <c r="AA6435">
        <v>14.8341178894043</v>
      </c>
      <c r="AB6435">
        <f t="shared" si="100"/>
        <v>14.8341178894043</v>
      </c>
    </row>
    <row r="6436" spans="1:28" x14ac:dyDescent="0.3">
      <c r="A6436" s="3">
        <v>32052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0.2</v>
      </c>
      <c r="T6436">
        <v>0</v>
      </c>
      <c r="U6436">
        <v>0.1</v>
      </c>
      <c r="V6436">
        <v>0</v>
      </c>
      <c r="W6436">
        <v>0</v>
      </c>
      <c r="X6436">
        <v>0</v>
      </c>
      <c r="Y6436">
        <v>0</v>
      </c>
      <c r="Z6436">
        <v>0.3</v>
      </c>
      <c r="AA6436">
        <v>0.71903806924819946</v>
      </c>
      <c r="AB6436">
        <f t="shared" si="100"/>
        <v>0.71903806924819946</v>
      </c>
    </row>
    <row r="6437" spans="1:28" x14ac:dyDescent="0.3">
      <c r="A6437" s="3">
        <v>32053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1.4660953283309941</v>
      </c>
      <c r="AB6437">
        <f t="shared" si="100"/>
        <v>1.4660953283309941</v>
      </c>
    </row>
    <row r="6438" spans="1:28" x14ac:dyDescent="0.3">
      <c r="A6438" s="3">
        <v>32054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6.9404449462890616</v>
      </c>
      <c r="AB6438">
        <f t="shared" si="100"/>
        <v>6.9404449462890616</v>
      </c>
    </row>
    <row r="6439" spans="1:28" x14ac:dyDescent="0.3">
      <c r="A6439" s="3">
        <v>32055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0.7</v>
      </c>
      <c r="T6439">
        <v>0</v>
      </c>
      <c r="U6439">
        <v>0</v>
      </c>
      <c r="V6439">
        <v>0</v>
      </c>
      <c r="W6439">
        <v>0</v>
      </c>
      <c r="X6439">
        <v>0.6</v>
      </c>
      <c r="Y6439">
        <v>0</v>
      </c>
      <c r="Z6439">
        <v>1.3</v>
      </c>
      <c r="AA6439">
        <v>1.5858995914459231</v>
      </c>
      <c r="AB6439">
        <f t="shared" si="100"/>
        <v>1.5858995914459231</v>
      </c>
    </row>
    <row r="6440" spans="1:28" x14ac:dyDescent="0.3">
      <c r="A6440" s="3">
        <v>32056</v>
      </c>
      <c r="B6440">
        <v>0</v>
      </c>
      <c r="C6440">
        <v>0.1</v>
      </c>
      <c r="D6440">
        <v>1.1000000000000001</v>
      </c>
      <c r="E6440">
        <v>0.6</v>
      </c>
      <c r="F6440">
        <v>0.4</v>
      </c>
      <c r="G6440">
        <v>0</v>
      </c>
      <c r="H6440">
        <v>0.2</v>
      </c>
      <c r="I6440">
        <v>0</v>
      </c>
      <c r="J6440">
        <v>0</v>
      </c>
      <c r="K6440">
        <v>0</v>
      </c>
      <c r="L6440">
        <v>0.2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2.600000000000001</v>
      </c>
      <c r="AA6440">
        <v>9.5969400405883789</v>
      </c>
      <c r="AB6440">
        <f t="shared" si="100"/>
        <v>9.5969400405883789</v>
      </c>
    </row>
    <row r="6441" spans="1:28" x14ac:dyDescent="0.3">
      <c r="A6441" s="3">
        <v>32057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5.9</v>
      </c>
      <c r="P6441">
        <v>0.6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6.5</v>
      </c>
      <c r="AA6441">
        <v>0.95207458734512329</v>
      </c>
      <c r="AB6441">
        <f t="shared" si="100"/>
        <v>6.5</v>
      </c>
    </row>
    <row r="6442" spans="1:28" x14ac:dyDescent="0.3">
      <c r="A6442" s="3">
        <v>32058</v>
      </c>
      <c r="B6442">
        <v>0.1</v>
      </c>
      <c r="C6442">
        <v>0.4</v>
      </c>
      <c r="D6442">
        <v>0.3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0.6</v>
      </c>
      <c r="T6442">
        <v>14.6</v>
      </c>
      <c r="U6442">
        <v>41.3</v>
      </c>
      <c r="V6442">
        <v>4.5</v>
      </c>
      <c r="W6442">
        <v>0.6</v>
      </c>
      <c r="X6442">
        <v>1.7</v>
      </c>
      <c r="Y6442">
        <v>2.1</v>
      </c>
      <c r="Z6442">
        <v>66.199999999999989</v>
      </c>
      <c r="AA6442">
        <v>11.41432952880859</v>
      </c>
      <c r="AB6442">
        <f t="shared" si="100"/>
        <v>66.199999999999989</v>
      </c>
    </row>
    <row r="6443" spans="1:28" x14ac:dyDescent="0.3">
      <c r="A6443" s="3">
        <v>32059</v>
      </c>
      <c r="B6443">
        <v>0.2</v>
      </c>
      <c r="C6443">
        <v>0</v>
      </c>
      <c r="D6443">
        <v>0</v>
      </c>
      <c r="E6443">
        <v>0</v>
      </c>
      <c r="F6443">
        <v>0</v>
      </c>
      <c r="G6443">
        <v>0.3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0.5</v>
      </c>
      <c r="AA6443">
        <v>12.993321418762211</v>
      </c>
      <c r="AB6443">
        <f t="shared" si="100"/>
        <v>12.993321418762211</v>
      </c>
    </row>
    <row r="6444" spans="1:28" x14ac:dyDescent="0.3">
      <c r="A6444" s="3">
        <v>32060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1.01420521736145</v>
      </c>
      <c r="AB6444">
        <f t="shared" si="100"/>
        <v>1.01420521736145</v>
      </c>
    </row>
    <row r="6445" spans="1:28" x14ac:dyDescent="0.3">
      <c r="A6445" s="3">
        <v>32061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6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6</v>
      </c>
      <c r="AA6445">
        <v>9.3978118896484375</v>
      </c>
      <c r="AB6445">
        <f t="shared" si="100"/>
        <v>9.3978118896484375</v>
      </c>
    </row>
    <row r="6446" spans="1:28" x14ac:dyDescent="0.3">
      <c r="A6446" s="3">
        <v>32062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0.3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15.9</v>
      </c>
      <c r="S6446">
        <v>0.7</v>
      </c>
      <c r="T6446">
        <v>0.3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17.2</v>
      </c>
      <c r="AA6446">
        <v>7.2604036331176758</v>
      </c>
      <c r="AB6446">
        <f t="shared" si="100"/>
        <v>17.2</v>
      </c>
    </row>
    <row r="6447" spans="1:28" x14ac:dyDescent="0.3">
      <c r="A6447" s="3">
        <v>32063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17.43583869934082</v>
      </c>
      <c r="AB6447">
        <f t="shared" si="100"/>
        <v>17.43583869934082</v>
      </c>
    </row>
    <row r="6448" spans="1:28" x14ac:dyDescent="0.3">
      <c r="A6448" s="3">
        <v>32064</v>
      </c>
      <c r="B6448">
        <v>0.2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0.2</v>
      </c>
      <c r="AA6448">
        <v>0.2155894339084625</v>
      </c>
      <c r="AB6448">
        <f t="shared" si="100"/>
        <v>0.2155894339084625</v>
      </c>
    </row>
    <row r="6449" spans="1:28" x14ac:dyDescent="0.3">
      <c r="A6449" s="3">
        <v>32065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f t="shared" si="100"/>
        <v>0</v>
      </c>
    </row>
    <row r="6450" spans="1:28" x14ac:dyDescent="0.3">
      <c r="A6450" s="3">
        <v>32066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f t="shared" si="100"/>
        <v>0</v>
      </c>
    </row>
    <row r="6451" spans="1:28" x14ac:dyDescent="0.3">
      <c r="A6451" s="3">
        <v>32067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f t="shared" si="100"/>
        <v>0</v>
      </c>
    </row>
    <row r="6452" spans="1:28" x14ac:dyDescent="0.3">
      <c r="A6452" s="3">
        <v>32070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0.5</v>
      </c>
      <c r="R6452">
        <v>0</v>
      </c>
      <c r="S6452">
        <v>0</v>
      </c>
      <c r="T6452">
        <v>0</v>
      </c>
      <c r="U6452">
        <v>1.5</v>
      </c>
      <c r="V6452">
        <v>9.6999999999999993</v>
      </c>
      <c r="W6452">
        <v>0.5</v>
      </c>
      <c r="X6452">
        <v>0</v>
      </c>
      <c r="Y6452">
        <v>0</v>
      </c>
      <c r="Z6452">
        <v>12.2</v>
      </c>
      <c r="AA6452">
        <v>4.2545309066772461</v>
      </c>
      <c r="AB6452">
        <f t="shared" si="100"/>
        <v>12.2</v>
      </c>
    </row>
    <row r="6453" spans="1:28" x14ac:dyDescent="0.3">
      <c r="A6453" s="3">
        <v>32071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13.56317138671875</v>
      </c>
      <c r="AB6453">
        <f t="shared" si="100"/>
        <v>13.56317138671875</v>
      </c>
    </row>
    <row r="6454" spans="1:28" x14ac:dyDescent="0.3">
      <c r="A6454" s="3">
        <v>32072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6.1087303161621094</v>
      </c>
      <c r="AB6454">
        <f t="shared" si="100"/>
        <v>6.1087303161621094</v>
      </c>
    </row>
    <row r="6455" spans="1:28" x14ac:dyDescent="0.3">
      <c r="A6455" s="3">
        <v>32073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2</v>
      </c>
      <c r="AA6455">
        <v>4.8869848251342773</v>
      </c>
      <c r="AB6455">
        <f t="shared" si="100"/>
        <v>4.8869848251342773</v>
      </c>
    </row>
    <row r="6456" spans="1:28" x14ac:dyDescent="0.3">
      <c r="A6456" s="3">
        <v>32074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f t="shared" si="100"/>
        <v>0</v>
      </c>
    </row>
    <row r="6457" spans="1:28" x14ac:dyDescent="0.3">
      <c r="A6457" s="3">
        <v>32075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f t="shared" si="100"/>
        <v>0</v>
      </c>
    </row>
    <row r="6458" spans="1:28" x14ac:dyDescent="0.3">
      <c r="A6458" s="3">
        <v>32076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0.4120897650718689</v>
      </c>
      <c r="AB6458">
        <f t="shared" si="100"/>
        <v>0.4120897650718689</v>
      </c>
    </row>
    <row r="6459" spans="1:28" x14ac:dyDescent="0.3">
      <c r="A6459" s="3">
        <v>32077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2.5870733261108398</v>
      </c>
      <c r="AB6459">
        <f t="shared" si="100"/>
        <v>2.5870733261108398</v>
      </c>
    </row>
    <row r="6460" spans="1:28" x14ac:dyDescent="0.3">
      <c r="A6460" s="3">
        <v>32078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f t="shared" si="100"/>
        <v>0</v>
      </c>
    </row>
    <row r="6461" spans="1:28" x14ac:dyDescent="0.3">
      <c r="A6461" s="3">
        <v>32079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4.5</v>
      </c>
      <c r="W6461">
        <v>0.2</v>
      </c>
      <c r="X6461">
        <v>0</v>
      </c>
      <c r="Y6461">
        <v>0</v>
      </c>
      <c r="Z6461">
        <v>4.7</v>
      </c>
      <c r="AA6461">
        <v>0</v>
      </c>
      <c r="AB6461">
        <f t="shared" si="100"/>
        <v>4.7</v>
      </c>
    </row>
    <row r="6462" spans="1:28" x14ac:dyDescent="0.3">
      <c r="A6462" s="3">
        <v>32080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4.3119192123413086</v>
      </c>
      <c r="AB6462">
        <f t="shared" si="100"/>
        <v>4.3119192123413086</v>
      </c>
    </row>
    <row r="6463" spans="1:28" x14ac:dyDescent="0.3">
      <c r="A6463" s="3">
        <v>32081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f t="shared" si="100"/>
        <v>0</v>
      </c>
    </row>
    <row r="6464" spans="1:28" x14ac:dyDescent="0.3">
      <c r="A6464" s="3">
        <v>32082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f t="shared" si="100"/>
        <v>0</v>
      </c>
    </row>
    <row r="6465" spans="1:28" x14ac:dyDescent="0.3">
      <c r="A6465" s="3">
        <v>32083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f t="shared" si="100"/>
        <v>0</v>
      </c>
    </row>
    <row r="6466" spans="1:28" x14ac:dyDescent="0.3">
      <c r="A6466" s="3">
        <v>32084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f t="shared" si="100"/>
        <v>0</v>
      </c>
    </row>
    <row r="6467" spans="1:28" x14ac:dyDescent="0.3">
      <c r="A6467" s="3">
        <v>32085</v>
      </c>
      <c r="B6467">
        <v>0</v>
      </c>
      <c r="C6467">
        <v>0</v>
      </c>
      <c r="D6467">
        <v>0</v>
      </c>
      <c r="E6467">
        <v>0.2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0.2</v>
      </c>
      <c r="AA6467">
        <v>0</v>
      </c>
      <c r="AB6467">
        <f t="shared" ref="AB6467:AB6530" si="101">IF(AA6467&lt;Z6467,Z6467,AA6467)</f>
        <v>0.2</v>
      </c>
    </row>
    <row r="6468" spans="1:28" x14ac:dyDescent="0.3">
      <c r="A6468" s="3">
        <v>32086</v>
      </c>
      <c r="B6468">
        <v>0.3</v>
      </c>
      <c r="C6468">
        <v>4.0999999999999996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4.3999999999999986</v>
      </c>
      <c r="AA6468">
        <v>4.3958549499511719</v>
      </c>
      <c r="AB6468">
        <f t="shared" si="101"/>
        <v>4.3999999999999986</v>
      </c>
    </row>
    <row r="6469" spans="1:28" x14ac:dyDescent="0.3">
      <c r="A6469" s="3">
        <v>32087</v>
      </c>
      <c r="B6469">
        <v>0</v>
      </c>
      <c r="C6469">
        <v>0</v>
      </c>
      <c r="D6469">
        <v>0</v>
      </c>
      <c r="E6469">
        <v>0.2</v>
      </c>
      <c r="F6469">
        <v>0</v>
      </c>
      <c r="G6469">
        <v>0</v>
      </c>
      <c r="H6469">
        <v>0.2</v>
      </c>
      <c r="I6469">
        <v>0</v>
      </c>
      <c r="J6469">
        <v>0</v>
      </c>
      <c r="K6469">
        <v>0</v>
      </c>
      <c r="L6469">
        <v>0</v>
      </c>
      <c r="M6469">
        <v>0.3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0.2</v>
      </c>
      <c r="X6469">
        <v>0</v>
      </c>
      <c r="Y6469">
        <v>0</v>
      </c>
      <c r="Z6469">
        <v>0.89999999999999991</v>
      </c>
      <c r="AA6469">
        <v>0.3529832661151886</v>
      </c>
      <c r="AB6469">
        <f t="shared" si="101"/>
        <v>0.89999999999999991</v>
      </c>
    </row>
    <row r="6470" spans="1:28" x14ac:dyDescent="0.3">
      <c r="A6470" s="3">
        <v>32088</v>
      </c>
      <c r="B6470">
        <v>4</v>
      </c>
      <c r="C6470">
        <v>1.5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5.5</v>
      </c>
      <c r="AA6470">
        <v>7.580172061920166</v>
      </c>
      <c r="AB6470">
        <f t="shared" si="101"/>
        <v>7.580172061920166</v>
      </c>
    </row>
    <row r="6471" spans="1:28" x14ac:dyDescent="0.3">
      <c r="A6471" s="3">
        <v>32089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f t="shared" si="101"/>
        <v>0</v>
      </c>
    </row>
    <row r="6472" spans="1:28" x14ac:dyDescent="0.3">
      <c r="A6472" s="3">
        <v>32090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f t="shared" si="101"/>
        <v>0</v>
      </c>
    </row>
    <row r="6473" spans="1:28" x14ac:dyDescent="0.3">
      <c r="A6473" s="3">
        <v>32091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f t="shared" si="101"/>
        <v>0</v>
      </c>
    </row>
    <row r="6474" spans="1:28" x14ac:dyDescent="0.3">
      <c r="A6474" s="3">
        <v>32092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1.3</v>
      </c>
      <c r="R6474">
        <v>0.2</v>
      </c>
      <c r="S6474">
        <v>0</v>
      </c>
      <c r="T6474">
        <v>0.1</v>
      </c>
      <c r="U6474">
        <v>0</v>
      </c>
      <c r="V6474">
        <v>0</v>
      </c>
      <c r="W6474">
        <v>0</v>
      </c>
      <c r="X6474">
        <v>0</v>
      </c>
      <c r="Y6474">
        <v>0.2</v>
      </c>
      <c r="Z6474">
        <v>1.8</v>
      </c>
      <c r="AA6474">
        <v>0</v>
      </c>
      <c r="AB6474">
        <f t="shared" si="101"/>
        <v>1.8</v>
      </c>
    </row>
    <row r="6475" spans="1:28" x14ac:dyDescent="0.3">
      <c r="A6475" s="3">
        <v>32093</v>
      </c>
      <c r="B6475">
        <v>0.5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0.5</v>
      </c>
      <c r="AA6475">
        <v>0.52253776788711548</v>
      </c>
      <c r="AB6475">
        <f t="shared" si="101"/>
        <v>0.52253776788711548</v>
      </c>
    </row>
    <row r="6476" spans="1:28" x14ac:dyDescent="0.3">
      <c r="A6476" s="3">
        <v>32096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1.3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1.3</v>
      </c>
      <c r="AA6476">
        <v>3.7703266143798828</v>
      </c>
      <c r="AB6476">
        <f t="shared" si="101"/>
        <v>3.7703266143798828</v>
      </c>
    </row>
    <row r="6477" spans="1:28" x14ac:dyDescent="0.3">
      <c r="A6477" s="3">
        <v>32097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f t="shared" si="101"/>
        <v>0</v>
      </c>
    </row>
    <row r="6478" spans="1:28" x14ac:dyDescent="0.3">
      <c r="A6478" s="3">
        <v>32098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f t="shared" si="101"/>
        <v>0</v>
      </c>
    </row>
    <row r="6479" spans="1:28" x14ac:dyDescent="0.3">
      <c r="A6479" s="3">
        <v>32099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f t="shared" si="101"/>
        <v>0</v>
      </c>
    </row>
    <row r="6480" spans="1:28" x14ac:dyDescent="0.3">
      <c r="A6480" s="3">
        <v>32100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0.3</v>
      </c>
      <c r="Q6480">
        <v>0</v>
      </c>
      <c r="R6480">
        <v>0</v>
      </c>
      <c r="S6480">
        <v>0</v>
      </c>
      <c r="T6480">
        <v>0</v>
      </c>
      <c r="U6480">
        <v>1.6</v>
      </c>
      <c r="V6480">
        <v>0.2</v>
      </c>
      <c r="W6480">
        <v>0</v>
      </c>
      <c r="X6480">
        <v>0</v>
      </c>
      <c r="Y6480">
        <v>0</v>
      </c>
      <c r="Z6480">
        <v>2.1</v>
      </c>
      <c r="AA6480">
        <v>0</v>
      </c>
      <c r="AB6480">
        <f t="shared" si="101"/>
        <v>2.1</v>
      </c>
    </row>
    <row r="6481" spans="1:28" x14ac:dyDescent="0.3">
      <c r="A6481" s="3">
        <v>32101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0.4</v>
      </c>
      <c r="U6481">
        <v>2.6</v>
      </c>
      <c r="V6481">
        <v>3.3</v>
      </c>
      <c r="W6481">
        <v>1</v>
      </c>
      <c r="X6481">
        <v>0.1</v>
      </c>
      <c r="Y6481">
        <v>0</v>
      </c>
      <c r="Z6481">
        <v>7.3999999999999986</v>
      </c>
      <c r="AA6481">
        <v>2.6192338466644292</v>
      </c>
      <c r="AB6481">
        <f t="shared" si="101"/>
        <v>7.3999999999999986</v>
      </c>
    </row>
    <row r="6482" spans="1:28" x14ac:dyDescent="0.3">
      <c r="A6482" s="3">
        <v>32102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0.8</v>
      </c>
      <c r="X6482">
        <v>0.2</v>
      </c>
      <c r="Y6482">
        <v>0.4</v>
      </c>
      <c r="Z6482">
        <v>1.4</v>
      </c>
      <c r="AA6482">
        <v>12.3179931640625</v>
      </c>
      <c r="AB6482">
        <f t="shared" si="101"/>
        <v>12.3179931640625</v>
      </c>
    </row>
    <row r="6483" spans="1:28" x14ac:dyDescent="0.3">
      <c r="A6483" s="3">
        <v>32103</v>
      </c>
      <c r="B6483">
        <v>0.8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0.8</v>
      </c>
      <c r="AA6483">
        <v>4.5054636001586914</v>
      </c>
      <c r="AB6483">
        <f t="shared" si="101"/>
        <v>4.5054636001586914</v>
      </c>
    </row>
    <row r="6484" spans="1:28" x14ac:dyDescent="0.3">
      <c r="A6484" s="3">
        <v>32104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0.3</v>
      </c>
      <c r="V6484">
        <v>0</v>
      </c>
      <c r="W6484">
        <v>0</v>
      </c>
      <c r="X6484">
        <v>0</v>
      </c>
      <c r="Y6484">
        <v>0</v>
      </c>
      <c r="Z6484">
        <v>0.3</v>
      </c>
      <c r="AA6484">
        <v>0</v>
      </c>
      <c r="AB6484">
        <f t="shared" si="101"/>
        <v>0.3</v>
      </c>
    </row>
    <row r="6485" spans="1:28" x14ac:dyDescent="0.3">
      <c r="A6485" s="3">
        <v>32105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2.6877541542053218</v>
      </c>
      <c r="AB6485">
        <f t="shared" si="101"/>
        <v>2.6877541542053218</v>
      </c>
    </row>
    <row r="6486" spans="1:28" x14ac:dyDescent="0.3">
      <c r="A6486" s="3">
        <v>32106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1</v>
      </c>
      <c r="O6486">
        <v>0.9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1.9</v>
      </c>
      <c r="AA6486">
        <v>0</v>
      </c>
      <c r="AB6486">
        <f t="shared" si="101"/>
        <v>1.9</v>
      </c>
    </row>
    <row r="6487" spans="1:28" x14ac:dyDescent="0.3">
      <c r="A6487" s="3">
        <v>32107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0.34494310617446899</v>
      </c>
      <c r="AB6487">
        <f t="shared" si="101"/>
        <v>0.34494310617446899</v>
      </c>
    </row>
    <row r="6488" spans="1:28" x14ac:dyDescent="0.3">
      <c r="A6488" s="3">
        <v>32108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f t="shared" si="101"/>
        <v>0</v>
      </c>
    </row>
    <row r="6489" spans="1:28" x14ac:dyDescent="0.3">
      <c r="A6489" s="3">
        <v>32109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f t="shared" si="101"/>
        <v>0</v>
      </c>
    </row>
    <row r="6490" spans="1:28" x14ac:dyDescent="0.3">
      <c r="A6490" s="3">
        <v>32110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f t="shared" si="101"/>
        <v>0</v>
      </c>
    </row>
    <row r="6491" spans="1:28" x14ac:dyDescent="0.3">
      <c r="A6491" s="3">
        <v>32111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f t="shared" si="101"/>
        <v>0</v>
      </c>
    </row>
    <row r="6492" spans="1:28" x14ac:dyDescent="0.3">
      <c r="A6492" s="3">
        <v>32112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f t="shared" si="101"/>
        <v>0</v>
      </c>
    </row>
    <row r="6493" spans="1:28" x14ac:dyDescent="0.3">
      <c r="A6493" s="3">
        <v>32113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f t="shared" si="101"/>
        <v>0</v>
      </c>
    </row>
    <row r="6494" spans="1:28" x14ac:dyDescent="0.3">
      <c r="A6494" s="3">
        <v>32114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f t="shared" si="101"/>
        <v>0</v>
      </c>
    </row>
    <row r="6495" spans="1:28" x14ac:dyDescent="0.3">
      <c r="A6495" s="3">
        <v>32115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f t="shared" si="101"/>
        <v>0</v>
      </c>
    </row>
    <row r="6496" spans="1:28" x14ac:dyDescent="0.3">
      <c r="A6496" s="3">
        <v>32116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0.3771037757396698</v>
      </c>
      <c r="AB6496">
        <f t="shared" si="101"/>
        <v>0.3771037757396698</v>
      </c>
    </row>
    <row r="6497" spans="1:28" x14ac:dyDescent="0.3">
      <c r="A6497" s="3">
        <v>32117</v>
      </c>
      <c r="B6497">
        <v>0</v>
      </c>
      <c r="C6497">
        <v>0</v>
      </c>
      <c r="D6497">
        <v>0</v>
      </c>
      <c r="E6497">
        <v>0.2</v>
      </c>
      <c r="F6497">
        <v>0.4</v>
      </c>
      <c r="G6497">
        <v>0.1</v>
      </c>
      <c r="H6497">
        <v>0.1</v>
      </c>
      <c r="I6497">
        <v>0.2</v>
      </c>
      <c r="J6497">
        <v>0.2</v>
      </c>
      <c r="K6497">
        <v>0</v>
      </c>
      <c r="L6497">
        <v>0</v>
      </c>
      <c r="M6497">
        <v>0</v>
      </c>
      <c r="N6497">
        <v>0</v>
      </c>
      <c r="O6497">
        <v>0.1</v>
      </c>
      <c r="P6497">
        <v>0</v>
      </c>
      <c r="Q6497">
        <v>0.8</v>
      </c>
      <c r="R6497">
        <v>0</v>
      </c>
      <c r="S6497">
        <v>0.3</v>
      </c>
      <c r="T6497">
        <v>0.4</v>
      </c>
      <c r="U6497">
        <v>3.7</v>
      </c>
      <c r="V6497">
        <v>0.2</v>
      </c>
      <c r="W6497">
        <v>0</v>
      </c>
      <c r="X6497">
        <v>0</v>
      </c>
      <c r="Y6497">
        <v>0</v>
      </c>
      <c r="Z6497">
        <v>6.7</v>
      </c>
      <c r="AA6497">
        <v>0.98587733507156372</v>
      </c>
      <c r="AB6497">
        <f t="shared" si="101"/>
        <v>6.7</v>
      </c>
    </row>
    <row r="6498" spans="1:28" x14ac:dyDescent="0.3">
      <c r="A6498" s="3">
        <v>32118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5.1024432182312012</v>
      </c>
      <c r="AB6498">
        <f t="shared" si="101"/>
        <v>5.1024432182312012</v>
      </c>
    </row>
    <row r="6499" spans="1:28" x14ac:dyDescent="0.3">
      <c r="A6499" s="3">
        <v>32119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0.3</v>
      </c>
      <c r="U6499">
        <v>1.1000000000000001</v>
      </c>
      <c r="V6499">
        <v>1.9</v>
      </c>
      <c r="W6499">
        <v>1.7</v>
      </c>
      <c r="X6499">
        <v>0.8</v>
      </c>
      <c r="Y6499">
        <v>1.1000000000000001</v>
      </c>
      <c r="Z6499">
        <v>6.9</v>
      </c>
      <c r="AA6499">
        <v>0</v>
      </c>
      <c r="AB6499">
        <f t="shared" si="101"/>
        <v>6.9</v>
      </c>
    </row>
    <row r="6500" spans="1:28" x14ac:dyDescent="0.3">
      <c r="A6500" s="3">
        <v>32120</v>
      </c>
      <c r="B6500">
        <v>0.3</v>
      </c>
      <c r="C6500">
        <v>0.3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0.2</v>
      </c>
      <c r="X6500">
        <v>0</v>
      </c>
      <c r="Y6500">
        <v>0</v>
      </c>
      <c r="Z6500">
        <v>0.8</v>
      </c>
      <c r="AA6500">
        <v>7.4088873863220206</v>
      </c>
      <c r="AB6500">
        <f t="shared" si="101"/>
        <v>7.4088873863220206</v>
      </c>
    </row>
    <row r="6501" spans="1:28" x14ac:dyDescent="0.3">
      <c r="A6501" s="3">
        <v>32121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0.26674750447273249</v>
      </c>
      <c r="AB6501">
        <f t="shared" si="101"/>
        <v>0.26674750447273249</v>
      </c>
    </row>
    <row r="6502" spans="1:28" x14ac:dyDescent="0.3">
      <c r="A6502" s="3">
        <v>32122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3.2</v>
      </c>
      <c r="Q6502">
        <v>0</v>
      </c>
      <c r="R6502">
        <v>0.8</v>
      </c>
      <c r="S6502">
        <v>0.8</v>
      </c>
      <c r="T6502">
        <v>0</v>
      </c>
      <c r="U6502">
        <v>0</v>
      </c>
      <c r="V6502">
        <v>0.1</v>
      </c>
      <c r="W6502">
        <v>0.1</v>
      </c>
      <c r="X6502">
        <v>0</v>
      </c>
      <c r="Y6502">
        <v>0</v>
      </c>
      <c r="Z6502">
        <v>4.9999999999999991</v>
      </c>
      <c r="AA6502">
        <v>0.42168018221855158</v>
      </c>
      <c r="AB6502">
        <f t="shared" si="101"/>
        <v>4.9999999999999991</v>
      </c>
    </row>
    <row r="6503" spans="1:28" x14ac:dyDescent="0.3">
      <c r="A6503" s="3">
        <v>32123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1.2811208963394169</v>
      </c>
      <c r="AB6503">
        <f t="shared" si="101"/>
        <v>1.2811208963394169</v>
      </c>
    </row>
    <row r="6504" spans="1:28" x14ac:dyDescent="0.3">
      <c r="A6504" s="3">
        <v>32124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4.7719454765319824</v>
      </c>
      <c r="AB6504">
        <f t="shared" si="101"/>
        <v>4.7719454765319824</v>
      </c>
    </row>
    <row r="6505" spans="1:28" x14ac:dyDescent="0.3">
      <c r="A6505" s="3">
        <v>32125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1.422890305519104</v>
      </c>
      <c r="AB6505">
        <f t="shared" si="101"/>
        <v>1.422890305519104</v>
      </c>
    </row>
    <row r="6506" spans="1:28" x14ac:dyDescent="0.3">
      <c r="A6506" s="3">
        <v>32126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2.5439553260803218</v>
      </c>
      <c r="AB6506">
        <f t="shared" si="101"/>
        <v>2.5439553260803218</v>
      </c>
    </row>
    <row r="6507" spans="1:28" x14ac:dyDescent="0.3">
      <c r="A6507" s="3">
        <v>32127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f t="shared" si="101"/>
        <v>0</v>
      </c>
    </row>
    <row r="6508" spans="1:28" x14ac:dyDescent="0.3">
      <c r="A6508" s="3">
        <v>32128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f t="shared" si="101"/>
        <v>0</v>
      </c>
    </row>
    <row r="6509" spans="1:28" x14ac:dyDescent="0.3">
      <c r="A6509" s="3">
        <v>32129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f t="shared" si="101"/>
        <v>0</v>
      </c>
    </row>
    <row r="6510" spans="1:28" x14ac:dyDescent="0.3">
      <c r="A6510" s="3">
        <v>32130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f t="shared" si="101"/>
        <v>0</v>
      </c>
    </row>
    <row r="6511" spans="1:28" x14ac:dyDescent="0.3">
      <c r="A6511" s="3">
        <v>32131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f t="shared" si="101"/>
        <v>0</v>
      </c>
    </row>
    <row r="6512" spans="1:28" x14ac:dyDescent="0.3">
      <c r="A6512" s="3">
        <v>32132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f t="shared" si="101"/>
        <v>0</v>
      </c>
    </row>
    <row r="6513" spans="1:28" x14ac:dyDescent="0.3">
      <c r="A6513" s="3">
        <v>32133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f t="shared" si="101"/>
        <v>0</v>
      </c>
    </row>
    <row r="6514" spans="1:28" x14ac:dyDescent="0.3">
      <c r="A6514" s="3">
        <v>32134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1</v>
      </c>
      <c r="S6514">
        <v>0.4</v>
      </c>
      <c r="T6514">
        <v>0</v>
      </c>
      <c r="U6514">
        <v>0</v>
      </c>
      <c r="V6514">
        <v>0.6</v>
      </c>
      <c r="W6514">
        <v>1.3</v>
      </c>
      <c r="X6514">
        <v>1.1000000000000001</v>
      </c>
      <c r="Y6514">
        <v>1.5</v>
      </c>
      <c r="Z6514">
        <v>5.9</v>
      </c>
      <c r="AA6514">
        <v>3.6650204658508301</v>
      </c>
      <c r="AB6514">
        <f t="shared" si="101"/>
        <v>5.9</v>
      </c>
    </row>
    <row r="6515" spans="1:28" x14ac:dyDescent="0.3">
      <c r="A6515" s="3">
        <v>32135</v>
      </c>
      <c r="B6515">
        <v>0</v>
      </c>
      <c r="C6515">
        <v>0</v>
      </c>
      <c r="D6515">
        <v>0.1</v>
      </c>
      <c r="E6515">
        <v>0.1</v>
      </c>
      <c r="F6515">
        <v>0.1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0.3</v>
      </c>
      <c r="AA6515">
        <v>5.768765926361084</v>
      </c>
      <c r="AB6515">
        <f t="shared" si="101"/>
        <v>5.768765926361084</v>
      </c>
    </row>
    <row r="6516" spans="1:28" x14ac:dyDescent="0.3">
      <c r="A6516" s="3">
        <v>32136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f t="shared" si="101"/>
        <v>0</v>
      </c>
    </row>
    <row r="6517" spans="1:28" x14ac:dyDescent="0.3">
      <c r="A6517" s="3">
        <v>32137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0.1293536722660065</v>
      </c>
      <c r="AB6517">
        <f t="shared" si="101"/>
        <v>0.1293536722660065</v>
      </c>
    </row>
    <row r="6518" spans="1:28" x14ac:dyDescent="0.3">
      <c r="A6518" s="3">
        <v>32138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f t="shared" si="101"/>
        <v>0</v>
      </c>
    </row>
    <row r="6519" spans="1:28" x14ac:dyDescent="0.3">
      <c r="A6519" s="3">
        <v>32139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f t="shared" si="101"/>
        <v>0</v>
      </c>
    </row>
    <row r="6520" spans="1:28" x14ac:dyDescent="0.3">
      <c r="A6520" s="3">
        <v>32140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f t="shared" si="101"/>
        <v>0</v>
      </c>
    </row>
    <row r="6521" spans="1:28" x14ac:dyDescent="0.3">
      <c r="A6521" s="3">
        <v>32141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f t="shared" si="101"/>
        <v>0</v>
      </c>
    </row>
    <row r="6522" spans="1:28" x14ac:dyDescent="0.3">
      <c r="A6522" s="3">
        <v>32142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f t="shared" si="101"/>
        <v>0</v>
      </c>
    </row>
    <row r="6523" spans="1:28" x14ac:dyDescent="0.3">
      <c r="A6523" s="3">
        <v>32143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f t="shared" si="101"/>
        <v>0</v>
      </c>
    </row>
    <row r="6524" spans="1:28" x14ac:dyDescent="0.3">
      <c r="A6524" s="3">
        <v>32144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f t="shared" si="101"/>
        <v>0</v>
      </c>
    </row>
    <row r="6525" spans="1:28" x14ac:dyDescent="0.3">
      <c r="A6525" s="3">
        <v>32145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f t="shared" si="101"/>
        <v>0</v>
      </c>
    </row>
    <row r="6526" spans="1:28" x14ac:dyDescent="0.3">
      <c r="A6526" s="3">
        <v>32146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f t="shared" si="101"/>
        <v>0</v>
      </c>
    </row>
    <row r="6527" spans="1:28" x14ac:dyDescent="0.3">
      <c r="A6527" s="3">
        <v>32147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f t="shared" si="101"/>
        <v>0</v>
      </c>
    </row>
    <row r="6528" spans="1:28" x14ac:dyDescent="0.3">
      <c r="A6528" s="3">
        <v>32148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f t="shared" si="101"/>
        <v>0</v>
      </c>
    </row>
    <row r="6529" spans="1:28" x14ac:dyDescent="0.3">
      <c r="A6529" s="3">
        <v>32149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f t="shared" si="101"/>
        <v>0</v>
      </c>
    </row>
    <row r="6530" spans="1:28" x14ac:dyDescent="0.3">
      <c r="A6530" s="3">
        <v>32150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f t="shared" si="101"/>
        <v>0</v>
      </c>
    </row>
    <row r="6531" spans="1:28" x14ac:dyDescent="0.3">
      <c r="A6531" s="3">
        <v>32151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f t="shared" ref="AB6531:AB6594" si="102">IF(AA6531&lt;Z6531,Z6531,AA6531)</f>
        <v>0</v>
      </c>
    </row>
    <row r="6532" spans="1:28" x14ac:dyDescent="0.3">
      <c r="A6532" s="3">
        <v>32152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f t="shared" si="102"/>
        <v>0</v>
      </c>
    </row>
    <row r="6533" spans="1:28" x14ac:dyDescent="0.3">
      <c r="A6533" s="3">
        <v>32153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f t="shared" si="102"/>
        <v>0</v>
      </c>
    </row>
    <row r="6534" spans="1:28" x14ac:dyDescent="0.3">
      <c r="A6534" s="3">
        <v>32154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f t="shared" si="102"/>
        <v>0</v>
      </c>
    </row>
    <row r="6535" spans="1:28" x14ac:dyDescent="0.3">
      <c r="A6535" s="3">
        <v>32155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f t="shared" si="102"/>
        <v>0</v>
      </c>
    </row>
    <row r="6536" spans="1:28" x14ac:dyDescent="0.3">
      <c r="A6536" s="3">
        <v>32156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f t="shared" si="102"/>
        <v>0</v>
      </c>
    </row>
    <row r="6537" spans="1:28" x14ac:dyDescent="0.3">
      <c r="A6537" s="3">
        <v>32157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f t="shared" si="102"/>
        <v>0</v>
      </c>
    </row>
    <row r="6538" spans="1:28" x14ac:dyDescent="0.3">
      <c r="A6538" s="3">
        <v>32158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f t="shared" si="102"/>
        <v>0</v>
      </c>
    </row>
    <row r="6539" spans="1:28" x14ac:dyDescent="0.3">
      <c r="A6539" s="3">
        <v>32159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f t="shared" si="102"/>
        <v>0</v>
      </c>
    </row>
    <row r="6540" spans="1:28" x14ac:dyDescent="0.3">
      <c r="A6540" s="3">
        <v>32160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f t="shared" si="102"/>
        <v>0</v>
      </c>
    </row>
    <row r="6541" spans="1:28" x14ac:dyDescent="0.3">
      <c r="A6541" s="3">
        <v>32161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f t="shared" si="102"/>
        <v>0</v>
      </c>
    </row>
    <row r="6542" spans="1:28" x14ac:dyDescent="0.3">
      <c r="A6542" s="3">
        <v>32162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f t="shared" si="102"/>
        <v>0</v>
      </c>
    </row>
    <row r="6543" spans="1:28" x14ac:dyDescent="0.3">
      <c r="A6543" s="3">
        <v>32163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f t="shared" si="102"/>
        <v>0</v>
      </c>
    </row>
    <row r="6544" spans="1:28" x14ac:dyDescent="0.3">
      <c r="A6544" s="3">
        <v>32164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f t="shared" si="102"/>
        <v>0</v>
      </c>
    </row>
    <row r="6545" spans="1:28" x14ac:dyDescent="0.3">
      <c r="A6545" s="3">
        <v>32165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f t="shared" si="102"/>
        <v>0</v>
      </c>
    </row>
    <row r="6546" spans="1:28" x14ac:dyDescent="0.3">
      <c r="A6546" s="3">
        <v>32166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f t="shared" si="102"/>
        <v>0</v>
      </c>
    </row>
    <row r="6547" spans="1:28" x14ac:dyDescent="0.3">
      <c r="A6547" s="3">
        <v>32167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f t="shared" si="102"/>
        <v>0</v>
      </c>
    </row>
    <row r="6548" spans="1:28" x14ac:dyDescent="0.3">
      <c r="A6548" s="3">
        <v>32168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f t="shared" si="102"/>
        <v>0</v>
      </c>
    </row>
    <row r="6549" spans="1:28" x14ac:dyDescent="0.3">
      <c r="A6549" s="3">
        <v>32169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f t="shared" si="102"/>
        <v>0</v>
      </c>
    </row>
    <row r="6550" spans="1:28" x14ac:dyDescent="0.3">
      <c r="A6550" s="3">
        <v>32170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f t="shared" si="102"/>
        <v>0</v>
      </c>
    </row>
    <row r="6551" spans="1:28" x14ac:dyDescent="0.3">
      <c r="A6551" s="3">
        <v>32171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f t="shared" si="102"/>
        <v>0</v>
      </c>
    </row>
    <row r="6552" spans="1:28" x14ac:dyDescent="0.3">
      <c r="A6552" s="3">
        <v>32172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f t="shared" si="102"/>
        <v>0</v>
      </c>
    </row>
    <row r="6553" spans="1:28" x14ac:dyDescent="0.3">
      <c r="A6553" s="3">
        <v>32173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f t="shared" si="102"/>
        <v>0</v>
      </c>
    </row>
    <row r="6554" spans="1:28" x14ac:dyDescent="0.3">
      <c r="A6554" s="3">
        <v>32174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f t="shared" si="102"/>
        <v>0</v>
      </c>
    </row>
    <row r="6555" spans="1:28" x14ac:dyDescent="0.3">
      <c r="A6555" s="3">
        <v>32175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f t="shared" si="102"/>
        <v>0</v>
      </c>
    </row>
    <row r="6556" spans="1:28" x14ac:dyDescent="0.3">
      <c r="A6556" s="3">
        <v>32176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f t="shared" si="102"/>
        <v>0</v>
      </c>
    </row>
    <row r="6557" spans="1:28" x14ac:dyDescent="0.3">
      <c r="A6557" s="3">
        <v>32177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f t="shared" si="102"/>
        <v>0</v>
      </c>
    </row>
    <row r="6558" spans="1:28" x14ac:dyDescent="0.3">
      <c r="A6558" s="3">
        <v>32178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f t="shared" si="102"/>
        <v>0</v>
      </c>
    </row>
    <row r="6559" spans="1:28" x14ac:dyDescent="0.3">
      <c r="A6559" s="3">
        <v>32179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f t="shared" si="102"/>
        <v>0</v>
      </c>
    </row>
    <row r="6560" spans="1:28" x14ac:dyDescent="0.3">
      <c r="A6560" s="3">
        <v>32180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f t="shared" si="102"/>
        <v>0</v>
      </c>
    </row>
    <row r="6561" spans="1:28" x14ac:dyDescent="0.3">
      <c r="A6561" s="3">
        <v>32181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f t="shared" si="102"/>
        <v>0</v>
      </c>
    </row>
    <row r="6562" spans="1:28" x14ac:dyDescent="0.3">
      <c r="A6562" s="3">
        <v>32182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f t="shared" si="102"/>
        <v>0</v>
      </c>
    </row>
    <row r="6563" spans="1:28" x14ac:dyDescent="0.3">
      <c r="A6563" s="3">
        <v>32183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f t="shared" si="102"/>
        <v>0</v>
      </c>
    </row>
    <row r="6564" spans="1:28" x14ac:dyDescent="0.3">
      <c r="A6564" s="3">
        <v>32184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f t="shared" si="102"/>
        <v>0</v>
      </c>
    </row>
    <row r="6565" spans="1:28" x14ac:dyDescent="0.3">
      <c r="A6565" s="3">
        <v>32185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f t="shared" si="102"/>
        <v>0</v>
      </c>
    </row>
    <row r="6566" spans="1:28" x14ac:dyDescent="0.3">
      <c r="A6566" s="3">
        <v>32186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f t="shared" si="102"/>
        <v>0</v>
      </c>
    </row>
    <row r="6567" spans="1:28" x14ac:dyDescent="0.3">
      <c r="A6567" s="3">
        <v>32187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f t="shared" si="102"/>
        <v>0</v>
      </c>
    </row>
    <row r="6568" spans="1:28" x14ac:dyDescent="0.3">
      <c r="A6568" s="3">
        <v>32188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f t="shared" si="102"/>
        <v>0</v>
      </c>
    </row>
    <row r="6569" spans="1:28" x14ac:dyDescent="0.3">
      <c r="A6569" s="3">
        <v>32189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f t="shared" si="102"/>
        <v>0</v>
      </c>
    </row>
    <row r="6570" spans="1:28" x14ac:dyDescent="0.3">
      <c r="A6570" s="3">
        <v>32190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f t="shared" si="102"/>
        <v>0</v>
      </c>
    </row>
    <row r="6571" spans="1:28" x14ac:dyDescent="0.3">
      <c r="A6571" s="3">
        <v>32191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f t="shared" si="102"/>
        <v>0</v>
      </c>
    </row>
    <row r="6572" spans="1:28" x14ac:dyDescent="0.3">
      <c r="A6572" s="3">
        <v>32192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f t="shared" si="102"/>
        <v>0</v>
      </c>
    </row>
    <row r="6573" spans="1:28" x14ac:dyDescent="0.3">
      <c r="A6573" s="3">
        <v>32193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f t="shared" si="102"/>
        <v>0</v>
      </c>
    </row>
    <row r="6574" spans="1:28" x14ac:dyDescent="0.3">
      <c r="A6574" s="3">
        <v>32194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f t="shared" si="102"/>
        <v>0</v>
      </c>
    </row>
    <row r="6575" spans="1:28" x14ac:dyDescent="0.3">
      <c r="A6575" s="3">
        <v>32195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f t="shared" si="102"/>
        <v>0</v>
      </c>
    </row>
    <row r="6576" spans="1:28" x14ac:dyDescent="0.3">
      <c r="A6576" s="3">
        <v>32196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f t="shared" si="102"/>
        <v>0</v>
      </c>
    </row>
    <row r="6577" spans="1:28" x14ac:dyDescent="0.3">
      <c r="A6577" s="3">
        <v>32197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f t="shared" si="102"/>
        <v>0</v>
      </c>
    </row>
    <row r="6578" spans="1:28" x14ac:dyDescent="0.3">
      <c r="A6578" s="3">
        <v>32198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f t="shared" si="102"/>
        <v>0</v>
      </c>
    </row>
    <row r="6579" spans="1:28" x14ac:dyDescent="0.3">
      <c r="A6579" s="3">
        <v>32199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f t="shared" si="102"/>
        <v>0</v>
      </c>
    </row>
    <row r="6580" spans="1:28" x14ac:dyDescent="0.3">
      <c r="A6580" s="3">
        <v>32200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f t="shared" si="102"/>
        <v>0</v>
      </c>
    </row>
    <row r="6581" spans="1:28" x14ac:dyDescent="0.3">
      <c r="A6581" s="3">
        <v>32201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f t="shared" si="102"/>
        <v>0</v>
      </c>
    </row>
    <row r="6582" spans="1:28" x14ac:dyDescent="0.3">
      <c r="A6582" s="3">
        <v>32202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f t="shared" si="102"/>
        <v>0</v>
      </c>
    </row>
    <row r="6583" spans="1:28" x14ac:dyDescent="0.3">
      <c r="A6583" s="3">
        <v>32203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f t="shared" si="102"/>
        <v>0</v>
      </c>
    </row>
    <row r="6584" spans="1:28" x14ac:dyDescent="0.3">
      <c r="A6584" s="3">
        <v>32204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f t="shared" si="102"/>
        <v>0</v>
      </c>
    </row>
    <row r="6585" spans="1:28" x14ac:dyDescent="0.3">
      <c r="A6585" s="3">
        <v>32205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11.6</v>
      </c>
      <c r="T6585">
        <v>1.6</v>
      </c>
      <c r="U6585">
        <v>0</v>
      </c>
      <c r="V6585">
        <v>0</v>
      </c>
      <c r="W6585">
        <v>0</v>
      </c>
      <c r="X6585">
        <v>0</v>
      </c>
      <c r="Y6585">
        <v>0.8</v>
      </c>
      <c r="Z6585">
        <v>14</v>
      </c>
      <c r="AA6585">
        <v>0</v>
      </c>
      <c r="AB6585">
        <f t="shared" si="102"/>
        <v>14</v>
      </c>
    </row>
    <row r="6586" spans="1:28" x14ac:dyDescent="0.3">
      <c r="A6586" s="3">
        <v>32206</v>
      </c>
      <c r="B6586">
        <v>2.5</v>
      </c>
      <c r="C6586">
        <v>0.9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3.4</v>
      </c>
      <c r="AA6586">
        <v>18.692266464233398</v>
      </c>
      <c r="AB6586">
        <f t="shared" si="102"/>
        <v>18.692266464233398</v>
      </c>
    </row>
    <row r="6587" spans="1:28" x14ac:dyDescent="0.3">
      <c r="A6587" s="3">
        <v>32207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f t="shared" si="102"/>
        <v>0</v>
      </c>
    </row>
    <row r="6588" spans="1:28" x14ac:dyDescent="0.3">
      <c r="A6588" s="3">
        <v>32208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f t="shared" si="102"/>
        <v>0</v>
      </c>
    </row>
    <row r="6589" spans="1:28" x14ac:dyDescent="0.3">
      <c r="A6589" s="3">
        <v>32209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f t="shared" si="102"/>
        <v>0</v>
      </c>
    </row>
    <row r="6590" spans="1:28" x14ac:dyDescent="0.3">
      <c r="A6590" s="3">
        <v>32210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f t="shared" si="102"/>
        <v>0</v>
      </c>
    </row>
    <row r="6591" spans="1:28" x14ac:dyDescent="0.3">
      <c r="A6591" s="3">
        <v>32211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f t="shared" si="102"/>
        <v>0</v>
      </c>
    </row>
    <row r="6592" spans="1:28" x14ac:dyDescent="0.3">
      <c r="A6592" s="3">
        <v>32212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f t="shared" si="102"/>
        <v>0</v>
      </c>
    </row>
    <row r="6593" spans="1:28" x14ac:dyDescent="0.3">
      <c r="A6593" s="3">
        <v>32213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f t="shared" si="102"/>
        <v>0</v>
      </c>
    </row>
    <row r="6594" spans="1:28" x14ac:dyDescent="0.3">
      <c r="A6594" s="3">
        <v>32214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f t="shared" si="102"/>
        <v>0</v>
      </c>
    </row>
    <row r="6595" spans="1:28" x14ac:dyDescent="0.3">
      <c r="A6595" s="3">
        <v>32215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f t="shared" ref="AB6595:AB6658" si="103">IF(AA6595&lt;Z6595,Z6595,AA6595)</f>
        <v>0</v>
      </c>
    </row>
    <row r="6596" spans="1:28" x14ac:dyDescent="0.3">
      <c r="A6596" s="3">
        <v>32216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f t="shared" si="103"/>
        <v>0</v>
      </c>
    </row>
    <row r="6597" spans="1:28" x14ac:dyDescent="0.3">
      <c r="A6597" s="3">
        <v>32217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f t="shared" si="103"/>
        <v>0</v>
      </c>
    </row>
    <row r="6598" spans="1:28" x14ac:dyDescent="0.3">
      <c r="A6598" s="3">
        <v>32218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f t="shared" si="103"/>
        <v>0</v>
      </c>
    </row>
    <row r="6599" spans="1:28" x14ac:dyDescent="0.3">
      <c r="A6599" s="3">
        <v>32219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f t="shared" si="103"/>
        <v>0</v>
      </c>
    </row>
    <row r="6600" spans="1:28" x14ac:dyDescent="0.3">
      <c r="A6600" s="3">
        <v>32220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f t="shared" si="103"/>
        <v>0</v>
      </c>
    </row>
    <row r="6601" spans="1:28" x14ac:dyDescent="0.3">
      <c r="A6601" s="3">
        <v>32221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f t="shared" si="103"/>
        <v>0</v>
      </c>
    </row>
    <row r="6602" spans="1:28" x14ac:dyDescent="0.3">
      <c r="A6602" s="3">
        <v>32222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5.5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5.5</v>
      </c>
      <c r="AA6602">
        <v>0</v>
      </c>
      <c r="AB6602">
        <f t="shared" si="103"/>
        <v>5.5</v>
      </c>
    </row>
    <row r="6603" spans="1:28" x14ac:dyDescent="0.3">
      <c r="A6603" s="3">
        <v>32223</v>
      </c>
      <c r="B6603">
        <v>0</v>
      </c>
      <c r="C6603">
        <v>1</v>
      </c>
      <c r="D6603">
        <v>4.3</v>
      </c>
      <c r="E6603">
        <v>1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6.3</v>
      </c>
      <c r="AA6603">
        <v>6.9773635864257813</v>
      </c>
      <c r="AB6603">
        <f t="shared" si="103"/>
        <v>6.9773635864257813</v>
      </c>
    </row>
    <row r="6604" spans="1:28" x14ac:dyDescent="0.3">
      <c r="A6604" s="3">
        <v>32224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f t="shared" si="103"/>
        <v>0</v>
      </c>
    </row>
    <row r="6605" spans="1:28" x14ac:dyDescent="0.3">
      <c r="A6605" s="3">
        <v>32225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f t="shared" si="103"/>
        <v>0</v>
      </c>
    </row>
    <row r="6606" spans="1:28" x14ac:dyDescent="0.3">
      <c r="A6606" s="3">
        <v>32226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f t="shared" si="103"/>
        <v>0</v>
      </c>
    </row>
    <row r="6607" spans="1:28" x14ac:dyDescent="0.3">
      <c r="A6607" s="3">
        <v>32227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f t="shared" si="103"/>
        <v>0</v>
      </c>
    </row>
    <row r="6608" spans="1:28" x14ac:dyDescent="0.3">
      <c r="A6608" s="3">
        <v>32228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f t="shared" si="103"/>
        <v>0</v>
      </c>
    </row>
    <row r="6609" spans="1:28" x14ac:dyDescent="0.3">
      <c r="A6609" s="3">
        <v>32229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f t="shared" si="103"/>
        <v>0</v>
      </c>
    </row>
    <row r="6610" spans="1:28" x14ac:dyDescent="0.3">
      <c r="A6610" s="3">
        <v>32230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f t="shared" si="103"/>
        <v>0</v>
      </c>
    </row>
    <row r="6611" spans="1:28" x14ac:dyDescent="0.3">
      <c r="A6611" s="3">
        <v>32231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f t="shared" si="103"/>
        <v>0</v>
      </c>
    </row>
    <row r="6612" spans="1:28" x14ac:dyDescent="0.3">
      <c r="A6612" s="3">
        <v>32232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f t="shared" si="103"/>
        <v>0</v>
      </c>
    </row>
    <row r="6613" spans="1:28" x14ac:dyDescent="0.3">
      <c r="A6613" s="3">
        <v>32233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f t="shared" si="103"/>
        <v>0</v>
      </c>
    </row>
    <row r="6614" spans="1:28" x14ac:dyDescent="0.3">
      <c r="A6614" s="3">
        <v>32235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f t="shared" si="103"/>
        <v>0</v>
      </c>
    </row>
    <row r="6615" spans="1:28" x14ac:dyDescent="0.3">
      <c r="A6615" s="3">
        <v>32236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f t="shared" si="103"/>
        <v>0</v>
      </c>
    </row>
    <row r="6616" spans="1:28" x14ac:dyDescent="0.3">
      <c r="A6616" s="3">
        <v>32237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f t="shared" si="103"/>
        <v>0</v>
      </c>
    </row>
    <row r="6617" spans="1:28" x14ac:dyDescent="0.3">
      <c r="A6617" s="3">
        <v>32238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f t="shared" si="103"/>
        <v>0</v>
      </c>
    </row>
    <row r="6618" spans="1:28" x14ac:dyDescent="0.3">
      <c r="A6618" s="3">
        <v>32240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f t="shared" si="103"/>
        <v>0</v>
      </c>
    </row>
    <row r="6619" spans="1:28" x14ac:dyDescent="0.3">
      <c r="A6619" s="3">
        <v>32241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f t="shared" si="103"/>
        <v>0</v>
      </c>
    </row>
    <row r="6620" spans="1:28" x14ac:dyDescent="0.3">
      <c r="A6620" s="3">
        <v>32242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f t="shared" si="103"/>
        <v>0</v>
      </c>
    </row>
    <row r="6621" spans="1:28" x14ac:dyDescent="0.3">
      <c r="A6621" s="3">
        <v>32243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f t="shared" si="103"/>
        <v>0</v>
      </c>
    </row>
    <row r="6622" spans="1:28" x14ac:dyDescent="0.3">
      <c r="A6622" s="3">
        <v>32244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f t="shared" si="103"/>
        <v>0</v>
      </c>
    </row>
    <row r="6623" spans="1:28" x14ac:dyDescent="0.3">
      <c r="A6623" s="3">
        <v>32245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f t="shared" si="103"/>
        <v>0</v>
      </c>
    </row>
    <row r="6624" spans="1:28" x14ac:dyDescent="0.3">
      <c r="A6624" s="3">
        <v>32246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f t="shared" si="103"/>
        <v>0</v>
      </c>
    </row>
    <row r="6625" spans="1:28" x14ac:dyDescent="0.3">
      <c r="A6625" s="3">
        <v>32249</v>
      </c>
      <c r="B6625">
        <v>0.2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0.2</v>
      </c>
      <c r="AA6625">
        <v>1.8131638765335081</v>
      </c>
      <c r="AB6625">
        <f t="shared" si="103"/>
        <v>1.8131638765335081</v>
      </c>
    </row>
    <row r="6626" spans="1:28" x14ac:dyDescent="0.3">
      <c r="A6626" s="3">
        <v>32250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0.3</v>
      </c>
      <c r="U6626">
        <v>0.7</v>
      </c>
      <c r="V6626">
        <v>0</v>
      </c>
      <c r="W6626">
        <v>0</v>
      </c>
      <c r="X6626">
        <v>0</v>
      </c>
      <c r="Y6626">
        <v>0</v>
      </c>
      <c r="Z6626">
        <v>1</v>
      </c>
      <c r="AA6626">
        <v>0.25297409296035772</v>
      </c>
      <c r="AB6626">
        <f t="shared" si="103"/>
        <v>1</v>
      </c>
    </row>
    <row r="6627" spans="1:28" x14ac:dyDescent="0.3">
      <c r="A6627" s="3">
        <v>32251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0.34988939762115479</v>
      </c>
      <c r="AB6627">
        <f t="shared" si="103"/>
        <v>0.34988939762115479</v>
      </c>
    </row>
    <row r="6628" spans="1:28" x14ac:dyDescent="0.3">
      <c r="A6628" s="3">
        <v>32252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f t="shared" si="103"/>
        <v>0</v>
      </c>
    </row>
    <row r="6629" spans="1:28" x14ac:dyDescent="0.3">
      <c r="A6629" s="3">
        <v>32253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f t="shared" si="103"/>
        <v>0</v>
      </c>
    </row>
    <row r="6630" spans="1:28" x14ac:dyDescent="0.3">
      <c r="A6630" s="3">
        <v>32254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f t="shared" si="103"/>
        <v>0</v>
      </c>
    </row>
    <row r="6631" spans="1:28" x14ac:dyDescent="0.3">
      <c r="A6631" s="3">
        <v>32258</v>
      </c>
      <c r="B6631">
        <v>0</v>
      </c>
      <c r="C6631">
        <v>0</v>
      </c>
      <c r="D6631">
        <v>0.2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0.2</v>
      </c>
      <c r="AA6631">
        <v>16.534749984741211</v>
      </c>
      <c r="AB6631">
        <f t="shared" si="103"/>
        <v>16.534749984741211</v>
      </c>
    </row>
    <row r="6632" spans="1:28" x14ac:dyDescent="0.3">
      <c r="A6632" s="3">
        <v>32259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0.4</v>
      </c>
      <c r="Z6632">
        <v>0.4</v>
      </c>
      <c r="AA6632">
        <v>0</v>
      </c>
      <c r="AB6632">
        <f t="shared" si="103"/>
        <v>0.4</v>
      </c>
    </row>
    <row r="6633" spans="1:28" x14ac:dyDescent="0.3">
      <c r="A6633" s="3">
        <v>32260</v>
      </c>
      <c r="B6633">
        <v>0.3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0.3</v>
      </c>
      <c r="AA6633">
        <v>0.13395246863365171</v>
      </c>
      <c r="AB6633">
        <f t="shared" si="103"/>
        <v>0.3</v>
      </c>
    </row>
    <row r="6634" spans="1:28" x14ac:dyDescent="0.3">
      <c r="A6634" s="3">
        <v>32261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0.19861425459384921</v>
      </c>
      <c r="AB6634">
        <f t="shared" si="103"/>
        <v>0.19861425459384921</v>
      </c>
    </row>
    <row r="6635" spans="1:28" x14ac:dyDescent="0.3">
      <c r="A6635" s="3">
        <v>32262</v>
      </c>
      <c r="B6635">
        <v>0</v>
      </c>
      <c r="C6635">
        <v>0</v>
      </c>
      <c r="D6635">
        <v>0</v>
      </c>
      <c r="E6635">
        <v>0</v>
      </c>
      <c r="F6635">
        <v>2.4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2.4</v>
      </c>
      <c r="AA6635">
        <v>1.5399212837219241</v>
      </c>
      <c r="AB6635">
        <f t="shared" si="103"/>
        <v>2.4</v>
      </c>
    </row>
    <row r="6636" spans="1:28" x14ac:dyDescent="0.3">
      <c r="A6636" s="3">
        <v>32263</v>
      </c>
      <c r="B6636">
        <v>0</v>
      </c>
      <c r="C6636">
        <v>2.5</v>
      </c>
      <c r="D6636">
        <v>4.7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7.2</v>
      </c>
      <c r="AA6636">
        <v>5.3527774810791016</v>
      </c>
      <c r="AB6636">
        <f t="shared" si="103"/>
        <v>7.2</v>
      </c>
    </row>
    <row r="6637" spans="1:28" x14ac:dyDescent="0.3">
      <c r="A6637" s="3">
        <v>32265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1.0534524917602539</v>
      </c>
      <c r="AB6637">
        <f t="shared" si="103"/>
        <v>1.0534524917602539</v>
      </c>
    </row>
    <row r="6638" spans="1:28" x14ac:dyDescent="0.3">
      <c r="A6638" s="3">
        <v>32266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3.5</v>
      </c>
      <c r="Y6638">
        <v>2</v>
      </c>
      <c r="Z6638">
        <v>5.5</v>
      </c>
      <c r="AA6638">
        <v>0</v>
      </c>
      <c r="AB6638">
        <f t="shared" si="103"/>
        <v>5.5</v>
      </c>
    </row>
    <row r="6639" spans="1:28" x14ac:dyDescent="0.3">
      <c r="A6639" s="3">
        <v>32267</v>
      </c>
      <c r="B6639">
        <v>1.8</v>
      </c>
      <c r="C6639">
        <v>0.9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2.7</v>
      </c>
      <c r="AA6639">
        <v>25.10977935791016</v>
      </c>
      <c r="AB6639">
        <f t="shared" si="103"/>
        <v>25.10977935791016</v>
      </c>
    </row>
    <row r="6640" spans="1:28" x14ac:dyDescent="0.3">
      <c r="A6640" s="3">
        <v>32268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f t="shared" si="103"/>
        <v>0</v>
      </c>
    </row>
    <row r="6641" spans="1:28" x14ac:dyDescent="0.3">
      <c r="A6641" s="3">
        <v>32270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0.72987747192382813</v>
      </c>
      <c r="AB6641">
        <f t="shared" si="103"/>
        <v>0.72987747192382813</v>
      </c>
    </row>
    <row r="6642" spans="1:28" x14ac:dyDescent="0.3">
      <c r="A6642" s="3">
        <v>32272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f t="shared" si="103"/>
        <v>0</v>
      </c>
    </row>
    <row r="6643" spans="1:28" x14ac:dyDescent="0.3">
      <c r="A6643" s="3">
        <v>32273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f t="shared" si="103"/>
        <v>0</v>
      </c>
    </row>
    <row r="6644" spans="1:28" x14ac:dyDescent="0.3">
      <c r="A6644" s="3">
        <v>32274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f t="shared" si="103"/>
        <v>0</v>
      </c>
    </row>
    <row r="6645" spans="1:28" x14ac:dyDescent="0.3">
      <c r="A6645" s="3">
        <v>32275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f t="shared" si="103"/>
        <v>0</v>
      </c>
    </row>
    <row r="6646" spans="1:28" x14ac:dyDescent="0.3">
      <c r="A6646" s="3">
        <v>32276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f t="shared" si="103"/>
        <v>0</v>
      </c>
    </row>
    <row r="6647" spans="1:28" x14ac:dyDescent="0.3">
      <c r="A6647" s="3">
        <v>32277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f t="shared" si="103"/>
        <v>0</v>
      </c>
    </row>
    <row r="6648" spans="1:28" x14ac:dyDescent="0.3">
      <c r="A6648" s="3">
        <v>32278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f t="shared" si="103"/>
        <v>0</v>
      </c>
    </row>
    <row r="6649" spans="1:28" x14ac:dyDescent="0.3">
      <c r="A6649" s="3">
        <v>32279</v>
      </c>
      <c r="B6649">
        <v>0.8</v>
      </c>
      <c r="C6649">
        <v>0.5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1.3</v>
      </c>
      <c r="AA6649">
        <v>0.21767273545265201</v>
      </c>
      <c r="AB6649">
        <f t="shared" si="103"/>
        <v>1.3</v>
      </c>
    </row>
    <row r="6650" spans="1:28" x14ac:dyDescent="0.3">
      <c r="A6650" s="3">
        <v>32280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f t="shared" si="103"/>
        <v>0</v>
      </c>
    </row>
    <row r="6651" spans="1:28" x14ac:dyDescent="0.3">
      <c r="A6651" s="3">
        <v>32281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f t="shared" si="103"/>
        <v>0</v>
      </c>
    </row>
    <row r="6652" spans="1:28" x14ac:dyDescent="0.3">
      <c r="A6652" s="3">
        <v>32282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f t="shared" si="103"/>
        <v>0</v>
      </c>
    </row>
    <row r="6653" spans="1:28" x14ac:dyDescent="0.3">
      <c r="A6653" s="3">
        <v>32283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f t="shared" si="103"/>
        <v>0</v>
      </c>
    </row>
    <row r="6654" spans="1:28" x14ac:dyDescent="0.3">
      <c r="A6654" s="3">
        <v>32284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1</v>
      </c>
      <c r="Y6654">
        <v>0.3</v>
      </c>
      <c r="Z6654">
        <v>1.3</v>
      </c>
      <c r="AA6654">
        <v>0</v>
      </c>
      <c r="AB6654">
        <f t="shared" si="103"/>
        <v>1.3</v>
      </c>
    </row>
    <row r="6655" spans="1:28" x14ac:dyDescent="0.3">
      <c r="A6655" s="3">
        <v>32285</v>
      </c>
      <c r="B6655">
        <v>0.2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0.2</v>
      </c>
      <c r="AA6655">
        <v>0.98290318250656128</v>
      </c>
      <c r="AB6655">
        <f t="shared" si="103"/>
        <v>0.98290318250656128</v>
      </c>
    </row>
    <row r="6656" spans="1:28" x14ac:dyDescent="0.3">
      <c r="A6656" s="3">
        <v>32286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f t="shared" si="103"/>
        <v>0</v>
      </c>
    </row>
    <row r="6657" spans="1:28" x14ac:dyDescent="0.3">
      <c r="A6657" s="3">
        <v>32287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9</v>
      </c>
      <c r="V6657">
        <v>0</v>
      </c>
      <c r="W6657">
        <v>0</v>
      </c>
      <c r="X6657">
        <v>0</v>
      </c>
      <c r="Y6657">
        <v>20</v>
      </c>
      <c r="Z6657">
        <v>29</v>
      </c>
      <c r="AA6657">
        <v>0</v>
      </c>
      <c r="AB6657">
        <f t="shared" si="103"/>
        <v>29</v>
      </c>
    </row>
    <row r="6658" spans="1:28" x14ac:dyDescent="0.3">
      <c r="A6658" s="3">
        <v>32288</v>
      </c>
      <c r="B6658">
        <v>1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10</v>
      </c>
      <c r="V6658">
        <v>0</v>
      </c>
      <c r="W6658">
        <v>0</v>
      </c>
      <c r="X6658">
        <v>0</v>
      </c>
      <c r="Y6658">
        <v>0</v>
      </c>
      <c r="Z6658">
        <v>11</v>
      </c>
      <c r="AA6658">
        <v>33.115642547607422</v>
      </c>
      <c r="AB6658">
        <f t="shared" si="103"/>
        <v>33.115642547607422</v>
      </c>
    </row>
    <row r="6659" spans="1:28" x14ac:dyDescent="0.3">
      <c r="A6659" s="3">
        <v>32289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3.6920235157012939</v>
      </c>
      <c r="AB6659">
        <f t="shared" ref="AB6659:AB6722" si="104">IF(AA6659&lt;Z6659,Z6659,AA6659)</f>
        <v>3.6920235157012939</v>
      </c>
    </row>
    <row r="6660" spans="1:28" x14ac:dyDescent="0.3">
      <c r="A6660" s="3">
        <v>32290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f t="shared" si="104"/>
        <v>0</v>
      </c>
    </row>
    <row r="6661" spans="1:28" x14ac:dyDescent="0.3">
      <c r="A6661" s="3">
        <v>32291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f t="shared" si="104"/>
        <v>0</v>
      </c>
    </row>
    <row r="6662" spans="1:28" x14ac:dyDescent="0.3">
      <c r="A6662" s="3">
        <v>32292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f t="shared" si="104"/>
        <v>0</v>
      </c>
    </row>
    <row r="6663" spans="1:28" x14ac:dyDescent="0.3">
      <c r="A6663" s="3">
        <v>32293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0.59584277868270874</v>
      </c>
      <c r="AB6663">
        <f t="shared" si="104"/>
        <v>0.59584277868270874</v>
      </c>
    </row>
    <row r="6664" spans="1:28" x14ac:dyDescent="0.3">
      <c r="A6664" s="3">
        <v>32294</v>
      </c>
      <c r="B6664">
        <v>0</v>
      </c>
      <c r="C6664">
        <v>0</v>
      </c>
      <c r="D6664">
        <v>0.7</v>
      </c>
      <c r="E6664">
        <v>0.2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0.89999999999999991</v>
      </c>
      <c r="AA6664">
        <v>1.19849681854248</v>
      </c>
      <c r="AB6664">
        <f t="shared" si="104"/>
        <v>1.19849681854248</v>
      </c>
    </row>
    <row r="6665" spans="1:28" x14ac:dyDescent="0.3">
      <c r="A6665" s="3">
        <v>32295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f t="shared" si="104"/>
        <v>0</v>
      </c>
    </row>
    <row r="6666" spans="1:28" x14ac:dyDescent="0.3">
      <c r="A6666" s="3">
        <v>32296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f t="shared" si="104"/>
        <v>0</v>
      </c>
    </row>
    <row r="6667" spans="1:28" x14ac:dyDescent="0.3">
      <c r="A6667" s="3">
        <v>32297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f t="shared" si="104"/>
        <v>0</v>
      </c>
    </row>
    <row r="6668" spans="1:28" x14ac:dyDescent="0.3">
      <c r="A6668" s="3">
        <v>32298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f t="shared" si="104"/>
        <v>0</v>
      </c>
    </row>
    <row r="6669" spans="1:28" x14ac:dyDescent="0.3">
      <c r="A6669" s="3">
        <v>32301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10</v>
      </c>
      <c r="V6669">
        <v>0</v>
      </c>
      <c r="W6669">
        <v>0</v>
      </c>
      <c r="X6669">
        <v>0</v>
      </c>
      <c r="Y6669">
        <v>0</v>
      </c>
      <c r="Z6669">
        <v>10</v>
      </c>
      <c r="AA6669">
        <v>0</v>
      </c>
      <c r="AB6669">
        <f t="shared" si="104"/>
        <v>10</v>
      </c>
    </row>
    <row r="6670" spans="1:28" x14ac:dyDescent="0.3">
      <c r="A6670" s="3">
        <v>32302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3.083472728729248</v>
      </c>
      <c r="AB6670">
        <f t="shared" si="104"/>
        <v>3.083472728729248</v>
      </c>
    </row>
    <row r="6671" spans="1:28" x14ac:dyDescent="0.3">
      <c r="A6671" s="3">
        <v>32303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f t="shared" si="104"/>
        <v>0</v>
      </c>
    </row>
    <row r="6672" spans="1:28" x14ac:dyDescent="0.3">
      <c r="A6672" s="3">
        <v>32305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f t="shared" si="104"/>
        <v>0</v>
      </c>
    </row>
    <row r="6673" spans="1:28" x14ac:dyDescent="0.3">
      <c r="A6673" s="3">
        <v>32306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f t="shared" si="104"/>
        <v>0</v>
      </c>
    </row>
    <row r="6674" spans="1:28" x14ac:dyDescent="0.3">
      <c r="A6674" s="3">
        <v>32307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f t="shared" si="104"/>
        <v>0</v>
      </c>
    </row>
    <row r="6675" spans="1:28" x14ac:dyDescent="0.3">
      <c r="A6675" s="3">
        <v>32308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f t="shared" si="104"/>
        <v>0</v>
      </c>
    </row>
    <row r="6676" spans="1:28" x14ac:dyDescent="0.3">
      <c r="A6676" s="3">
        <v>32309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f t="shared" si="104"/>
        <v>0</v>
      </c>
    </row>
    <row r="6677" spans="1:28" x14ac:dyDescent="0.3">
      <c r="A6677" s="3">
        <v>32310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f t="shared" si="104"/>
        <v>0</v>
      </c>
    </row>
    <row r="6678" spans="1:28" x14ac:dyDescent="0.3">
      <c r="A6678" s="3">
        <v>32311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f t="shared" si="104"/>
        <v>0</v>
      </c>
    </row>
    <row r="6679" spans="1:28" x14ac:dyDescent="0.3">
      <c r="A6679" s="3">
        <v>32312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f t="shared" si="104"/>
        <v>0</v>
      </c>
    </row>
    <row r="6680" spans="1:28" x14ac:dyDescent="0.3">
      <c r="A6680" s="3">
        <v>32313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f t="shared" si="104"/>
        <v>0</v>
      </c>
    </row>
    <row r="6681" spans="1:28" x14ac:dyDescent="0.3">
      <c r="A6681" s="3">
        <v>32315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2</v>
      </c>
      <c r="S6681">
        <v>1.2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3.2</v>
      </c>
      <c r="AA6681">
        <v>1.0103939771652219</v>
      </c>
      <c r="AB6681">
        <f t="shared" si="104"/>
        <v>3.2</v>
      </c>
    </row>
    <row r="6682" spans="1:28" x14ac:dyDescent="0.3">
      <c r="A6682" s="3">
        <v>32316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1.266000032424927</v>
      </c>
      <c r="AB6682">
        <f t="shared" si="104"/>
        <v>1.266000032424927</v>
      </c>
    </row>
    <row r="6683" spans="1:28" x14ac:dyDescent="0.3">
      <c r="A6683" s="3">
        <v>32317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0.3</v>
      </c>
      <c r="R6683">
        <v>10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10.3</v>
      </c>
      <c r="AA6683">
        <v>0</v>
      </c>
      <c r="AB6683">
        <f t="shared" si="104"/>
        <v>10.3</v>
      </c>
    </row>
    <row r="6684" spans="1:28" x14ac:dyDescent="0.3">
      <c r="A6684" s="3">
        <v>32318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3.628303050994873</v>
      </c>
      <c r="AB6684">
        <f t="shared" si="104"/>
        <v>3.628303050994873</v>
      </c>
    </row>
    <row r="6685" spans="1:28" x14ac:dyDescent="0.3">
      <c r="A6685" s="3">
        <v>32319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f t="shared" si="104"/>
        <v>0</v>
      </c>
    </row>
    <row r="6686" spans="1:28" x14ac:dyDescent="0.3">
      <c r="A6686" s="3">
        <v>32320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f t="shared" si="104"/>
        <v>0</v>
      </c>
    </row>
    <row r="6687" spans="1:28" x14ac:dyDescent="0.3">
      <c r="A6687" s="3">
        <v>32321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f t="shared" si="104"/>
        <v>0</v>
      </c>
    </row>
    <row r="6688" spans="1:28" x14ac:dyDescent="0.3">
      <c r="A6688" s="3">
        <v>32322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f t="shared" si="104"/>
        <v>0</v>
      </c>
    </row>
    <row r="6689" spans="1:28" x14ac:dyDescent="0.3">
      <c r="A6689" s="3">
        <v>32323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f t="shared" si="104"/>
        <v>0</v>
      </c>
    </row>
    <row r="6690" spans="1:28" x14ac:dyDescent="0.3">
      <c r="A6690" s="3">
        <v>32324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f t="shared" si="104"/>
        <v>0</v>
      </c>
    </row>
    <row r="6691" spans="1:28" x14ac:dyDescent="0.3">
      <c r="A6691" s="3">
        <v>32325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5.6108527183532706</v>
      </c>
      <c r="AB6691">
        <f t="shared" si="104"/>
        <v>5.6108527183532706</v>
      </c>
    </row>
    <row r="6692" spans="1:28" x14ac:dyDescent="0.3">
      <c r="A6692" s="3">
        <v>32326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f t="shared" si="104"/>
        <v>0</v>
      </c>
    </row>
    <row r="6693" spans="1:28" x14ac:dyDescent="0.3">
      <c r="A6693" s="3">
        <v>32327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0.2</v>
      </c>
      <c r="W6693">
        <v>0</v>
      </c>
      <c r="X6693">
        <v>0</v>
      </c>
      <c r="Y6693">
        <v>0</v>
      </c>
      <c r="Z6693">
        <v>0.2</v>
      </c>
      <c r="AA6693">
        <v>0</v>
      </c>
      <c r="AB6693">
        <f t="shared" si="104"/>
        <v>0.2</v>
      </c>
    </row>
    <row r="6694" spans="1:28" x14ac:dyDescent="0.3">
      <c r="A6694" s="3">
        <v>32328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3.3368573188781738</v>
      </c>
      <c r="AB6694">
        <f t="shared" si="104"/>
        <v>3.3368573188781738</v>
      </c>
    </row>
    <row r="6695" spans="1:28" x14ac:dyDescent="0.3">
      <c r="A6695" s="3">
        <v>32330</v>
      </c>
      <c r="B6695">
        <v>0</v>
      </c>
      <c r="C6695">
        <v>0</v>
      </c>
      <c r="D6695">
        <v>0.2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0.3</v>
      </c>
      <c r="X6695">
        <v>9.5</v>
      </c>
      <c r="Y6695">
        <v>3.7</v>
      </c>
      <c r="Z6695">
        <v>13.7</v>
      </c>
      <c r="AA6695">
        <v>76.565093994140625</v>
      </c>
      <c r="AB6695">
        <f t="shared" si="104"/>
        <v>76.565093994140625</v>
      </c>
    </row>
    <row r="6696" spans="1:28" x14ac:dyDescent="0.3">
      <c r="A6696" s="3">
        <v>32331</v>
      </c>
      <c r="B6696">
        <v>7.9</v>
      </c>
      <c r="C6696">
        <v>3.9</v>
      </c>
      <c r="D6696">
        <v>1.3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0.2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13.3</v>
      </c>
      <c r="AA6696">
        <v>31.29988861083984</v>
      </c>
      <c r="AB6696">
        <f t="shared" si="104"/>
        <v>31.29988861083984</v>
      </c>
    </row>
    <row r="6697" spans="1:28" x14ac:dyDescent="0.3">
      <c r="A6697" s="3">
        <v>32332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0.1</v>
      </c>
      <c r="Z6697">
        <v>0.1</v>
      </c>
      <c r="AA6697">
        <v>0</v>
      </c>
      <c r="AB6697">
        <f t="shared" si="104"/>
        <v>0.1</v>
      </c>
    </row>
    <row r="6698" spans="1:28" x14ac:dyDescent="0.3">
      <c r="A6698" s="3">
        <v>32333</v>
      </c>
      <c r="B6698">
        <v>0</v>
      </c>
      <c r="C6698">
        <v>3</v>
      </c>
      <c r="D6698">
        <v>0.6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3.6</v>
      </c>
      <c r="AA6698">
        <v>1.897832036018372</v>
      </c>
      <c r="AB6698">
        <f t="shared" si="104"/>
        <v>3.6</v>
      </c>
    </row>
    <row r="6699" spans="1:28" x14ac:dyDescent="0.3">
      <c r="A6699" s="3">
        <v>32334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0.3</v>
      </c>
      <c r="R6699">
        <v>0</v>
      </c>
      <c r="S6699">
        <v>0</v>
      </c>
      <c r="T6699">
        <v>0</v>
      </c>
      <c r="U6699">
        <v>6.4</v>
      </c>
      <c r="V6699">
        <v>0</v>
      </c>
      <c r="W6699">
        <v>0</v>
      </c>
      <c r="X6699">
        <v>0</v>
      </c>
      <c r="Y6699">
        <v>0</v>
      </c>
      <c r="Z6699">
        <v>6.7</v>
      </c>
      <c r="AA6699">
        <v>0</v>
      </c>
      <c r="AB6699">
        <f t="shared" si="104"/>
        <v>6.7</v>
      </c>
    </row>
    <row r="6700" spans="1:28" x14ac:dyDescent="0.3">
      <c r="A6700" s="3">
        <v>32335</v>
      </c>
      <c r="B6700">
        <v>0</v>
      </c>
      <c r="C6700">
        <v>0.1</v>
      </c>
      <c r="D6700">
        <v>0.1</v>
      </c>
      <c r="E6700">
        <v>0</v>
      </c>
      <c r="F6700">
        <v>0.1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0.3</v>
      </c>
      <c r="AA6700">
        <v>3.0682563781738281</v>
      </c>
      <c r="AB6700">
        <f t="shared" si="104"/>
        <v>3.0682563781738281</v>
      </c>
    </row>
    <row r="6701" spans="1:28" x14ac:dyDescent="0.3">
      <c r="A6701" s="3">
        <v>32336</v>
      </c>
      <c r="B6701">
        <v>0.3</v>
      </c>
      <c r="C6701">
        <v>0.2</v>
      </c>
      <c r="D6701">
        <v>0.2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0.7</v>
      </c>
      <c r="AA6701">
        <v>0.2494250684976578</v>
      </c>
      <c r="AB6701">
        <f t="shared" si="104"/>
        <v>0.7</v>
      </c>
    </row>
    <row r="6702" spans="1:28" x14ac:dyDescent="0.3">
      <c r="A6702" s="3">
        <v>32337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0.3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0.3</v>
      </c>
      <c r="AA6702">
        <v>0</v>
      </c>
      <c r="AB6702">
        <f t="shared" si="104"/>
        <v>0.3</v>
      </c>
    </row>
    <row r="6703" spans="1:28" x14ac:dyDescent="0.3">
      <c r="A6703" s="3">
        <v>32338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0.2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0.1</v>
      </c>
      <c r="R6703">
        <v>0</v>
      </c>
      <c r="S6703">
        <v>2.7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3</v>
      </c>
      <c r="AA6703">
        <v>0.24884642660617831</v>
      </c>
      <c r="AB6703">
        <f t="shared" si="104"/>
        <v>3</v>
      </c>
    </row>
    <row r="6704" spans="1:28" x14ac:dyDescent="0.3">
      <c r="A6704" s="3">
        <v>32339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0.2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0.2</v>
      </c>
      <c r="S6704">
        <v>2.1</v>
      </c>
      <c r="T6704">
        <v>0.2</v>
      </c>
      <c r="U6704">
        <v>6</v>
      </c>
      <c r="V6704">
        <v>2</v>
      </c>
      <c r="W6704">
        <v>0.4</v>
      </c>
      <c r="X6704">
        <v>0</v>
      </c>
      <c r="Y6704">
        <v>0</v>
      </c>
      <c r="Z6704">
        <v>11.1</v>
      </c>
      <c r="AA6704">
        <v>2.0259954929351811</v>
      </c>
      <c r="AB6704">
        <f t="shared" si="104"/>
        <v>11.1</v>
      </c>
    </row>
    <row r="6705" spans="1:28" x14ac:dyDescent="0.3">
      <c r="A6705" s="3">
        <v>32340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0.3</v>
      </c>
      <c r="I6705">
        <v>0</v>
      </c>
      <c r="J6705">
        <v>0.2</v>
      </c>
      <c r="K6705">
        <v>0</v>
      </c>
      <c r="L6705">
        <v>0</v>
      </c>
      <c r="M6705">
        <v>0.1</v>
      </c>
      <c r="N6705">
        <v>1.1000000000000001</v>
      </c>
      <c r="O6705">
        <v>1.3</v>
      </c>
      <c r="P6705">
        <v>8.6999999999999993</v>
      </c>
      <c r="Q6705">
        <v>1.1000000000000001</v>
      </c>
      <c r="R6705">
        <v>6</v>
      </c>
      <c r="S6705">
        <v>2.5</v>
      </c>
      <c r="T6705">
        <v>6.3</v>
      </c>
      <c r="U6705">
        <v>0.4</v>
      </c>
      <c r="V6705">
        <v>0.8</v>
      </c>
      <c r="W6705">
        <v>0.1</v>
      </c>
      <c r="X6705">
        <v>0.2</v>
      </c>
      <c r="Y6705">
        <v>0.5</v>
      </c>
      <c r="Z6705">
        <v>29.6</v>
      </c>
      <c r="AA6705">
        <v>12.53783512115479</v>
      </c>
      <c r="AB6705">
        <f t="shared" si="104"/>
        <v>29.6</v>
      </c>
    </row>
    <row r="6706" spans="1:28" x14ac:dyDescent="0.3">
      <c r="A6706" s="3">
        <v>32341</v>
      </c>
      <c r="B6706">
        <v>0</v>
      </c>
      <c r="C6706">
        <v>0</v>
      </c>
      <c r="D6706">
        <v>0.8</v>
      </c>
      <c r="E6706">
        <v>0.6</v>
      </c>
      <c r="F6706">
        <v>0.4</v>
      </c>
      <c r="G6706">
        <v>0.2</v>
      </c>
      <c r="H6706">
        <v>0.2</v>
      </c>
      <c r="I6706">
        <v>0.4</v>
      </c>
      <c r="J6706">
        <v>0.5</v>
      </c>
      <c r="K6706">
        <v>0.4</v>
      </c>
      <c r="L6706">
        <v>0</v>
      </c>
      <c r="M6706">
        <v>0</v>
      </c>
      <c r="N6706">
        <v>0</v>
      </c>
      <c r="O6706">
        <v>0.6</v>
      </c>
      <c r="P6706">
        <v>0</v>
      </c>
      <c r="Q6706">
        <v>0.4</v>
      </c>
      <c r="R6706">
        <v>0.6</v>
      </c>
      <c r="S6706">
        <v>0.2</v>
      </c>
      <c r="T6706">
        <v>0.1</v>
      </c>
      <c r="U6706">
        <v>0</v>
      </c>
      <c r="V6706">
        <v>0</v>
      </c>
      <c r="W6706">
        <v>0</v>
      </c>
      <c r="X6706">
        <v>0.2</v>
      </c>
      <c r="Y6706">
        <v>0.2</v>
      </c>
      <c r="Z6706">
        <v>5.8</v>
      </c>
      <c r="AA6706">
        <v>31.031208038330082</v>
      </c>
      <c r="AB6706">
        <f t="shared" si="104"/>
        <v>31.031208038330082</v>
      </c>
    </row>
    <row r="6707" spans="1:28" x14ac:dyDescent="0.3">
      <c r="A6707" s="3">
        <v>32342</v>
      </c>
      <c r="B6707">
        <v>0.2</v>
      </c>
      <c r="C6707">
        <v>0.1</v>
      </c>
      <c r="D6707">
        <v>0.3</v>
      </c>
      <c r="E6707">
        <v>0</v>
      </c>
      <c r="F6707">
        <v>0</v>
      </c>
      <c r="G6707">
        <v>0</v>
      </c>
      <c r="H6707">
        <v>0</v>
      </c>
      <c r="I6707">
        <v>0.2</v>
      </c>
      <c r="J6707">
        <v>0.5</v>
      </c>
      <c r="K6707">
        <v>0.4</v>
      </c>
      <c r="L6707">
        <v>0.4</v>
      </c>
      <c r="M6707">
        <v>0.2</v>
      </c>
      <c r="N6707">
        <v>5.7</v>
      </c>
      <c r="O6707">
        <v>0.8</v>
      </c>
      <c r="P6707">
        <v>0.2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9</v>
      </c>
      <c r="AA6707">
        <v>5.0211582183837891</v>
      </c>
      <c r="AB6707">
        <f t="shared" si="104"/>
        <v>9</v>
      </c>
    </row>
    <row r="6708" spans="1:28" x14ac:dyDescent="0.3">
      <c r="A6708" s="3">
        <v>32343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0.2</v>
      </c>
      <c r="Q6708">
        <v>0.1</v>
      </c>
      <c r="R6708">
        <v>4.2</v>
      </c>
      <c r="S6708">
        <v>2.6</v>
      </c>
      <c r="T6708">
        <v>0.6</v>
      </c>
      <c r="U6708">
        <v>0.6</v>
      </c>
      <c r="V6708">
        <v>0</v>
      </c>
      <c r="W6708">
        <v>0</v>
      </c>
      <c r="X6708">
        <v>0</v>
      </c>
      <c r="Y6708">
        <v>0</v>
      </c>
      <c r="Z6708">
        <v>8.2999999999999989</v>
      </c>
      <c r="AA6708">
        <v>6.4753026962280273</v>
      </c>
      <c r="AB6708">
        <f t="shared" si="104"/>
        <v>8.2999999999999989</v>
      </c>
    </row>
    <row r="6709" spans="1:28" x14ac:dyDescent="0.3">
      <c r="A6709" s="3">
        <v>32344</v>
      </c>
      <c r="B6709">
        <v>0</v>
      </c>
      <c r="C6709">
        <v>0</v>
      </c>
      <c r="D6709">
        <v>0</v>
      </c>
      <c r="E6709">
        <v>0</v>
      </c>
      <c r="F6709">
        <v>0.7</v>
      </c>
      <c r="G6709">
        <v>0</v>
      </c>
      <c r="H6709">
        <v>0</v>
      </c>
      <c r="I6709">
        <v>0</v>
      </c>
      <c r="J6709">
        <v>0.1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0.1</v>
      </c>
      <c r="V6709">
        <v>0.3</v>
      </c>
      <c r="W6709">
        <v>0</v>
      </c>
      <c r="X6709">
        <v>0</v>
      </c>
      <c r="Y6709">
        <v>0</v>
      </c>
      <c r="Z6709">
        <v>1.2</v>
      </c>
      <c r="AA6709">
        <v>6.3791146278381348</v>
      </c>
      <c r="AB6709">
        <f t="shared" si="104"/>
        <v>6.3791146278381348</v>
      </c>
    </row>
    <row r="6710" spans="1:28" x14ac:dyDescent="0.3">
      <c r="A6710" s="3">
        <v>32345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0.1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1.8</v>
      </c>
      <c r="T6710">
        <v>1.6</v>
      </c>
      <c r="U6710">
        <v>0.1</v>
      </c>
      <c r="V6710">
        <v>0</v>
      </c>
      <c r="W6710">
        <v>0</v>
      </c>
      <c r="X6710">
        <v>0</v>
      </c>
      <c r="Y6710">
        <v>0</v>
      </c>
      <c r="Z6710">
        <v>3.6</v>
      </c>
      <c r="AA6710">
        <v>1.1230316162109379</v>
      </c>
      <c r="AB6710">
        <f t="shared" si="104"/>
        <v>3.6</v>
      </c>
    </row>
    <row r="6711" spans="1:28" x14ac:dyDescent="0.3">
      <c r="A6711" s="3">
        <v>32346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2</v>
      </c>
      <c r="R6711">
        <v>8</v>
      </c>
      <c r="S6711">
        <v>2.5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12.5</v>
      </c>
      <c r="AA6711">
        <v>8.2234077453613281</v>
      </c>
      <c r="AB6711">
        <f t="shared" si="104"/>
        <v>12.5</v>
      </c>
    </row>
    <row r="6712" spans="1:28" x14ac:dyDescent="0.3">
      <c r="A6712" s="3">
        <v>32347</v>
      </c>
      <c r="B6712">
        <v>0</v>
      </c>
      <c r="C6712">
        <v>0</v>
      </c>
      <c r="D6712">
        <v>0.2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0.7</v>
      </c>
      <c r="T6712">
        <v>0.9</v>
      </c>
      <c r="U6712">
        <v>0.2</v>
      </c>
      <c r="V6712">
        <v>0</v>
      </c>
      <c r="W6712">
        <v>0</v>
      </c>
      <c r="X6712">
        <v>0</v>
      </c>
      <c r="Y6712">
        <v>0</v>
      </c>
      <c r="Z6712">
        <v>2</v>
      </c>
      <c r="AA6712">
        <v>20.512678146362301</v>
      </c>
      <c r="AB6712">
        <f t="shared" si="104"/>
        <v>20.512678146362301</v>
      </c>
    </row>
    <row r="6713" spans="1:28" x14ac:dyDescent="0.3">
      <c r="A6713" s="3">
        <v>32348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0.5</v>
      </c>
      <c r="S6713">
        <v>3.5</v>
      </c>
      <c r="T6713">
        <v>0</v>
      </c>
      <c r="U6713">
        <v>1.2</v>
      </c>
      <c r="V6713">
        <v>0</v>
      </c>
      <c r="W6713">
        <v>0</v>
      </c>
      <c r="X6713">
        <v>0</v>
      </c>
      <c r="Y6713">
        <v>0</v>
      </c>
      <c r="Z6713">
        <v>5.2</v>
      </c>
      <c r="AA6713">
        <v>3.2402064800262451</v>
      </c>
      <c r="AB6713">
        <f t="shared" si="104"/>
        <v>5.2</v>
      </c>
    </row>
    <row r="6714" spans="1:28" x14ac:dyDescent="0.3">
      <c r="A6714" s="3">
        <v>32349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1.8</v>
      </c>
      <c r="S6714">
        <v>0.1</v>
      </c>
      <c r="T6714">
        <v>0</v>
      </c>
      <c r="U6714">
        <v>0</v>
      </c>
      <c r="V6714">
        <v>0.4</v>
      </c>
      <c r="W6714">
        <v>2.4</v>
      </c>
      <c r="X6714">
        <v>0</v>
      </c>
      <c r="Y6714">
        <v>0</v>
      </c>
      <c r="Z6714">
        <v>4.7</v>
      </c>
      <c r="AA6714">
        <v>3.8812053203582759</v>
      </c>
      <c r="AB6714">
        <f t="shared" si="104"/>
        <v>4.7</v>
      </c>
    </row>
    <row r="6715" spans="1:28" x14ac:dyDescent="0.3">
      <c r="A6715" s="3">
        <v>32350</v>
      </c>
      <c r="B6715">
        <v>0</v>
      </c>
      <c r="C6715">
        <v>0</v>
      </c>
      <c r="D6715">
        <v>0</v>
      </c>
      <c r="E6715">
        <v>0</v>
      </c>
      <c r="F6715">
        <v>0.1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0.4</v>
      </c>
      <c r="S6715">
        <v>0.3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0.8</v>
      </c>
      <c r="AA6715">
        <v>11.41982269287109</v>
      </c>
      <c r="AB6715">
        <f t="shared" si="104"/>
        <v>11.41982269287109</v>
      </c>
    </row>
    <row r="6716" spans="1:28" x14ac:dyDescent="0.3">
      <c r="A6716" s="3">
        <v>32351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0.1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0.1</v>
      </c>
      <c r="AA6716">
        <v>0.8595961332321167</v>
      </c>
      <c r="AB6716">
        <f t="shared" si="104"/>
        <v>0.8595961332321167</v>
      </c>
    </row>
    <row r="6717" spans="1:28" x14ac:dyDescent="0.3">
      <c r="A6717" s="3">
        <v>32352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f t="shared" si="104"/>
        <v>0</v>
      </c>
    </row>
    <row r="6718" spans="1:28" x14ac:dyDescent="0.3">
      <c r="A6718" s="3">
        <v>32353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f t="shared" si="104"/>
        <v>0</v>
      </c>
    </row>
    <row r="6719" spans="1:28" x14ac:dyDescent="0.3">
      <c r="A6719" s="3">
        <v>32354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f t="shared" si="104"/>
        <v>0</v>
      </c>
    </row>
    <row r="6720" spans="1:28" x14ac:dyDescent="0.3">
      <c r="A6720" s="3">
        <v>32355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f t="shared" si="104"/>
        <v>0</v>
      </c>
    </row>
    <row r="6721" spans="1:28" x14ac:dyDescent="0.3">
      <c r="A6721" s="3">
        <v>32356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f t="shared" si="104"/>
        <v>0</v>
      </c>
    </row>
    <row r="6722" spans="1:28" x14ac:dyDescent="0.3">
      <c r="A6722" s="3">
        <v>32357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f t="shared" si="104"/>
        <v>0</v>
      </c>
    </row>
    <row r="6723" spans="1:28" x14ac:dyDescent="0.3">
      <c r="A6723" s="3">
        <v>32363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6.5</v>
      </c>
      <c r="U6723">
        <v>5.7</v>
      </c>
      <c r="V6723">
        <v>1.4</v>
      </c>
      <c r="W6723">
        <v>0</v>
      </c>
      <c r="X6723">
        <v>0</v>
      </c>
      <c r="Y6723">
        <v>0</v>
      </c>
      <c r="Z6723">
        <v>13.6</v>
      </c>
      <c r="AA6723">
        <v>0.28464898467063898</v>
      </c>
      <c r="AB6723">
        <f t="shared" ref="AB6723:AB6786" si="105">IF(AA6723&lt;Z6723,Z6723,AA6723)</f>
        <v>13.6</v>
      </c>
    </row>
    <row r="6724" spans="1:28" x14ac:dyDescent="0.3">
      <c r="A6724" s="3">
        <v>32368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f t="shared" si="105"/>
        <v>0</v>
      </c>
    </row>
    <row r="6725" spans="1:28" x14ac:dyDescent="0.3">
      <c r="A6725" s="3">
        <v>32369</v>
      </c>
      <c r="B6725">
        <v>0</v>
      </c>
      <c r="C6725">
        <v>0</v>
      </c>
      <c r="D6725">
        <v>0.2</v>
      </c>
      <c r="E6725">
        <v>1.6</v>
      </c>
      <c r="F6725">
        <v>2</v>
      </c>
      <c r="G6725">
        <v>0.9</v>
      </c>
      <c r="H6725">
        <v>1</v>
      </c>
      <c r="I6725">
        <v>0.1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5.8</v>
      </c>
      <c r="AA6725">
        <v>5.5640649795532227</v>
      </c>
      <c r="AB6725">
        <f t="shared" si="105"/>
        <v>5.8</v>
      </c>
    </row>
    <row r="6726" spans="1:28" x14ac:dyDescent="0.3">
      <c r="A6726" s="3">
        <v>32370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f t="shared" si="105"/>
        <v>0</v>
      </c>
    </row>
    <row r="6727" spans="1:28" x14ac:dyDescent="0.3">
      <c r="A6727" s="3">
        <v>32371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0.8</v>
      </c>
      <c r="V6727">
        <v>3</v>
      </c>
      <c r="W6727">
        <v>0.5</v>
      </c>
      <c r="X6727">
        <v>0.6</v>
      </c>
      <c r="Y6727">
        <v>0.3</v>
      </c>
      <c r="Z6727">
        <v>5.1999999999999993</v>
      </c>
      <c r="AA6727">
        <v>0.24826781451702121</v>
      </c>
      <c r="AB6727">
        <f t="shared" si="105"/>
        <v>5.1999999999999993</v>
      </c>
    </row>
    <row r="6728" spans="1:28" x14ac:dyDescent="0.3">
      <c r="A6728" s="3">
        <v>32372</v>
      </c>
      <c r="B6728">
        <v>0</v>
      </c>
      <c r="C6728">
        <v>0</v>
      </c>
      <c r="D6728">
        <v>0.1</v>
      </c>
      <c r="E6728">
        <v>0.1</v>
      </c>
      <c r="F6728">
        <v>0</v>
      </c>
      <c r="G6728">
        <v>1.9</v>
      </c>
      <c r="H6728">
        <v>10.3</v>
      </c>
      <c r="I6728">
        <v>1</v>
      </c>
      <c r="J6728">
        <v>0</v>
      </c>
      <c r="K6728">
        <v>0</v>
      </c>
      <c r="L6728">
        <v>0</v>
      </c>
      <c r="M6728">
        <v>0</v>
      </c>
      <c r="N6728">
        <v>0.6</v>
      </c>
      <c r="O6728">
        <v>0</v>
      </c>
      <c r="P6728">
        <v>4.5999999999999996</v>
      </c>
      <c r="Q6728">
        <v>12.1</v>
      </c>
      <c r="R6728">
        <v>0.1</v>
      </c>
      <c r="S6728">
        <v>0.1</v>
      </c>
      <c r="T6728">
        <v>0</v>
      </c>
      <c r="U6728">
        <v>0</v>
      </c>
      <c r="V6728">
        <v>0.1</v>
      </c>
      <c r="W6728">
        <v>0</v>
      </c>
      <c r="X6728">
        <v>0</v>
      </c>
      <c r="Y6728">
        <v>0</v>
      </c>
      <c r="Z6728">
        <v>31.000000000000011</v>
      </c>
      <c r="AA6728">
        <v>12.299118041992189</v>
      </c>
      <c r="AB6728">
        <f t="shared" si="105"/>
        <v>31.000000000000011</v>
      </c>
    </row>
    <row r="6729" spans="1:28" x14ac:dyDescent="0.3">
      <c r="A6729" s="3">
        <v>32373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0.1</v>
      </c>
      <c r="I6729">
        <v>0</v>
      </c>
      <c r="J6729">
        <v>0</v>
      </c>
      <c r="K6729">
        <v>0</v>
      </c>
      <c r="L6729">
        <v>0</v>
      </c>
      <c r="M6729">
        <v>0.1</v>
      </c>
      <c r="N6729">
        <v>0.3</v>
      </c>
      <c r="O6729">
        <v>0.6</v>
      </c>
      <c r="P6729">
        <v>0.2</v>
      </c>
      <c r="Q6729">
        <v>0.3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1.6</v>
      </c>
      <c r="AA6729">
        <v>12.757585525512701</v>
      </c>
      <c r="AB6729">
        <f t="shared" si="105"/>
        <v>12.757585525512701</v>
      </c>
    </row>
    <row r="6730" spans="1:28" x14ac:dyDescent="0.3">
      <c r="A6730" s="3">
        <v>32374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0.6</v>
      </c>
      <c r="S6730">
        <v>0</v>
      </c>
      <c r="T6730">
        <v>0.1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0.7</v>
      </c>
      <c r="AA6730">
        <v>2.8401937484741211</v>
      </c>
      <c r="AB6730">
        <f t="shared" si="105"/>
        <v>2.8401937484741211</v>
      </c>
    </row>
    <row r="6731" spans="1:28" x14ac:dyDescent="0.3">
      <c r="A6731" s="3">
        <v>32375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0.2</v>
      </c>
      <c r="Q6731">
        <v>0.5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0.7</v>
      </c>
      <c r="AA6731">
        <v>5.5653696060180664</v>
      </c>
      <c r="AB6731">
        <f t="shared" si="105"/>
        <v>5.5653696060180664</v>
      </c>
    </row>
    <row r="6732" spans="1:28" x14ac:dyDescent="0.3">
      <c r="A6732" s="3">
        <v>32376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0.8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0.8</v>
      </c>
      <c r="AA6732">
        <v>0.16686196625232699</v>
      </c>
      <c r="AB6732">
        <f t="shared" si="105"/>
        <v>0.8</v>
      </c>
    </row>
    <row r="6733" spans="1:28" x14ac:dyDescent="0.3">
      <c r="A6733" s="3">
        <v>32377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1.239057183265686</v>
      </c>
      <c r="AB6733">
        <f t="shared" si="105"/>
        <v>1.239057183265686</v>
      </c>
    </row>
    <row r="6734" spans="1:28" x14ac:dyDescent="0.3">
      <c r="A6734" s="3">
        <v>32378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1.5</v>
      </c>
      <c r="V6734">
        <v>0</v>
      </c>
      <c r="W6734">
        <v>0</v>
      </c>
      <c r="X6734">
        <v>0</v>
      </c>
      <c r="Y6734">
        <v>0</v>
      </c>
      <c r="Z6734">
        <v>1.5</v>
      </c>
      <c r="AA6734">
        <v>0.99307125806808472</v>
      </c>
      <c r="AB6734">
        <f t="shared" si="105"/>
        <v>1.5</v>
      </c>
    </row>
    <row r="6735" spans="1:28" x14ac:dyDescent="0.3">
      <c r="A6735" s="3">
        <v>32379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3.675589799880981</v>
      </c>
      <c r="AB6735">
        <f t="shared" si="105"/>
        <v>3.675589799880981</v>
      </c>
    </row>
    <row r="6736" spans="1:28" x14ac:dyDescent="0.3">
      <c r="A6736" s="3">
        <v>32380</v>
      </c>
      <c r="B6736">
        <v>6.5</v>
      </c>
      <c r="C6736">
        <v>8.3000000000000007</v>
      </c>
      <c r="D6736">
        <v>2.2000000000000002</v>
      </c>
      <c r="E6736">
        <v>0.4</v>
      </c>
      <c r="F6736">
        <v>0.2</v>
      </c>
      <c r="G6736">
        <v>0.1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15</v>
      </c>
      <c r="V6736">
        <v>5.6</v>
      </c>
      <c r="W6736">
        <v>0</v>
      </c>
      <c r="X6736">
        <v>0</v>
      </c>
      <c r="Y6736">
        <v>0</v>
      </c>
      <c r="Z6736">
        <v>38.299999999999997</v>
      </c>
      <c r="AA6736">
        <v>17.995037078857418</v>
      </c>
      <c r="AB6736">
        <f t="shared" si="105"/>
        <v>38.299999999999997</v>
      </c>
    </row>
    <row r="6737" spans="1:28" x14ac:dyDescent="0.3">
      <c r="A6737" s="3">
        <v>32381</v>
      </c>
      <c r="B6737">
        <v>0.1</v>
      </c>
      <c r="C6737">
        <v>0.1</v>
      </c>
      <c r="D6737">
        <v>0.2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16.5</v>
      </c>
      <c r="V6737">
        <v>12.9</v>
      </c>
      <c r="W6737">
        <v>0</v>
      </c>
      <c r="X6737">
        <v>0</v>
      </c>
      <c r="Y6737">
        <v>0</v>
      </c>
      <c r="Z6737">
        <v>29.8</v>
      </c>
      <c r="AA6737">
        <v>13.160435676574711</v>
      </c>
      <c r="AB6737">
        <f t="shared" si="105"/>
        <v>29.8</v>
      </c>
    </row>
    <row r="6738" spans="1:28" x14ac:dyDescent="0.3">
      <c r="A6738" s="3">
        <v>32382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11.2</v>
      </c>
      <c r="V6738">
        <v>0</v>
      </c>
      <c r="W6738">
        <v>0</v>
      </c>
      <c r="X6738">
        <v>0</v>
      </c>
      <c r="Y6738">
        <v>0.1</v>
      </c>
      <c r="Z6738">
        <v>11.3</v>
      </c>
      <c r="AA6738">
        <v>46.322769165039063</v>
      </c>
      <c r="AB6738">
        <f t="shared" si="105"/>
        <v>46.322769165039063</v>
      </c>
    </row>
    <row r="6739" spans="1:28" x14ac:dyDescent="0.3">
      <c r="A6739" s="3">
        <v>32383</v>
      </c>
      <c r="B6739">
        <v>2.5</v>
      </c>
      <c r="C6739">
        <v>0.2</v>
      </c>
      <c r="D6739">
        <v>0.3</v>
      </c>
      <c r="E6739">
        <v>2.5</v>
      </c>
      <c r="F6739">
        <v>6.5</v>
      </c>
      <c r="G6739">
        <v>3.5</v>
      </c>
      <c r="H6739">
        <v>2.4</v>
      </c>
      <c r="I6739">
        <v>1.8</v>
      </c>
      <c r="J6739">
        <v>0.7</v>
      </c>
      <c r="K6739">
        <v>0.3</v>
      </c>
      <c r="L6739">
        <v>0.1</v>
      </c>
      <c r="M6739">
        <v>0.1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2.6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23.5</v>
      </c>
      <c r="AA6739">
        <v>24.457834243774411</v>
      </c>
      <c r="AB6739">
        <f t="shared" si="105"/>
        <v>24.457834243774411</v>
      </c>
    </row>
    <row r="6740" spans="1:28" x14ac:dyDescent="0.3">
      <c r="A6740" s="3">
        <v>32384</v>
      </c>
      <c r="B6740">
        <v>0.8</v>
      </c>
      <c r="C6740">
        <v>0.1</v>
      </c>
      <c r="D6740">
        <v>0</v>
      </c>
      <c r="E6740">
        <v>0</v>
      </c>
      <c r="F6740">
        <v>0.1</v>
      </c>
      <c r="G6740">
        <v>0</v>
      </c>
      <c r="H6740">
        <v>0.6</v>
      </c>
      <c r="I6740">
        <v>0.1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0.1</v>
      </c>
      <c r="P6740">
        <v>0</v>
      </c>
      <c r="Q6740">
        <v>2.1</v>
      </c>
      <c r="R6740">
        <v>0</v>
      </c>
      <c r="S6740">
        <v>0</v>
      </c>
      <c r="T6740">
        <v>0</v>
      </c>
      <c r="U6740">
        <v>0.1</v>
      </c>
      <c r="V6740">
        <v>0</v>
      </c>
      <c r="W6740">
        <v>0</v>
      </c>
      <c r="X6740">
        <v>0.2</v>
      </c>
      <c r="Y6740">
        <v>0.1</v>
      </c>
      <c r="Z6740">
        <v>4.3</v>
      </c>
      <c r="AA6740">
        <v>3.3940811157226558</v>
      </c>
      <c r="AB6740">
        <f t="shared" si="105"/>
        <v>4.3</v>
      </c>
    </row>
    <row r="6741" spans="1:28" x14ac:dyDescent="0.3">
      <c r="A6741" s="3">
        <v>32385</v>
      </c>
      <c r="B6741">
        <v>0.1</v>
      </c>
      <c r="C6741">
        <v>0</v>
      </c>
      <c r="D6741">
        <v>0</v>
      </c>
      <c r="E6741">
        <v>0.1</v>
      </c>
      <c r="F6741">
        <v>0.1</v>
      </c>
      <c r="G6741">
        <v>0.1</v>
      </c>
      <c r="H6741">
        <v>0.1</v>
      </c>
      <c r="I6741">
        <v>0.2</v>
      </c>
      <c r="J6741">
        <v>0</v>
      </c>
      <c r="K6741">
        <v>0</v>
      </c>
      <c r="L6741">
        <v>0</v>
      </c>
      <c r="M6741">
        <v>0.1</v>
      </c>
      <c r="N6741">
        <v>0</v>
      </c>
      <c r="O6741">
        <v>0</v>
      </c>
      <c r="P6741">
        <v>0.1</v>
      </c>
      <c r="Q6741">
        <v>0</v>
      </c>
      <c r="R6741">
        <v>0</v>
      </c>
      <c r="S6741">
        <v>0</v>
      </c>
      <c r="T6741">
        <v>1.1000000000000001</v>
      </c>
      <c r="U6741">
        <v>0.1</v>
      </c>
      <c r="V6741">
        <v>0</v>
      </c>
      <c r="W6741">
        <v>0</v>
      </c>
      <c r="X6741">
        <v>0</v>
      </c>
      <c r="Y6741">
        <v>0</v>
      </c>
      <c r="Z6741">
        <v>2.1</v>
      </c>
      <c r="AA6741">
        <v>5.6772317886352539</v>
      </c>
      <c r="AB6741">
        <f t="shared" si="105"/>
        <v>5.6772317886352539</v>
      </c>
    </row>
    <row r="6742" spans="1:28" x14ac:dyDescent="0.3">
      <c r="A6742" s="3">
        <v>32386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0.2</v>
      </c>
      <c r="R6742">
        <v>0.2</v>
      </c>
      <c r="S6742">
        <v>0</v>
      </c>
      <c r="T6742">
        <v>0.3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0.7</v>
      </c>
      <c r="AA6742">
        <v>1.0623619556427</v>
      </c>
      <c r="AB6742">
        <f t="shared" si="105"/>
        <v>1.0623619556427</v>
      </c>
    </row>
    <row r="6743" spans="1:28" x14ac:dyDescent="0.3">
      <c r="A6743" s="3">
        <v>32389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7.8617205619812012</v>
      </c>
      <c r="AB6743">
        <f t="shared" si="105"/>
        <v>7.8617205619812012</v>
      </c>
    </row>
    <row r="6744" spans="1:28" x14ac:dyDescent="0.3">
      <c r="A6744" s="3">
        <v>32390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f t="shared" si="105"/>
        <v>0</v>
      </c>
    </row>
    <row r="6745" spans="1:28" x14ac:dyDescent="0.3">
      <c r="A6745" s="3">
        <v>32391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f t="shared" si="105"/>
        <v>0</v>
      </c>
    </row>
    <row r="6746" spans="1:28" x14ac:dyDescent="0.3">
      <c r="A6746" s="3">
        <v>32394</v>
      </c>
      <c r="B6746">
        <v>0.1</v>
      </c>
      <c r="C6746">
        <v>0.2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0.3</v>
      </c>
      <c r="AA6746">
        <v>18.6660041809082</v>
      </c>
      <c r="AB6746">
        <f t="shared" si="105"/>
        <v>18.6660041809082</v>
      </c>
    </row>
    <row r="6747" spans="1:28" x14ac:dyDescent="0.3">
      <c r="A6747" s="3">
        <v>32396</v>
      </c>
      <c r="B6747">
        <v>69</v>
      </c>
      <c r="C6747">
        <v>20</v>
      </c>
      <c r="D6747">
        <v>7.8</v>
      </c>
      <c r="E6747">
        <v>7.1</v>
      </c>
      <c r="F6747">
        <v>0.4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1.1000000000000001</v>
      </c>
      <c r="W6747">
        <v>3.3</v>
      </c>
      <c r="X6747">
        <v>2.1</v>
      </c>
      <c r="Y6747">
        <v>0.1</v>
      </c>
      <c r="Z6747">
        <v>110.9</v>
      </c>
      <c r="AA6747">
        <v>107.43353271484381</v>
      </c>
      <c r="AB6747">
        <f t="shared" si="105"/>
        <v>110.9</v>
      </c>
    </row>
    <row r="6748" spans="1:28" x14ac:dyDescent="0.3">
      <c r="A6748" s="3">
        <v>32398</v>
      </c>
      <c r="B6748">
        <v>15.7</v>
      </c>
      <c r="C6748">
        <v>0.1</v>
      </c>
      <c r="D6748">
        <v>0.1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1</v>
      </c>
      <c r="Y6748">
        <v>0.3</v>
      </c>
      <c r="Z6748">
        <v>17.2</v>
      </c>
      <c r="AA6748">
        <v>94.667152404785156</v>
      </c>
      <c r="AB6748">
        <f t="shared" si="105"/>
        <v>94.667152404785156</v>
      </c>
    </row>
    <row r="6749" spans="1:28" x14ac:dyDescent="0.3">
      <c r="A6749" s="3">
        <v>32399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0.72795802354812622</v>
      </c>
      <c r="AB6749">
        <f t="shared" si="105"/>
        <v>0.72795802354812622</v>
      </c>
    </row>
    <row r="6750" spans="1:28" x14ac:dyDescent="0.3">
      <c r="A6750" s="3">
        <v>32407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0.19861425459384921</v>
      </c>
      <c r="AB6750">
        <f t="shared" si="105"/>
        <v>0.19861425459384921</v>
      </c>
    </row>
    <row r="6751" spans="1:28" x14ac:dyDescent="0.3">
      <c r="A6751" s="3">
        <v>32408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f t="shared" si="105"/>
        <v>0</v>
      </c>
    </row>
    <row r="6752" spans="1:28" x14ac:dyDescent="0.3">
      <c r="A6752" s="3">
        <v>32413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1.043882012367249</v>
      </c>
      <c r="AB6752">
        <f t="shared" si="105"/>
        <v>1.043882012367249</v>
      </c>
    </row>
    <row r="6753" spans="1:28" x14ac:dyDescent="0.3">
      <c r="A6753" s="3">
        <v>32414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f t="shared" si="105"/>
        <v>0</v>
      </c>
    </row>
    <row r="6754" spans="1:28" x14ac:dyDescent="0.3">
      <c r="A6754" s="3">
        <v>32415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f t="shared" si="105"/>
        <v>0</v>
      </c>
    </row>
    <row r="6755" spans="1:28" x14ac:dyDescent="0.3">
      <c r="A6755" s="3">
        <v>32421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0.2</v>
      </c>
      <c r="Z6755">
        <v>0.2</v>
      </c>
      <c r="AA6755">
        <v>0</v>
      </c>
      <c r="AB6755">
        <f t="shared" si="105"/>
        <v>0.2</v>
      </c>
    </row>
    <row r="6756" spans="1:28" x14ac:dyDescent="0.3">
      <c r="A6756" s="3">
        <v>32424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0.14896069467067721</v>
      </c>
      <c r="AB6756">
        <f t="shared" si="105"/>
        <v>0.14896069467067721</v>
      </c>
    </row>
    <row r="6757" spans="1:28" x14ac:dyDescent="0.3">
      <c r="A6757" s="3">
        <v>32425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f t="shared" si="105"/>
        <v>0</v>
      </c>
    </row>
    <row r="6758" spans="1:28" x14ac:dyDescent="0.3">
      <c r="A6758" s="3">
        <v>32426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f t="shared" si="105"/>
        <v>0</v>
      </c>
    </row>
    <row r="6759" spans="1:28" x14ac:dyDescent="0.3">
      <c r="A6759" s="3">
        <v>32427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1.266262888908386</v>
      </c>
      <c r="AB6759">
        <f t="shared" si="105"/>
        <v>1.266262888908386</v>
      </c>
    </row>
    <row r="6760" spans="1:28" x14ac:dyDescent="0.3">
      <c r="A6760" s="3">
        <v>32428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f t="shared" si="105"/>
        <v>0</v>
      </c>
    </row>
    <row r="6761" spans="1:28" x14ac:dyDescent="0.3">
      <c r="A6761" s="3">
        <v>32429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f t="shared" si="105"/>
        <v>0</v>
      </c>
    </row>
    <row r="6762" spans="1:28" x14ac:dyDescent="0.3">
      <c r="A6762" s="3">
        <v>32430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f t="shared" si="105"/>
        <v>0</v>
      </c>
    </row>
    <row r="6763" spans="1:28" x14ac:dyDescent="0.3">
      <c r="A6763" s="3">
        <v>32431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f t="shared" si="105"/>
        <v>0</v>
      </c>
    </row>
    <row r="6764" spans="1:28" x14ac:dyDescent="0.3">
      <c r="A6764" s="3">
        <v>32432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f t="shared" si="105"/>
        <v>0</v>
      </c>
    </row>
    <row r="6765" spans="1:28" x14ac:dyDescent="0.3">
      <c r="A6765" s="3">
        <v>32433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f t="shared" si="105"/>
        <v>0</v>
      </c>
    </row>
    <row r="6766" spans="1:28" x14ac:dyDescent="0.3">
      <c r="A6766" s="3">
        <v>32434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f t="shared" si="105"/>
        <v>0</v>
      </c>
    </row>
    <row r="6767" spans="1:28" x14ac:dyDescent="0.3">
      <c r="A6767" s="3">
        <v>32435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f t="shared" si="105"/>
        <v>0</v>
      </c>
    </row>
    <row r="6768" spans="1:28" x14ac:dyDescent="0.3">
      <c r="A6768" s="3">
        <v>32436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f t="shared" si="105"/>
        <v>0</v>
      </c>
    </row>
    <row r="6769" spans="1:28" x14ac:dyDescent="0.3">
      <c r="A6769" s="3">
        <v>32437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f t="shared" si="105"/>
        <v>0</v>
      </c>
    </row>
    <row r="6770" spans="1:28" x14ac:dyDescent="0.3">
      <c r="A6770" s="3">
        <v>32438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f t="shared" si="105"/>
        <v>0</v>
      </c>
    </row>
    <row r="6771" spans="1:28" x14ac:dyDescent="0.3">
      <c r="A6771" s="3">
        <v>32439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f t="shared" si="105"/>
        <v>0</v>
      </c>
    </row>
    <row r="6772" spans="1:28" x14ac:dyDescent="0.3">
      <c r="A6772" s="3">
        <v>32440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f t="shared" si="105"/>
        <v>0</v>
      </c>
    </row>
    <row r="6773" spans="1:28" x14ac:dyDescent="0.3">
      <c r="A6773" s="3">
        <v>32441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f t="shared" si="105"/>
        <v>0</v>
      </c>
    </row>
    <row r="6774" spans="1:28" x14ac:dyDescent="0.3">
      <c r="A6774" s="3">
        <v>32442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f t="shared" si="105"/>
        <v>0</v>
      </c>
    </row>
    <row r="6775" spans="1:28" x14ac:dyDescent="0.3">
      <c r="A6775" s="3">
        <v>32443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f t="shared" si="105"/>
        <v>0</v>
      </c>
    </row>
    <row r="6776" spans="1:28" x14ac:dyDescent="0.3">
      <c r="A6776" s="3">
        <v>32444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f t="shared" si="105"/>
        <v>0</v>
      </c>
    </row>
    <row r="6777" spans="1:28" x14ac:dyDescent="0.3">
      <c r="A6777" s="3">
        <v>32445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f t="shared" si="105"/>
        <v>0</v>
      </c>
    </row>
    <row r="6778" spans="1:28" x14ac:dyDescent="0.3">
      <c r="A6778" s="3">
        <v>32446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f t="shared" si="105"/>
        <v>0</v>
      </c>
    </row>
    <row r="6779" spans="1:28" x14ac:dyDescent="0.3">
      <c r="A6779" s="3">
        <v>32447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f t="shared" si="105"/>
        <v>0</v>
      </c>
    </row>
    <row r="6780" spans="1:28" x14ac:dyDescent="0.3">
      <c r="A6780" s="3">
        <v>32448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f t="shared" si="105"/>
        <v>0</v>
      </c>
    </row>
    <row r="6781" spans="1:28" x14ac:dyDescent="0.3">
      <c r="A6781" s="3">
        <v>32449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f t="shared" si="105"/>
        <v>0</v>
      </c>
    </row>
    <row r="6782" spans="1:28" x14ac:dyDescent="0.3">
      <c r="A6782" s="3">
        <v>32450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f t="shared" si="105"/>
        <v>0</v>
      </c>
    </row>
    <row r="6783" spans="1:28" x14ac:dyDescent="0.3">
      <c r="A6783" s="3">
        <v>32451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f t="shared" si="105"/>
        <v>0</v>
      </c>
    </row>
    <row r="6784" spans="1:28" x14ac:dyDescent="0.3">
      <c r="A6784" s="3">
        <v>32452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f t="shared" si="105"/>
        <v>0</v>
      </c>
    </row>
    <row r="6785" spans="1:28" x14ac:dyDescent="0.3">
      <c r="A6785" s="3">
        <v>32453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0.1</v>
      </c>
      <c r="P6785">
        <v>6</v>
      </c>
      <c r="Q6785">
        <v>0.1</v>
      </c>
      <c r="R6785">
        <v>1.6</v>
      </c>
      <c r="S6785">
        <v>0.1</v>
      </c>
      <c r="T6785">
        <v>0.1</v>
      </c>
      <c r="U6785">
        <v>0</v>
      </c>
      <c r="V6785">
        <v>0</v>
      </c>
      <c r="W6785">
        <v>1.4</v>
      </c>
      <c r="X6785">
        <v>0</v>
      </c>
      <c r="Y6785">
        <v>0</v>
      </c>
      <c r="Z6785">
        <v>9.3999999999999986</v>
      </c>
      <c r="AA6785">
        <v>0</v>
      </c>
      <c r="AB6785">
        <f t="shared" si="105"/>
        <v>9.3999999999999986</v>
      </c>
    </row>
    <row r="6786" spans="1:28" x14ac:dyDescent="0.3">
      <c r="A6786" s="3">
        <v>32455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4.3055953979492188</v>
      </c>
      <c r="AB6786">
        <f t="shared" si="105"/>
        <v>4.3055953979492188</v>
      </c>
    </row>
    <row r="6787" spans="1:28" x14ac:dyDescent="0.3">
      <c r="A6787" s="3">
        <v>32456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f t="shared" ref="AB6787:AB6850" si="106">IF(AA6787&lt;Z6787,Z6787,AA6787)</f>
        <v>0</v>
      </c>
    </row>
    <row r="6788" spans="1:28" x14ac:dyDescent="0.3">
      <c r="A6788" s="3">
        <v>32457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f t="shared" si="106"/>
        <v>0</v>
      </c>
    </row>
    <row r="6789" spans="1:28" x14ac:dyDescent="0.3">
      <c r="A6789" s="3">
        <v>32458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f t="shared" si="106"/>
        <v>0</v>
      </c>
    </row>
    <row r="6790" spans="1:28" x14ac:dyDescent="0.3">
      <c r="A6790" s="3">
        <v>32459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f t="shared" si="106"/>
        <v>0</v>
      </c>
    </row>
    <row r="6791" spans="1:28" x14ac:dyDescent="0.3">
      <c r="A6791" s="3">
        <v>32460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5.5</v>
      </c>
      <c r="U6791">
        <v>11.2</v>
      </c>
      <c r="V6791">
        <v>0</v>
      </c>
      <c r="W6791">
        <v>0</v>
      </c>
      <c r="X6791">
        <v>0</v>
      </c>
      <c r="Y6791">
        <v>0</v>
      </c>
      <c r="Z6791">
        <v>16.7</v>
      </c>
      <c r="AA6791">
        <v>0</v>
      </c>
      <c r="AB6791">
        <f t="shared" si="106"/>
        <v>16.7</v>
      </c>
    </row>
    <row r="6792" spans="1:28" x14ac:dyDescent="0.3">
      <c r="A6792" s="3">
        <v>32461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4.9828357696533203</v>
      </c>
      <c r="AB6792">
        <f t="shared" si="106"/>
        <v>4.9828357696533203</v>
      </c>
    </row>
    <row r="6793" spans="1:28" x14ac:dyDescent="0.3">
      <c r="A6793" s="3">
        <v>32462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f t="shared" si="106"/>
        <v>0</v>
      </c>
    </row>
    <row r="6794" spans="1:28" x14ac:dyDescent="0.3">
      <c r="A6794" s="3">
        <v>32463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f t="shared" si="106"/>
        <v>0</v>
      </c>
    </row>
    <row r="6795" spans="1:28" x14ac:dyDescent="0.3">
      <c r="A6795" s="3">
        <v>32464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f t="shared" si="106"/>
        <v>0</v>
      </c>
    </row>
    <row r="6796" spans="1:28" x14ac:dyDescent="0.3">
      <c r="A6796" s="3">
        <v>32465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f t="shared" si="106"/>
        <v>0</v>
      </c>
    </row>
    <row r="6797" spans="1:28" x14ac:dyDescent="0.3">
      <c r="A6797" s="3">
        <v>32466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f t="shared" si="106"/>
        <v>0</v>
      </c>
    </row>
    <row r="6798" spans="1:28" x14ac:dyDescent="0.3">
      <c r="A6798" s="3">
        <v>32467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f t="shared" si="106"/>
        <v>0</v>
      </c>
    </row>
    <row r="6799" spans="1:28" x14ac:dyDescent="0.3">
      <c r="A6799" s="3">
        <v>32468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f t="shared" si="106"/>
        <v>0</v>
      </c>
    </row>
    <row r="6800" spans="1:28" x14ac:dyDescent="0.3">
      <c r="A6800" s="3">
        <v>32469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f t="shared" si="106"/>
        <v>0</v>
      </c>
    </row>
    <row r="6801" spans="1:28" x14ac:dyDescent="0.3">
      <c r="A6801" s="3">
        <v>32470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f t="shared" si="106"/>
        <v>0</v>
      </c>
    </row>
    <row r="6802" spans="1:28" x14ac:dyDescent="0.3">
      <c r="A6802" s="3">
        <v>32471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f t="shared" si="106"/>
        <v>0</v>
      </c>
    </row>
    <row r="6803" spans="1:28" x14ac:dyDescent="0.3">
      <c r="A6803" s="3">
        <v>32472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f t="shared" si="106"/>
        <v>0</v>
      </c>
    </row>
    <row r="6804" spans="1:28" x14ac:dyDescent="0.3">
      <c r="A6804" s="3">
        <v>32473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f t="shared" si="106"/>
        <v>0</v>
      </c>
    </row>
    <row r="6805" spans="1:28" x14ac:dyDescent="0.3">
      <c r="A6805" s="3">
        <v>32474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f t="shared" si="106"/>
        <v>0</v>
      </c>
    </row>
    <row r="6806" spans="1:28" x14ac:dyDescent="0.3">
      <c r="A6806" s="3">
        <v>32475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f t="shared" si="106"/>
        <v>0</v>
      </c>
    </row>
    <row r="6807" spans="1:28" x14ac:dyDescent="0.3">
      <c r="A6807" s="3">
        <v>32476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f t="shared" si="106"/>
        <v>0</v>
      </c>
    </row>
    <row r="6808" spans="1:28" x14ac:dyDescent="0.3">
      <c r="A6808" s="3">
        <v>32477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f t="shared" si="106"/>
        <v>0</v>
      </c>
    </row>
    <row r="6809" spans="1:28" x14ac:dyDescent="0.3">
      <c r="A6809" s="3">
        <v>32478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f t="shared" si="106"/>
        <v>0</v>
      </c>
    </row>
    <row r="6810" spans="1:28" x14ac:dyDescent="0.3">
      <c r="A6810" s="3">
        <v>32479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f t="shared" si="106"/>
        <v>0</v>
      </c>
    </row>
    <row r="6811" spans="1:28" x14ac:dyDescent="0.3">
      <c r="A6811" s="3">
        <v>32480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0.3</v>
      </c>
      <c r="M6811">
        <v>0.1</v>
      </c>
      <c r="N6811">
        <v>0.2</v>
      </c>
      <c r="O6811">
        <v>0</v>
      </c>
      <c r="P6811">
        <v>0.9</v>
      </c>
      <c r="Q6811">
        <v>0</v>
      </c>
      <c r="R6811">
        <v>0.7</v>
      </c>
      <c r="S6811">
        <v>0.8</v>
      </c>
      <c r="T6811">
        <v>0</v>
      </c>
      <c r="U6811">
        <v>0.2</v>
      </c>
      <c r="V6811">
        <v>0</v>
      </c>
      <c r="W6811">
        <v>0</v>
      </c>
      <c r="X6811">
        <v>0</v>
      </c>
      <c r="Y6811">
        <v>0</v>
      </c>
      <c r="Z6811">
        <v>3.2</v>
      </c>
      <c r="AA6811">
        <v>0</v>
      </c>
      <c r="AB6811">
        <f t="shared" si="106"/>
        <v>3.2</v>
      </c>
    </row>
    <row r="6812" spans="1:28" x14ac:dyDescent="0.3">
      <c r="A6812" s="3">
        <v>32481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2.7743222713470459</v>
      </c>
      <c r="AB6812">
        <f t="shared" si="106"/>
        <v>2.7743222713470459</v>
      </c>
    </row>
    <row r="6813" spans="1:28" x14ac:dyDescent="0.3">
      <c r="A6813" s="3">
        <v>32482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f t="shared" si="106"/>
        <v>0</v>
      </c>
    </row>
    <row r="6814" spans="1:28" x14ac:dyDescent="0.3">
      <c r="A6814" s="3">
        <v>32483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f t="shared" si="106"/>
        <v>0</v>
      </c>
    </row>
    <row r="6815" spans="1:28" x14ac:dyDescent="0.3">
      <c r="A6815" s="3">
        <v>32484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f t="shared" si="106"/>
        <v>0</v>
      </c>
    </row>
    <row r="6816" spans="1:28" x14ac:dyDescent="0.3">
      <c r="A6816" s="3">
        <v>32485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f t="shared" si="106"/>
        <v>0</v>
      </c>
    </row>
    <row r="6817" spans="1:28" x14ac:dyDescent="0.3">
      <c r="A6817" s="3">
        <v>32486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f t="shared" si="106"/>
        <v>0</v>
      </c>
    </row>
    <row r="6818" spans="1:28" x14ac:dyDescent="0.3">
      <c r="A6818" s="3">
        <v>32487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f t="shared" si="106"/>
        <v>0</v>
      </c>
    </row>
    <row r="6819" spans="1:28" x14ac:dyDescent="0.3">
      <c r="A6819" s="3">
        <v>32488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0.6</v>
      </c>
      <c r="W6819">
        <v>0.1</v>
      </c>
      <c r="X6819">
        <v>0.1</v>
      </c>
      <c r="Y6819">
        <v>1.2</v>
      </c>
      <c r="Z6819">
        <v>2</v>
      </c>
      <c r="AA6819">
        <v>0</v>
      </c>
      <c r="AB6819">
        <f t="shared" si="106"/>
        <v>2</v>
      </c>
    </row>
    <row r="6820" spans="1:28" x14ac:dyDescent="0.3">
      <c r="A6820" s="3">
        <v>32489</v>
      </c>
      <c r="B6820">
        <v>0.3</v>
      </c>
      <c r="C6820">
        <v>0</v>
      </c>
      <c r="D6820">
        <v>0</v>
      </c>
      <c r="E6820">
        <v>0</v>
      </c>
      <c r="F6820">
        <v>0.4</v>
      </c>
      <c r="G6820">
        <v>0.1</v>
      </c>
      <c r="H6820">
        <v>0</v>
      </c>
      <c r="I6820">
        <v>0</v>
      </c>
      <c r="J6820">
        <v>0</v>
      </c>
      <c r="K6820">
        <v>0.7</v>
      </c>
      <c r="L6820">
        <v>4</v>
      </c>
      <c r="M6820">
        <v>1.5</v>
      </c>
      <c r="N6820">
        <v>2.8</v>
      </c>
      <c r="O6820">
        <v>5.4</v>
      </c>
      <c r="P6820">
        <v>4</v>
      </c>
      <c r="Q6820">
        <v>1.9</v>
      </c>
      <c r="R6820">
        <v>0</v>
      </c>
      <c r="S6820">
        <v>0</v>
      </c>
      <c r="T6820">
        <v>0</v>
      </c>
      <c r="U6820">
        <v>0</v>
      </c>
      <c r="V6820">
        <v>0.4</v>
      </c>
      <c r="W6820">
        <v>0</v>
      </c>
      <c r="X6820">
        <v>0</v>
      </c>
      <c r="Y6820">
        <v>0</v>
      </c>
      <c r="Z6820">
        <v>21.5</v>
      </c>
      <c r="AA6820">
        <v>1.495393037796021</v>
      </c>
      <c r="AB6820">
        <f t="shared" si="106"/>
        <v>21.5</v>
      </c>
    </row>
    <row r="6821" spans="1:28" x14ac:dyDescent="0.3">
      <c r="A6821" s="3">
        <v>32490</v>
      </c>
      <c r="B6821">
        <v>0</v>
      </c>
      <c r="C6821">
        <v>0</v>
      </c>
      <c r="D6821">
        <v>0.7</v>
      </c>
      <c r="E6821">
        <v>0.4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1.1000000000000001</v>
      </c>
      <c r="AA6821">
        <v>13.64579391479492</v>
      </c>
      <c r="AB6821">
        <f t="shared" si="106"/>
        <v>13.64579391479492</v>
      </c>
    </row>
    <row r="6822" spans="1:28" x14ac:dyDescent="0.3">
      <c r="A6822" s="3">
        <v>32491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f t="shared" si="106"/>
        <v>0</v>
      </c>
    </row>
    <row r="6823" spans="1:28" x14ac:dyDescent="0.3">
      <c r="A6823" s="3">
        <v>32492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f t="shared" si="106"/>
        <v>0</v>
      </c>
    </row>
    <row r="6824" spans="1:28" x14ac:dyDescent="0.3">
      <c r="A6824" s="3">
        <v>32493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f t="shared" si="106"/>
        <v>0</v>
      </c>
    </row>
    <row r="6825" spans="1:28" x14ac:dyDescent="0.3">
      <c r="A6825" s="3">
        <v>32494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f t="shared" si="106"/>
        <v>0</v>
      </c>
    </row>
    <row r="6826" spans="1:28" x14ac:dyDescent="0.3">
      <c r="A6826" s="3">
        <v>32495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0.3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0.3</v>
      </c>
      <c r="AA6826">
        <v>0</v>
      </c>
      <c r="AB6826">
        <f t="shared" si="106"/>
        <v>0.3</v>
      </c>
    </row>
    <row r="6827" spans="1:28" x14ac:dyDescent="0.3">
      <c r="A6827" s="3">
        <v>32496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f t="shared" si="106"/>
        <v>0</v>
      </c>
    </row>
    <row r="6828" spans="1:28" x14ac:dyDescent="0.3">
      <c r="A6828" s="3">
        <v>32497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f t="shared" si="106"/>
        <v>0</v>
      </c>
    </row>
    <row r="6829" spans="1:28" x14ac:dyDescent="0.3">
      <c r="A6829" s="3">
        <v>32498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f t="shared" si="106"/>
        <v>0</v>
      </c>
    </row>
    <row r="6830" spans="1:28" x14ac:dyDescent="0.3">
      <c r="A6830" s="3">
        <v>32499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f t="shared" si="106"/>
        <v>0</v>
      </c>
    </row>
    <row r="6831" spans="1:28" x14ac:dyDescent="0.3">
      <c r="A6831" s="3">
        <v>32500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f t="shared" si="106"/>
        <v>0</v>
      </c>
    </row>
    <row r="6832" spans="1:28" x14ac:dyDescent="0.3">
      <c r="A6832" s="3">
        <v>32501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f t="shared" si="106"/>
        <v>0</v>
      </c>
    </row>
    <row r="6833" spans="1:28" x14ac:dyDescent="0.3">
      <c r="A6833" s="3">
        <v>32502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f t="shared" si="106"/>
        <v>0</v>
      </c>
    </row>
    <row r="6834" spans="1:28" x14ac:dyDescent="0.3">
      <c r="A6834" s="3">
        <v>32503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f t="shared" si="106"/>
        <v>0</v>
      </c>
    </row>
    <row r="6835" spans="1:28" x14ac:dyDescent="0.3">
      <c r="A6835" s="3">
        <v>32504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f t="shared" si="106"/>
        <v>0</v>
      </c>
    </row>
    <row r="6836" spans="1:28" x14ac:dyDescent="0.3">
      <c r="A6836" s="3">
        <v>32505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f t="shared" si="106"/>
        <v>0</v>
      </c>
    </row>
    <row r="6837" spans="1:28" x14ac:dyDescent="0.3">
      <c r="A6837" s="3">
        <v>32506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f t="shared" si="106"/>
        <v>0</v>
      </c>
    </row>
    <row r="6838" spans="1:28" x14ac:dyDescent="0.3">
      <c r="A6838" s="3">
        <v>32507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f t="shared" si="106"/>
        <v>0</v>
      </c>
    </row>
    <row r="6839" spans="1:28" x14ac:dyDescent="0.3">
      <c r="A6839" s="3">
        <v>32508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f t="shared" si="106"/>
        <v>0</v>
      </c>
    </row>
    <row r="6840" spans="1:28" x14ac:dyDescent="0.3">
      <c r="A6840" s="3">
        <v>32509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f t="shared" si="106"/>
        <v>0</v>
      </c>
    </row>
    <row r="6841" spans="1:28" x14ac:dyDescent="0.3">
      <c r="A6841" s="3">
        <v>32510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f t="shared" si="106"/>
        <v>0</v>
      </c>
    </row>
    <row r="6842" spans="1:28" x14ac:dyDescent="0.3">
      <c r="A6842" s="3">
        <v>32511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f t="shared" si="106"/>
        <v>0</v>
      </c>
    </row>
    <row r="6843" spans="1:28" x14ac:dyDescent="0.3">
      <c r="A6843" s="3">
        <v>32512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f t="shared" si="106"/>
        <v>0</v>
      </c>
    </row>
    <row r="6844" spans="1:28" x14ac:dyDescent="0.3">
      <c r="A6844" s="3">
        <v>32513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f t="shared" si="106"/>
        <v>0</v>
      </c>
    </row>
    <row r="6845" spans="1:28" x14ac:dyDescent="0.3">
      <c r="A6845" s="3">
        <v>32514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f t="shared" si="106"/>
        <v>0</v>
      </c>
    </row>
    <row r="6846" spans="1:28" x14ac:dyDescent="0.3">
      <c r="A6846" s="3">
        <v>32515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f t="shared" si="106"/>
        <v>0</v>
      </c>
    </row>
    <row r="6847" spans="1:28" x14ac:dyDescent="0.3">
      <c r="A6847" s="3">
        <v>32516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f t="shared" si="106"/>
        <v>0</v>
      </c>
    </row>
    <row r="6848" spans="1:28" x14ac:dyDescent="0.3">
      <c r="A6848" s="3">
        <v>32517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f t="shared" si="106"/>
        <v>0</v>
      </c>
    </row>
    <row r="6849" spans="1:28" x14ac:dyDescent="0.3">
      <c r="A6849" s="3">
        <v>32518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f t="shared" si="106"/>
        <v>0</v>
      </c>
    </row>
    <row r="6850" spans="1:28" x14ac:dyDescent="0.3">
      <c r="A6850" s="3">
        <v>32519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f t="shared" si="106"/>
        <v>0</v>
      </c>
    </row>
    <row r="6851" spans="1:28" x14ac:dyDescent="0.3">
      <c r="A6851" s="3">
        <v>32520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f t="shared" ref="AB6851:AB6914" si="107">IF(AA6851&lt;Z6851,Z6851,AA6851)</f>
        <v>0</v>
      </c>
    </row>
    <row r="6852" spans="1:28" x14ac:dyDescent="0.3">
      <c r="A6852" s="3">
        <v>32521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f t="shared" si="107"/>
        <v>0</v>
      </c>
    </row>
    <row r="6853" spans="1:28" x14ac:dyDescent="0.3">
      <c r="A6853" s="3">
        <v>32522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f t="shared" si="107"/>
        <v>0</v>
      </c>
    </row>
    <row r="6854" spans="1:28" x14ac:dyDescent="0.3">
      <c r="A6854" s="3">
        <v>32523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f t="shared" si="107"/>
        <v>0</v>
      </c>
    </row>
    <row r="6855" spans="1:28" x14ac:dyDescent="0.3">
      <c r="A6855" s="3">
        <v>32524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f t="shared" si="107"/>
        <v>0</v>
      </c>
    </row>
    <row r="6856" spans="1:28" x14ac:dyDescent="0.3">
      <c r="A6856" s="3">
        <v>32525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f t="shared" si="107"/>
        <v>0</v>
      </c>
    </row>
    <row r="6857" spans="1:28" x14ac:dyDescent="0.3">
      <c r="A6857" s="3">
        <v>32526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f t="shared" si="107"/>
        <v>0</v>
      </c>
    </row>
    <row r="6858" spans="1:28" x14ac:dyDescent="0.3">
      <c r="A6858" s="3">
        <v>32527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f t="shared" si="107"/>
        <v>0</v>
      </c>
    </row>
    <row r="6859" spans="1:28" x14ac:dyDescent="0.3">
      <c r="A6859" s="3">
        <v>32528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f t="shared" si="107"/>
        <v>0</v>
      </c>
    </row>
    <row r="6860" spans="1:28" x14ac:dyDescent="0.3">
      <c r="A6860" s="3">
        <v>32529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f t="shared" si="107"/>
        <v>0</v>
      </c>
    </row>
    <row r="6861" spans="1:28" x14ac:dyDescent="0.3">
      <c r="A6861" s="3">
        <v>32530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f t="shared" si="107"/>
        <v>0</v>
      </c>
    </row>
    <row r="6862" spans="1:28" x14ac:dyDescent="0.3">
      <c r="A6862" s="3">
        <v>32531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f t="shared" si="107"/>
        <v>0</v>
      </c>
    </row>
    <row r="6863" spans="1:28" x14ac:dyDescent="0.3">
      <c r="A6863" s="3">
        <v>32532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f t="shared" si="107"/>
        <v>0</v>
      </c>
    </row>
    <row r="6864" spans="1:28" x14ac:dyDescent="0.3">
      <c r="A6864" s="3">
        <v>32533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f t="shared" si="107"/>
        <v>0</v>
      </c>
    </row>
    <row r="6865" spans="1:28" x14ac:dyDescent="0.3">
      <c r="A6865" s="3">
        <v>32534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f t="shared" si="107"/>
        <v>0</v>
      </c>
    </row>
    <row r="6866" spans="1:28" x14ac:dyDescent="0.3">
      <c r="A6866" s="3">
        <v>32535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f t="shared" si="107"/>
        <v>0</v>
      </c>
    </row>
    <row r="6867" spans="1:28" x14ac:dyDescent="0.3">
      <c r="A6867" s="3">
        <v>32536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f t="shared" si="107"/>
        <v>0</v>
      </c>
    </row>
    <row r="6868" spans="1:28" x14ac:dyDescent="0.3">
      <c r="A6868" s="3">
        <v>32537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f t="shared" si="107"/>
        <v>0</v>
      </c>
    </row>
    <row r="6869" spans="1:28" x14ac:dyDescent="0.3">
      <c r="A6869" s="3">
        <v>32538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f t="shared" si="107"/>
        <v>0</v>
      </c>
    </row>
    <row r="6870" spans="1:28" x14ac:dyDescent="0.3">
      <c r="A6870" s="3">
        <v>32539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f t="shared" si="107"/>
        <v>0</v>
      </c>
    </row>
    <row r="6871" spans="1:28" x14ac:dyDescent="0.3">
      <c r="A6871" s="3">
        <v>32540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f t="shared" si="107"/>
        <v>0</v>
      </c>
    </row>
    <row r="6872" spans="1:28" x14ac:dyDescent="0.3">
      <c r="A6872" s="3">
        <v>32541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f t="shared" si="107"/>
        <v>0</v>
      </c>
    </row>
    <row r="6873" spans="1:28" x14ac:dyDescent="0.3">
      <c r="A6873" s="3">
        <v>32542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f t="shared" si="107"/>
        <v>0</v>
      </c>
    </row>
    <row r="6874" spans="1:28" x14ac:dyDescent="0.3">
      <c r="A6874" s="3">
        <v>32543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f t="shared" si="107"/>
        <v>0</v>
      </c>
    </row>
    <row r="6875" spans="1:28" x14ac:dyDescent="0.3">
      <c r="A6875" s="3">
        <v>32544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f t="shared" si="107"/>
        <v>0</v>
      </c>
    </row>
    <row r="6876" spans="1:28" x14ac:dyDescent="0.3">
      <c r="A6876" s="3">
        <v>32545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f t="shared" si="107"/>
        <v>0</v>
      </c>
    </row>
    <row r="6877" spans="1:28" x14ac:dyDescent="0.3">
      <c r="A6877" s="3">
        <v>32546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f t="shared" si="107"/>
        <v>0</v>
      </c>
    </row>
    <row r="6878" spans="1:28" x14ac:dyDescent="0.3">
      <c r="A6878" s="3">
        <v>32547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f t="shared" si="107"/>
        <v>0</v>
      </c>
    </row>
    <row r="6879" spans="1:28" x14ac:dyDescent="0.3">
      <c r="A6879" s="3">
        <v>32548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f t="shared" si="107"/>
        <v>0</v>
      </c>
    </row>
    <row r="6880" spans="1:28" x14ac:dyDescent="0.3">
      <c r="A6880" s="3">
        <v>32549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f t="shared" si="107"/>
        <v>0</v>
      </c>
    </row>
    <row r="6881" spans="1:28" x14ac:dyDescent="0.3">
      <c r="A6881" s="3">
        <v>32550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f t="shared" si="107"/>
        <v>0</v>
      </c>
    </row>
    <row r="6882" spans="1:28" x14ac:dyDescent="0.3">
      <c r="A6882" s="3">
        <v>32551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f t="shared" si="107"/>
        <v>0</v>
      </c>
    </row>
    <row r="6883" spans="1:28" x14ac:dyDescent="0.3">
      <c r="A6883" s="3">
        <v>32552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f t="shared" si="107"/>
        <v>0</v>
      </c>
    </row>
    <row r="6884" spans="1:28" x14ac:dyDescent="0.3">
      <c r="A6884" s="3">
        <v>32553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f t="shared" si="107"/>
        <v>0</v>
      </c>
    </row>
    <row r="6885" spans="1:28" x14ac:dyDescent="0.3">
      <c r="A6885" s="3">
        <v>32554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f t="shared" si="107"/>
        <v>0</v>
      </c>
    </row>
    <row r="6886" spans="1:28" x14ac:dyDescent="0.3">
      <c r="A6886" s="3">
        <v>32555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f t="shared" si="107"/>
        <v>0</v>
      </c>
    </row>
    <row r="6887" spans="1:28" x14ac:dyDescent="0.3">
      <c r="A6887" s="3">
        <v>32556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f t="shared" si="107"/>
        <v>0</v>
      </c>
    </row>
    <row r="6888" spans="1:28" x14ac:dyDescent="0.3">
      <c r="A6888" s="3">
        <v>32557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f t="shared" si="107"/>
        <v>0</v>
      </c>
    </row>
    <row r="6889" spans="1:28" x14ac:dyDescent="0.3">
      <c r="A6889" s="3">
        <v>32558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f t="shared" si="107"/>
        <v>0</v>
      </c>
    </row>
    <row r="6890" spans="1:28" x14ac:dyDescent="0.3">
      <c r="A6890" s="3">
        <v>32559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f t="shared" si="107"/>
        <v>0</v>
      </c>
    </row>
    <row r="6891" spans="1:28" x14ac:dyDescent="0.3">
      <c r="A6891" s="3">
        <v>32560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f t="shared" si="107"/>
        <v>0</v>
      </c>
    </row>
    <row r="6892" spans="1:28" x14ac:dyDescent="0.3">
      <c r="A6892" s="3">
        <v>32561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f t="shared" si="107"/>
        <v>0</v>
      </c>
    </row>
    <row r="6893" spans="1:28" x14ac:dyDescent="0.3">
      <c r="A6893" s="3">
        <v>32562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f t="shared" si="107"/>
        <v>0</v>
      </c>
    </row>
    <row r="6894" spans="1:28" x14ac:dyDescent="0.3">
      <c r="A6894" s="3">
        <v>32563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f t="shared" si="107"/>
        <v>0</v>
      </c>
    </row>
    <row r="6895" spans="1:28" x14ac:dyDescent="0.3">
      <c r="A6895" s="3">
        <v>32564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f t="shared" si="107"/>
        <v>0</v>
      </c>
    </row>
    <row r="6896" spans="1:28" x14ac:dyDescent="0.3">
      <c r="A6896" s="3">
        <v>32565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f t="shared" si="107"/>
        <v>0</v>
      </c>
    </row>
    <row r="6897" spans="1:28" x14ac:dyDescent="0.3">
      <c r="A6897" s="3">
        <v>32566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f t="shared" si="107"/>
        <v>0</v>
      </c>
    </row>
    <row r="6898" spans="1:28" x14ac:dyDescent="0.3">
      <c r="A6898" s="3">
        <v>32567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f t="shared" si="107"/>
        <v>0</v>
      </c>
    </row>
    <row r="6899" spans="1:28" x14ac:dyDescent="0.3">
      <c r="A6899" s="3">
        <v>32568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f t="shared" si="107"/>
        <v>0</v>
      </c>
    </row>
    <row r="6900" spans="1:28" x14ac:dyDescent="0.3">
      <c r="A6900" s="3">
        <v>32569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f t="shared" si="107"/>
        <v>0</v>
      </c>
    </row>
    <row r="6901" spans="1:28" x14ac:dyDescent="0.3">
      <c r="A6901" s="3">
        <v>32570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f t="shared" si="107"/>
        <v>0</v>
      </c>
    </row>
    <row r="6902" spans="1:28" x14ac:dyDescent="0.3">
      <c r="A6902" s="3">
        <v>32571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f t="shared" si="107"/>
        <v>0</v>
      </c>
    </row>
    <row r="6903" spans="1:28" x14ac:dyDescent="0.3">
      <c r="A6903" s="3">
        <v>32572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f t="shared" si="107"/>
        <v>0</v>
      </c>
    </row>
    <row r="6904" spans="1:28" x14ac:dyDescent="0.3">
      <c r="A6904" s="3">
        <v>32573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f t="shared" si="107"/>
        <v>0</v>
      </c>
    </row>
    <row r="6905" spans="1:28" x14ac:dyDescent="0.3">
      <c r="A6905" s="3">
        <v>32574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f t="shared" si="107"/>
        <v>0</v>
      </c>
    </row>
    <row r="6906" spans="1:28" x14ac:dyDescent="0.3">
      <c r="A6906" s="3">
        <v>32575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f t="shared" si="107"/>
        <v>0</v>
      </c>
    </row>
    <row r="6907" spans="1:28" x14ac:dyDescent="0.3">
      <c r="A6907" s="3">
        <v>32576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f t="shared" si="107"/>
        <v>0</v>
      </c>
    </row>
    <row r="6908" spans="1:28" x14ac:dyDescent="0.3">
      <c r="A6908" s="3">
        <v>32577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0.6</v>
      </c>
      <c r="X6908">
        <v>0</v>
      </c>
      <c r="Y6908">
        <v>0</v>
      </c>
      <c r="Z6908">
        <v>0.6</v>
      </c>
      <c r="AA6908">
        <v>0</v>
      </c>
      <c r="AB6908">
        <f t="shared" si="107"/>
        <v>0.6</v>
      </c>
    </row>
    <row r="6909" spans="1:28" x14ac:dyDescent="0.3">
      <c r="A6909" s="3">
        <v>32578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0.15776856243610379</v>
      </c>
      <c r="AB6909">
        <f t="shared" si="107"/>
        <v>0.15776856243610379</v>
      </c>
    </row>
    <row r="6910" spans="1:28" x14ac:dyDescent="0.3">
      <c r="A6910" s="3">
        <v>32579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f t="shared" si="107"/>
        <v>0</v>
      </c>
    </row>
    <row r="6911" spans="1:28" x14ac:dyDescent="0.3">
      <c r="A6911" s="3">
        <v>32580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f t="shared" si="107"/>
        <v>0</v>
      </c>
    </row>
    <row r="6912" spans="1:28" x14ac:dyDescent="0.3">
      <c r="A6912" s="3">
        <v>32581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f t="shared" si="107"/>
        <v>0</v>
      </c>
    </row>
    <row r="6913" spans="1:28" x14ac:dyDescent="0.3">
      <c r="A6913" s="3">
        <v>32582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f t="shared" si="107"/>
        <v>0</v>
      </c>
    </row>
    <row r="6914" spans="1:28" x14ac:dyDescent="0.3">
      <c r="A6914" s="3">
        <v>32583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f t="shared" si="107"/>
        <v>0</v>
      </c>
    </row>
    <row r="6915" spans="1:28" x14ac:dyDescent="0.3">
      <c r="A6915" s="3">
        <v>32584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f t="shared" ref="AB6915:AB6978" si="108">IF(AA6915&lt;Z6915,Z6915,AA6915)</f>
        <v>0</v>
      </c>
    </row>
    <row r="6916" spans="1:28" x14ac:dyDescent="0.3">
      <c r="A6916" s="3">
        <v>32585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f t="shared" si="108"/>
        <v>0</v>
      </c>
    </row>
    <row r="6917" spans="1:28" x14ac:dyDescent="0.3">
      <c r="A6917" s="3">
        <v>32586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f t="shared" si="108"/>
        <v>0</v>
      </c>
    </row>
    <row r="6918" spans="1:28" x14ac:dyDescent="0.3">
      <c r="A6918" s="3">
        <v>32587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f t="shared" si="108"/>
        <v>0</v>
      </c>
    </row>
    <row r="6919" spans="1:28" x14ac:dyDescent="0.3">
      <c r="A6919" s="3">
        <v>32588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f t="shared" si="108"/>
        <v>0</v>
      </c>
    </row>
    <row r="6920" spans="1:28" x14ac:dyDescent="0.3">
      <c r="A6920" s="3">
        <v>32589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f t="shared" si="108"/>
        <v>0</v>
      </c>
    </row>
    <row r="6921" spans="1:28" x14ac:dyDescent="0.3">
      <c r="A6921" s="3">
        <v>32590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f t="shared" si="108"/>
        <v>0</v>
      </c>
    </row>
    <row r="6922" spans="1:28" x14ac:dyDescent="0.3">
      <c r="A6922" s="3">
        <v>32591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f t="shared" si="108"/>
        <v>0</v>
      </c>
    </row>
    <row r="6923" spans="1:28" x14ac:dyDescent="0.3">
      <c r="A6923" s="3">
        <v>32592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f t="shared" si="108"/>
        <v>0</v>
      </c>
    </row>
    <row r="6924" spans="1:28" x14ac:dyDescent="0.3">
      <c r="A6924" s="3">
        <v>32593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f t="shared" si="108"/>
        <v>0</v>
      </c>
    </row>
    <row r="6925" spans="1:28" x14ac:dyDescent="0.3">
      <c r="A6925" s="3">
        <v>32594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f t="shared" si="108"/>
        <v>0</v>
      </c>
    </row>
    <row r="6926" spans="1:28" x14ac:dyDescent="0.3">
      <c r="A6926" s="3">
        <v>32595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1.6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1.6</v>
      </c>
      <c r="AA6926">
        <v>0</v>
      </c>
      <c r="AB6926">
        <f t="shared" si="108"/>
        <v>1.6</v>
      </c>
    </row>
    <row r="6927" spans="1:28" x14ac:dyDescent="0.3">
      <c r="A6927" s="3">
        <v>32596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4.9852170944213867</v>
      </c>
      <c r="AB6927">
        <f t="shared" si="108"/>
        <v>4.9852170944213867</v>
      </c>
    </row>
    <row r="6928" spans="1:28" x14ac:dyDescent="0.3">
      <c r="A6928" s="3">
        <v>32597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f t="shared" si="108"/>
        <v>0</v>
      </c>
    </row>
    <row r="6929" spans="1:28" x14ac:dyDescent="0.3">
      <c r="A6929" s="3">
        <v>32598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f t="shared" si="108"/>
        <v>0</v>
      </c>
    </row>
    <row r="6930" spans="1:28" x14ac:dyDescent="0.3">
      <c r="A6930" s="3">
        <v>32599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f t="shared" si="108"/>
        <v>0</v>
      </c>
    </row>
    <row r="6931" spans="1:28" x14ac:dyDescent="0.3">
      <c r="A6931" s="3">
        <v>32600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f t="shared" si="108"/>
        <v>0</v>
      </c>
    </row>
    <row r="6932" spans="1:28" x14ac:dyDescent="0.3">
      <c r="A6932" s="3">
        <v>32601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f t="shared" si="108"/>
        <v>0</v>
      </c>
    </row>
    <row r="6933" spans="1:28" x14ac:dyDescent="0.3">
      <c r="A6933" s="3">
        <v>32602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1.6</v>
      </c>
      <c r="W6933">
        <v>0.2</v>
      </c>
      <c r="X6933">
        <v>1.4</v>
      </c>
      <c r="Y6933">
        <v>0.9</v>
      </c>
      <c r="Z6933">
        <v>4.1000000000000014</v>
      </c>
      <c r="AA6933">
        <v>0</v>
      </c>
      <c r="AB6933">
        <f t="shared" si="108"/>
        <v>4.1000000000000014</v>
      </c>
    </row>
    <row r="6934" spans="1:28" x14ac:dyDescent="0.3">
      <c r="A6934" s="3">
        <v>32603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1.8053106069564819</v>
      </c>
      <c r="AB6934">
        <f t="shared" si="108"/>
        <v>1.8053106069564819</v>
      </c>
    </row>
    <row r="6935" spans="1:28" x14ac:dyDescent="0.3">
      <c r="A6935" s="3">
        <v>32604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f t="shared" si="108"/>
        <v>0</v>
      </c>
    </row>
    <row r="6936" spans="1:28" x14ac:dyDescent="0.3">
      <c r="A6936" s="3">
        <v>32605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f t="shared" si="108"/>
        <v>0</v>
      </c>
    </row>
    <row r="6937" spans="1:28" x14ac:dyDescent="0.3">
      <c r="A6937" s="3">
        <v>32606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f t="shared" si="108"/>
        <v>0</v>
      </c>
    </row>
    <row r="6938" spans="1:28" x14ac:dyDescent="0.3">
      <c r="A6938" s="3">
        <v>32607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f t="shared" si="108"/>
        <v>0</v>
      </c>
    </row>
    <row r="6939" spans="1:28" x14ac:dyDescent="0.3">
      <c r="A6939" s="3">
        <v>32608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f t="shared" si="108"/>
        <v>0</v>
      </c>
    </row>
    <row r="6940" spans="1:28" x14ac:dyDescent="0.3">
      <c r="A6940" s="3">
        <v>32609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f t="shared" si="108"/>
        <v>0</v>
      </c>
    </row>
    <row r="6941" spans="1:28" x14ac:dyDescent="0.3">
      <c r="A6941" s="3">
        <v>32610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f t="shared" si="108"/>
        <v>0</v>
      </c>
    </row>
    <row r="6942" spans="1:28" x14ac:dyDescent="0.3">
      <c r="A6942" s="3">
        <v>32611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f t="shared" si="108"/>
        <v>0</v>
      </c>
    </row>
    <row r="6943" spans="1:28" x14ac:dyDescent="0.3">
      <c r="A6943" s="3">
        <v>32612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f t="shared" si="108"/>
        <v>0</v>
      </c>
    </row>
    <row r="6944" spans="1:28" x14ac:dyDescent="0.3">
      <c r="A6944" s="3">
        <v>32613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f t="shared" si="108"/>
        <v>0</v>
      </c>
    </row>
    <row r="6945" spans="1:28" x14ac:dyDescent="0.3">
      <c r="A6945" s="3">
        <v>32614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f t="shared" si="108"/>
        <v>0</v>
      </c>
    </row>
    <row r="6946" spans="1:28" x14ac:dyDescent="0.3">
      <c r="A6946" s="3">
        <v>32615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f t="shared" si="108"/>
        <v>0</v>
      </c>
    </row>
    <row r="6947" spans="1:28" x14ac:dyDescent="0.3">
      <c r="A6947" s="3">
        <v>32616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f t="shared" si="108"/>
        <v>0</v>
      </c>
    </row>
    <row r="6948" spans="1:28" x14ac:dyDescent="0.3">
      <c r="A6948" s="3">
        <v>32617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0.1</v>
      </c>
      <c r="X6948">
        <v>0</v>
      </c>
      <c r="Y6948">
        <v>0</v>
      </c>
      <c r="Z6948">
        <v>0.1</v>
      </c>
      <c r="AA6948">
        <v>0</v>
      </c>
      <c r="AB6948">
        <f t="shared" si="108"/>
        <v>0.1</v>
      </c>
    </row>
    <row r="6949" spans="1:28" x14ac:dyDescent="0.3">
      <c r="A6949" s="3">
        <v>32618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f t="shared" si="108"/>
        <v>0</v>
      </c>
    </row>
    <row r="6950" spans="1:28" x14ac:dyDescent="0.3">
      <c r="A6950" s="3">
        <v>32619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f t="shared" si="108"/>
        <v>0</v>
      </c>
    </row>
    <row r="6951" spans="1:28" x14ac:dyDescent="0.3">
      <c r="A6951" s="3">
        <v>32620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0.1</v>
      </c>
      <c r="W6951">
        <v>0.1</v>
      </c>
      <c r="X6951">
        <v>0</v>
      </c>
      <c r="Y6951">
        <v>0</v>
      </c>
      <c r="Z6951">
        <v>0.2</v>
      </c>
      <c r="AA6951">
        <v>0</v>
      </c>
      <c r="AB6951">
        <f t="shared" si="108"/>
        <v>0.2</v>
      </c>
    </row>
    <row r="6952" spans="1:28" x14ac:dyDescent="0.3">
      <c r="A6952" s="3">
        <v>32621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f t="shared" si="108"/>
        <v>0</v>
      </c>
    </row>
    <row r="6953" spans="1:28" x14ac:dyDescent="0.3">
      <c r="A6953" s="3">
        <v>32622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f t="shared" si="108"/>
        <v>0</v>
      </c>
    </row>
    <row r="6954" spans="1:28" x14ac:dyDescent="0.3">
      <c r="A6954" s="3">
        <v>32623</v>
      </c>
      <c r="B6954">
        <v>0</v>
      </c>
      <c r="C6954">
        <v>0.2</v>
      </c>
      <c r="D6954">
        <v>0</v>
      </c>
      <c r="E6954">
        <v>0.1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1.5</v>
      </c>
      <c r="Y6954">
        <v>0</v>
      </c>
      <c r="Z6954">
        <v>1.8</v>
      </c>
      <c r="AA6954">
        <v>0</v>
      </c>
      <c r="AB6954">
        <f t="shared" si="108"/>
        <v>1.8</v>
      </c>
    </row>
    <row r="6955" spans="1:28" x14ac:dyDescent="0.3">
      <c r="A6955" s="3">
        <v>32624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0.752388596534729</v>
      </c>
      <c r="AB6955">
        <f t="shared" si="108"/>
        <v>0.752388596534729</v>
      </c>
    </row>
    <row r="6956" spans="1:28" x14ac:dyDescent="0.3">
      <c r="A6956" s="3">
        <v>32625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f t="shared" si="108"/>
        <v>0</v>
      </c>
    </row>
    <row r="6957" spans="1:28" x14ac:dyDescent="0.3">
      <c r="A6957" s="3">
        <v>32626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2.5650534629821782</v>
      </c>
      <c r="AB6957">
        <f t="shared" si="108"/>
        <v>2.5650534629821782</v>
      </c>
    </row>
    <row r="6958" spans="1:28" x14ac:dyDescent="0.3">
      <c r="A6958" s="3">
        <v>32627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f t="shared" si="108"/>
        <v>0</v>
      </c>
    </row>
    <row r="6959" spans="1:28" x14ac:dyDescent="0.3">
      <c r="A6959" s="3">
        <v>32628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f t="shared" si="108"/>
        <v>0</v>
      </c>
    </row>
    <row r="6960" spans="1:28" x14ac:dyDescent="0.3">
      <c r="A6960" s="3">
        <v>32629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6.2</v>
      </c>
      <c r="Z6960">
        <v>6.2</v>
      </c>
      <c r="AA6960">
        <v>0</v>
      </c>
      <c r="AB6960">
        <f t="shared" si="108"/>
        <v>6.2</v>
      </c>
    </row>
    <row r="6961" spans="1:28" x14ac:dyDescent="0.3">
      <c r="A6961" s="3">
        <v>32630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4.9000000000000004</v>
      </c>
      <c r="S6961">
        <v>0.5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5.4</v>
      </c>
      <c r="AA6961">
        <v>1.8313425779342649</v>
      </c>
      <c r="AB6961">
        <f t="shared" si="108"/>
        <v>5.4</v>
      </c>
    </row>
    <row r="6962" spans="1:28" x14ac:dyDescent="0.3">
      <c r="A6962" s="3">
        <v>32631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0.3</v>
      </c>
      <c r="T6962">
        <v>0</v>
      </c>
      <c r="U6962">
        <v>0</v>
      </c>
      <c r="V6962">
        <v>0</v>
      </c>
      <c r="W6962">
        <v>0</v>
      </c>
      <c r="X6962">
        <v>0.2</v>
      </c>
      <c r="Y6962">
        <v>0</v>
      </c>
      <c r="Z6962">
        <v>0.5</v>
      </c>
      <c r="AA6962">
        <v>18.161228179931641</v>
      </c>
      <c r="AB6962">
        <f t="shared" si="108"/>
        <v>18.161228179931641</v>
      </c>
    </row>
    <row r="6963" spans="1:28" x14ac:dyDescent="0.3">
      <c r="A6963" s="3">
        <v>32632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0.34514689445495611</v>
      </c>
      <c r="AB6963">
        <f t="shared" si="108"/>
        <v>0.34514689445495611</v>
      </c>
    </row>
    <row r="6964" spans="1:28" x14ac:dyDescent="0.3">
      <c r="A6964" s="3">
        <v>32633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f t="shared" si="108"/>
        <v>0</v>
      </c>
    </row>
    <row r="6965" spans="1:28" x14ac:dyDescent="0.3">
      <c r="A6965" s="3">
        <v>32634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f t="shared" si="108"/>
        <v>0</v>
      </c>
    </row>
    <row r="6966" spans="1:28" x14ac:dyDescent="0.3">
      <c r="A6966" s="3">
        <v>32635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f t="shared" si="108"/>
        <v>0</v>
      </c>
    </row>
    <row r="6967" spans="1:28" x14ac:dyDescent="0.3">
      <c r="A6967" s="3">
        <v>32636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1.526680707931519</v>
      </c>
      <c r="AB6967">
        <f t="shared" si="108"/>
        <v>1.526680707931519</v>
      </c>
    </row>
    <row r="6968" spans="1:28" x14ac:dyDescent="0.3">
      <c r="A6968" s="3">
        <v>32637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2.7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2.7</v>
      </c>
      <c r="AA6968">
        <v>0</v>
      </c>
      <c r="AB6968">
        <f t="shared" si="108"/>
        <v>2.7</v>
      </c>
    </row>
    <row r="6969" spans="1:28" x14ac:dyDescent="0.3">
      <c r="A6969" s="3">
        <v>32638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0.79752016067504883</v>
      </c>
      <c r="AB6969">
        <f t="shared" si="108"/>
        <v>0.79752016067504883</v>
      </c>
    </row>
    <row r="6970" spans="1:28" x14ac:dyDescent="0.3">
      <c r="A6970" s="3">
        <v>32639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0.3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0.3</v>
      </c>
      <c r="AA6970">
        <v>0</v>
      </c>
      <c r="AB6970">
        <f t="shared" si="108"/>
        <v>0.3</v>
      </c>
    </row>
    <row r="6971" spans="1:28" x14ac:dyDescent="0.3">
      <c r="A6971" s="3">
        <v>32640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0.4</v>
      </c>
      <c r="U6971">
        <v>1.4</v>
      </c>
      <c r="V6971">
        <v>0.7</v>
      </c>
      <c r="W6971">
        <v>0</v>
      </c>
      <c r="X6971">
        <v>0</v>
      </c>
      <c r="Y6971">
        <v>0</v>
      </c>
      <c r="Z6971">
        <v>2.5</v>
      </c>
      <c r="AA6971">
        <v>0.45255625247955322</v>
      </c>
      <c r="AB6971">
        <f t="shared" si="108"/>
        <v>2.5</v>
      </c>
    </row>
    <row r="6972" spans="1:28" x14ac:dyDescent="0.3">
      <c r="A6972" s="3">
        <v>32641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5.1630616188049316</v>
      </c>
      <c r="AB6972">
        <f t="shared" si="108"/>
        <v>5.1630616188049316</v>
      </c>
    </row>
    <row r="6973" spans="1:28" x14ac:dyDescent="0.3">
      <c r="A6973" s="3">
        <v>32642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f t="shared" si="108"/>
        <v>0</v>
      </c>
    </row>
    <row r="6974" spans="1:28" x14ac:dyDescent="0.3">
      <c r="A6974" s="3">
        <v>32643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f t="shared" si="108"/>
        <v>0</v>
      </c>
    </row>
    <row r="6975" spans="1:28" x14ac:dyDescent="0.3">
      <c r="A6975" s="3">
        <v>32644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f t="shared" si="108"/>
        <v>0</v>
      </c>
    </row>
    <row r="6976" spans="1:28" x14ac:dyDescent="0.3">
      <c r="A6976" s="3">
        <v>32645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20</v>
      </c>
      <c r="T6976">
        <v>0</v>
      </c>
      <c r="U6976">
        <v>2</v>
      </c>
      <c r="V6976">
        <v>0.3</v>
      </c>
      <c r="W6976">
        <v>0</v>
      </c>
      <c r="X6976">
        <v>0</v>
      </c>
      <c r="Y6976">
        <v>0</v>
      </c>
      <c r="Z6976">
        <v>22.3</v>
      </c>
      <c r="AA6976">
        <v>0.19808715581893921</v>
      </c>
      <c r="AB6976">
        <f t="shared" si="108"/>
        <v>22.3</v>
      </c>
    </row>
    <row r="6977" spans="1:28" x14ac:dyDescent="0.3">
      <c r="A6977" s="3">
        <v>32646</v>
      </c>
      <c r="B6977">
        <v>0</v>
      </c>
      <c r="C6977">
        <v>0</v>
      </c>
      <c r="D6977">
        <v>0.2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0.2</v>
      </c>
      <c r="AA6977">
        <v>27.751602172851559</v>
      </c>
      <c r="AB6977">
        <f t="shared" si="108"/>
        <v>27.751602172851559</v>
      </c>
    </row>
    <row r="6978" spans="1:28" x14ac:dyDescent="0.3">
      <c r="A6978" s="3">
        <v>32647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2.2000000000000002</v>
      </c>
      <c r="W6978">
        <v>0</v>
      </c>
      <c r="X6978">
        <v>0</v>
      </c>
      <c r="Y6978">
        <v>0</v>
      </c>
      <c r="Z6978">
        <v>2.2000000000000002</v>
      </c>
      <c r="AA6978">
        <v>0</v>
      </c>
      <c r="AB6978">
        <f t="shared" si="108"/>
        <v>2.2000000000000002</v>
      </c>
    </row>
    <row r="6979" spans="1:28" x14ac:dyDescent="0.3">
      <c r="A6979" s="3">
        <v>32648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0.7711455225944519</v>
      </c>
      <c r="AB6979">
        <f t="shared" ref="AB6979:AB7042" si="109">IF(AA6979&lt;Z6979,Z6979,AA6979)</f>
        <v>0.7711455225944519</v>
      </c>
    </row>
    <row r="6980" spans="1:28" x14ac:dyDescent="0.3">
      <c r="A6980" s="3">
        <v>32649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f t="shared" si="109"/>
        <v>0</v>
      </c>
    </row>
    <row r="6981" spans="1:28" x14ac:dyDescent="0.3">
      <c r="A6981" s="3">
        <v>32650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3</v>
      </c>
      <c r="H6981">
        <v>5.0999999999999996</v>
      </c>
      <c r="I6981">
        <v>0.2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8.2999999999999989</v>
      </c>
      <c r="AA6981">
        <v>5.6809186935424796</v>
      </c>
      <c r="AB6981">
        <f t="shared" si="109"/>
        <v>8.2999999999999989</v>
      </c>
    </row>
    <row r="6982" spans="1:28" x14ac:dyDescent="0.3">
      <c r="A6982" s="3">
        <v>32651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f t="shared" si="109"/>
        <v>0</v>
      </c>
    </row>
    <row r="6983" spans="1:28" x14ac:dyDescent="0.3">
      <c r="A6983" s="3">
        <v>32652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f t="shared" si="109"/>
        <v>0</v>
      </c>
    </row>
    <row r="6984" spans="1:28" x14ac:dyDescent="0.3">
      <c r="A6984" s="3">
        <v>32653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f t="shared" si="109"/>
        <v>0</v>
      </c>
    </row>
    <row r="6985" spans="1:28" x14ac:dyDescent="0.3">
      <c r="A6985" s="3">
        <v>32654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f t="shared" si="109"/>
        <v>0</v>
      </c>
    </row>
    <row r="6986" spans="1:28" x14ac:dyDescent="0.3">
      <c r="A6986" s="3">
        <v>32655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f t="shared" si="109"/>
        <v>0</v>
      </c>
    </row>
    <row r="6987" spans="1:28" x14ac:dyDescent="0.3">
      <c r="A6987" s="3">
        <v>32656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f t="shared" si="109"/>
        <v>0</v>
      </c>
    </row>
    <row r="6988" spans="1:28" x14ac:dyDescent="0.3">
      <c r="A6988" s="3">
        <v>32657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f t="shared" si="109"/>
        <v>0</v>
      </c>
    </row>
    <row r="6989" spans="1:28" x14ac:dyDescent="0.3">
      <c r="A6989" s="3">
        <v>32658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7.7</v>
      </c>
      <c r="Y6989">
        <v>0</v>
      </c>
      <c r="Z6989">
        <v>7.7</v>
      </c>
      <c r="AA6989">
        <v>0</v>
      </c>
      <c r="AB6989">
        <f t="shared" si="109"/>
        <v>7.7</v>
      </c>
    </row>
    <row r="6990" spans="1:28" x14ac:dyDescent="0.3">
      <c r="A6990" s="3">
        <v>32659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3.243984699249268</v>
      </c>
      <c r="AB6990">
        <f t="shared" si="109"/>
        <v>3.243984699249268</v>
      </c>
    </row>
    <row r="6991" spans="1:28" x14ac:dyDescent="0.3">
      <c r="A6991" s="3">
        <v>32660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18.2</v>
      </c>
      <c r="U6991">
        <v>0</v>
      </c>
      <c r="V6991">
        <v>0.1</v>
      </c>
      <c r="W6991">
        <v>0.1</v>
      </c>
      <c r="X6991">
        <v>0</v>
      </c>
      <c r="Y6991">
        <v>0</v>
      </c>
      <c r="Z6991">
        <v>18.399999999999999</v>
      </c>
      <c r="AA6991">
        <v>1.426227450370789</v>
      </c>
      <c r="AB6991">
        <f t="shared" si="109"/>
        <v>18.399999999999999</v>
      </c>
    </row>
    <row r="6992" spans="1:28" x14ac:dyDescent="0.3">
      <c r="A6992" s="3">
        <v>32661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0.1</v>
      </c>
      <c r="Z6992">
        <v>0.1</v>
      </c>
      <c r="AA6992">
        <v>8.8620843887329102</v>
      </c>
      <c r="AB6992">
        <f t="shared" si="109"/>
        <v>8.8620843887329102</v>
      </c>
    </row>
    <row r="6993" spans="1:28" x14ac:dyDescent="0.3">
      <c r="A6993" s="3">
        <v>32662</v>
      </c>
      <c r="B6993">
        <v>0.1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1.2</v>
      </c>
      <c r="X6993">
        <v>1</v>
      </c>
      <c r="Y6993">
        <v>0.8</v>
      </c>
      <c r="Z6993">
        <v>3.1</v>
      </c>
      <c r="AA6993">
        <v>6.794039249420166</v>
      </c>
      <c r="AB6993">
        <f t="shared" si="109"/>
        <v>6.794039249420166</v>
      </c>
    </row>
    <row r="6994" spans="1:28" x14ac:dyDescent="0.3">
      <c r="A6994" s="3">
        <v>32663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15.71281147003174</v>
      </c>
      <c r="AB6994">
        <f t="shared" si="109"/>
        <v>15.71281147003174</v>
      </c>
    </row>
    <row r="6995" spans="1:28" x14ac:dyDescent="0.3">
      <c r="A6995" s="3">
        <v>32664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f t="shared" si="109"/>
        <v>0</v>
      </c>
    </row>
    <row r="6996" spans="1:28" x14ac:dyDescent="0.3">
      <c r="A6996" s="3">
        <v>32665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f t="shared" si="109"/>
        <v>0</v>
      </c>
    </row>
    <row r="6997" spans="1:28" x14ac:dyDescent="0.3">
      <c r="A6997" s="3">
        <v>32666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f t="shared" si="109"/>
        <v>0</v>
      </c>
    </row>
    <row r="6998" spans="1:28" x14ac:dyDescent="0.3">
      <c r="A6998" s="3">
        <v>32667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f t="shared" si="109"/>
        <v>0</v>
      </c>
    </row>
    <row r="6999" spans="1:28" x14ac:dyDescent="0.3">
      <c r="A6999" s="3">
        <v>32668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f t="shared" si="109"/>
        <v>0</v>
      </c>
    </row>
    <row r="7000" spans="1:28" x14ac:dyDescent="0.3">
      <c r="A7000" s="3">
        <v>32669</v>
      </c>
      <c r="B7000">
        <v>0</v>
      </c>
      <c r="C7000">
        <v>0.5</v>
      </c>
      <c r="D7000">
        <v>0.6</v>
      </c>
      <c r="E7000">
        <v>0</v>
      </c>
      <c r="F7000">
        <v>0.1</v>
      </c>
      <c r="G7000">
        <v>0.1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1.3</v>
      </c>
      <c r="AA7000">
        <v>0.63951230049133301</v>
      </c>
      <c r="AB7000">
        <f t="shared" si="109"/>
        <v>1.3</v>
      </c>
    </row>
    <row r="7001" spans="1:28" x14ac:dyDescent="0.3">
      <c r="A7001" s="3">
        <v>32670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f t="shared" si="109"/>
        <v>0</v>
      </c>
    </row>
    <row r="7002" spans="1:28" x14ac:dyDescent="0.3">
      <c r="A7002" s="3">
        <v>32671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0.1</v>
      </c>
      <c r="K7002">
        <v>0.1</v>
      </c>
      <c r="L7002">
        <v>0</v>
      </c>
      <c r="M7002">
        <v>0</v>
      </c>
      <c r="N7002">
        <v>0</v>
      </c>
      <c r="O7002">
        <v>2</v>
      </c>
      <c r="P7002">
        <v>0</v>
      </c>
      <c r="Q7002">
        <v>0</v>
      </c>
      <c r="R7002">
        <v>0</v>
      </c>
      <c r="S7002">
        <v>10.199999999999999</v>
      </c>
      <c r="T7002">
        <v>0.1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12.5</v>
      </c>
      <c r="AA7002">
        <v>0</v>
      </c>
      <c r="AB7002">
        <f t="shared" si="109"/>
        <v>12.5</v>
      </c>
    </row>
    <row r="7003" spans="1:28" x14ac:dyDescent="0.3">
      <c r="A7003" s="3">
        <v>32672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0.6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0.6</v>
      </c>
      <c r="AA7003">
        <v>9.3958349227905273</v>
      </c>
      <c r="AB7003">
        <f t="shared" si="109"/>
        <v>9.3958349227905273</v>
      </c>
    </row>
    <row r="7004" spans="1:28" x14ac:dyDescent="0.3">
      <c r="A7004" s="3">
        <v>32673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0.21684412658214569</v>
      </c>
      <c r="AB7004">
        <f t="shared" si="109"/>
        <v>0.21684412658214569</v>
      </c>
    </row>
    <row r="7005" spans="1:28" x14ac:dyDescent="0.3">
      <c r="A7005" s="3">
        <v>32674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f t="shared" si="109"/>
        <v>0</v>
      </c>
    </row>
    <row r="7006" spans="1:28" x14ac:dyDescent="0.3">
      <c r="A7006" s="3">
        <v>32675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f t="shared" si="109"/>
        <v>0</v>
      </c>
    </row>
    <row r="7007" spans="1:28" x14ac:dyDescent="0.3">
      <c r="A7007" s="3">
        <v>32676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f t="shared" si="109"/>
        <v>0</v>
      </c>
    </row>
    <row r="7008" spans="1:28" x14ac:dyDescent="0.3">
      <c r="A7008" s="3">
        <v>32677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1.3866100311279299</v>
      </c>
      <c r="AB7008">
        <f t="shared" si="109"/>
        <v>1.3866100311279299</v>
      </c>
    </row>
    <row r="7009" spans="1:28" x14ac:dyDescent="0.3">
      <c r="A7009" s="3">
        <v>32678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5</v>
      </c>
      <c r="R7009">
        <v>0.8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5.8</v>
      </c>
      <c r="AA7009">
        <v>0</v>
      </c>
      <c r="AB7009">
        <f t="shared" si="109"/>
        <v>5.8</v>
      </c>
    </row>
    <row r="7010" spans="1:28" x14ac:dyDescent="0.3">
      <c r="A7010" s="3">
        <v>32679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2.1093659400939941</v>
      </c>
      <c r="AB7010">
        <f t="shared" si="109"/>
        <v>2.1093659400939941</v>
      </c>
    </row>
    <row r="7011" spans="1:28" x14ac:dyDescent="0.3">
      <c r="A7011" s="3">
        <v>32680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f t="shared" si="109"/>
        <v>0</v>
      </c>
    </row>
    <row r="7012" spans="1:28" x14ac:dyDescent="0.3">
      <c r="A7012" s="3">
        <v>32681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f t="shared" si="109"/>
        <v>0</v>
      </c>
    </row>
    <row r="7013" spans="1:28" x14ac:dyDescent="0.3">
      <c r="A7013" s="3">
        <v>32682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f t="shared" si="109"/>
        <v>0</v>
      </c>
    </row>
    <row r="7014" spans="1:28" x14ac:dyDescent="0.3">
      <c r="A7014" s="3">
        <v>32683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f t="shared" si="109"/>
        <v>0</v>
      </c>
    </row>
    <row r="7015" spans="1:28" x14ac:dyDescent="0.3">
      <c r="A7015" s="3">
        <v>32684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f t="shared" si="109"/>
        <v>0</v>
      </c>
    </row>
    <row r="7016" spans="1:28" x14ac:dyDescent="0.3">
      <c r="A7016" s="3">
        <v>32685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2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3</v>
      </c>
      <c r="AA7016">
        <v>0</v>
      </c>
      <c r="AB7016">
        <f t="shared" si="109"/>
        <v>3</v>
      </c>
    </row>
    <row r="7017" spans="1:28" x14ac:dyDescent="0.3">
      <c r="A7017" s="3">
        <v>32686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3.6962840557098389</v>
      </c>
      <c r="AB7017">
        <f t="shared" si="109"/>
        <v>3.6962840557098389</v>
      </c>
    </row>
    <row r="7018" spans="1:28" x14ac:dyDescent="0.3">
      <c r="A7018" s="3">
        <v>32687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f t="shared" si="109"/>
        <v>0</v>
      </c>
    </row>
    <row r="7019" spans="1:28" x14ac:dyDescent="0.3">
      <c r="A7019" s="3">
        <v>32688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0.1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1.1000000000000001</v>
      </c>
      <c r="AA7019">
        <v>0</v>
      </c>
      <c r="AB7019">
        <f t="shared" si="109"/>
        <v>1.1000000000000001</v>
      </c>
    </row>
    <row r="7020" spans="1:28" x14ac:dyDescent="0.3">
      <c r="A7020" s="3">
        <v>32689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0.1</v>
      </c>
      <c r="W7020">
        <v>0</v>
      </c>
      <c r="X7020">
        <v>0</v>
      </c>
      <c r="Y7020">
        <v>0</v>
      </c>
      <c r="Z7020">
        <v>0.1</v>
      </c>
      <c r="AA7020">
        <v>1.077646732330322</v>
      </c>
      <c r="AB7020">
        <f t="shared" si="109"/>
        <v>1.077646732330322</v>
      </c>
    </row>
    <row r="7021" spans="1:28" x14ac:dyDescent="0.3">
      <c r="A7021" s="3">
        <v>32690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0.1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0.1</v>
      </c>
      <c r="AA7021">
        <v>0</v>
      </c>
      <c r="AB7021">
        <f t="shared" si="109"/>
        <v>0.1</v>
      </c>
    </row>
    <row r="7022" spans="1:28" x14ac:dyDescent="0.3">
      <c r="A7022" s="3">
        <v>32691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7.5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7.5</v>
      </c>
      <c r="AA7022">
        <v>0</v>
      </c>
      <c r="AB7022">
        <f t="shared" si="109"/>
        <v>7.5</v>
      </c>
    </row>
    <row r="7023" spans="1:28" x14ac:dyDescent="0.3">
      <c r="A7023" s="3">
        <v>32692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4.0645856857299796</v>
      </c>
      <c r="AB7023">
        <f t="shared" si="109"/>
        <v>4.0645856857299796</v>
      </c>
    </row>
    <row r="7024" spans="1:28" x14ac:dyDescent="0.3">
      <c r="A7024" s="3">
        <v>32693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f t="shared" si="109"/>
        <v>0</v>
      </c>
    </row>
    <row r="7025" spans="1:28" x14ac:dyDescent="0.3">
      <c r="A7025" s="3">
        <v>32694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f t="shared" si="109"/>
        <v>0</v>
      </c>
    </row>
    <row r="7026" spans="1:28" x14ac:dyDescent="0.3">
      <c r="A7026" s="3">
        <v>32695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4.2</v>
      </c>
      <c r="X7026">
        <v>2.7</v>
      </c>
      <c r="Y7026">
        <v>3.1</v>
      </c>
      <c r="Z7026">
        <v>10</v>
      </c>
      <c r="AA7026">
        <v>0</v>
      </c>
      <c r="AB7026">
        <f t="shared" si="109"/>
        <v>10</v>
      </c>
    </row>
    <row r="7027" spans="1:28" x14ac:dyDescent="0.3">
      <c r="A7027" s="3">
        <v>32696</v>
      </c>
      <c r="B7027">
        <v>1.1000000000000001</v>
      </c>
      <c r="C7027">
        <v>8.9</v>
      </c>
      <c r="D7027">
        <v>0</v>
      </c>
      <c r="E7027">
        <v>1</v>
      </c>
      <c r="F7027">
        <v>1.7</v>
      </c>
      <c r="G7027">
        <v>1.3</v>
      </c>
      <c r="H7027">
        <v>0.1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14.1</v>
      </c>
      <c r="AA7027">
        <v>44.162555694580078</v>
      </c>
      <c r="AB7027">
        <f t="shared" si="109"/>
        <v>44.162555694580078</v>
      </c>
    </row>
    <row r="7028" spans="1:28" x14ac:dyDescent="0.3">
      <c r="A7028" s="3">
        <v>32697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5</v>
      </c>
      <c r="V7028">
        <v>13.8</v>
      </c>
      <c r="W7028">
        <v>0</v>
      </c>
      <c r="X7028">
        <v>0</v>
      </c>
      <c r="Y7028">
        <v>0</v>
      </c>
      <c r="Z7028">
        <v>18.8</v>
      </c>
      <c r="AA7028">
        <v>0</v>
      </c>
      <c r="AB7028">
        <f t="shared" si="109"/>
        <v>18.8</v>
      </c>
    </row>
    <row r="7029" spans="1:28" x14ac:dyDescent="0.3">
      <c r="A7029" s="3">
        <v>32698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3.8</v>
      </c>
      <c r="X7029">
        <v>5.9</v>
      </c>
      <c r="Y7029">
        <v>0</v>
      </c>
      <c r="Z7029">
        <v>9.6999999999999993</v>
      </c>
      <c r="AA7029">
        <v>26.50221061706543</v>
      </c>
      <c r="AB7029">
        <f t="shared" si="109"/>
        <v>26.50221061706543</v>
      </c>
    </row>
    <row r="7030" spans="1:28" x14ac:dyDescent="0.3">
      <c r="A7030" s="3">
        <v>32699</v>
      </c>
      <c r="B7030">
        <v>0</v>
      </c>
      <c r="C7030">
        <v>0</v>
      </c>
      <c r="D7030">
        <v>0.3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0.3</v>
      </c>
      <c r="AA7030">
        <v>27.04978179931641</v>
      </c>
      <c r="AB7030">
        <f t="shared" si="109"/>
        <v>27.04978179931641</v>
      </c>
    </row>
    <row r="7031" spans="1:28" x14ac:dyDescent="0.3">
      <c r="A7031" s="3">
        <v>32700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2.2000000000000002</v>
      </c>
      <c r="V7031">
        <v>1.2</v>
      </c>
      <c r="W7031">
        <v>1</v>
      </c>
      <c r="X7031">
        <v>0.9</v>
      </c>
      <c r="Y7031">
        <v>0.4</v>
      </c>
      <c r="Z7031">
        <v>5.7000000000000011</v>
      </c>
      <c r="AA7031">
        <v>1.8817151784896851</v>
      </c>
      <c r="AB7031">
        <f t="shared" si="109"/>
        <v>5.7000000000000011</v>
      </c>
    </row>
    <row r="7032" spans="1:28" x14ac:dyDescent="0.3">
      <c r="A7032" s="3">
        <v>32701</v>
      </c>
      <c r="B7032">
        <v>2.2999999999999998</v>
      </c>
      <c r="C7032">
        <v>2</v>
      </c>
      <c r="D7032">
        <v>0</v>
      </c>
      <c r="E7032">
        <v>0</v>
      </c>
      <c r="F7032">
        <v>0</v>
      </c>
      <c r="G7032">
        <v>0.2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4.5</v>
      </c>
      <c r="AA7032">
        <v>9.843663215637207</v>
      </c>
      <c r="AB7032">
        <f t="shared" si="109"/>
        <v>9.843663215637207</v>
      </c>
    </row>
    <row r="7033" spans="1:28" x14ac:dyDescent="0.3">
      <c r="A7033" s="3">
        <v>32702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f t="shared" si="109"/>
        <v>0</v>
      </c>
    </row>
    <row r="7034" spans="1:28" x14ac:dyDescent="0.3">
      <c r="A7034" s="3">
        <v>32703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0.2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0.1</v>
      </c>
      <c r="V7034">
        <v>0</v>
      </c>
      <c r="W7034">
        <v>0</v>
      </c>
      <c r="X7034">
        <v>0</v>
      </c>
      <c r="Y7034">
        <v>0</v>
      </c>
      <c r="Z7034">
        <v>0.3</v>
      </c>
      <c r="AA7034">
        <v>0</v>
      </c>
      <c r="AB7034">
        <f t="shared" si="109"/>
        <v>0.3</v>
      </c>
    </row>
    <row r="7035" spans="1:28" x14ac:dyDescent="0.3">
      <c r="A7035" s="3">
        <v>32704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3</v>
      </c>
      <c r="P7035">
        <v>6.5</v>
      </c>
      <c r="Q7035">
        <v>0.1</v>
      </c>
      <c r="R7035">
        <v>1</v>
      </c>
      <c r="S7035">
        <v>0</v>
      </c>
      <c r="T7035">
        <v>0</v>
      </c>
      <c r="U7035">
        <v>0</v>
      </c>
      <c r="V7035">
        <v>0.9</v>
      </c>
      <c r="W7035">
        <v>2</v>
      </c>
      <c r="X7035">
        <v>1.1000000000000001</v>
      </c>
      <c r="Y7035">
        <v>1.9</v>
      </c>
      <c r="Z7035">
        <v>16.5</v>
      </c>
      <c r="AA7035">
        <v>2.496303796768188</v>
      </c>
      <c r="AB7035">
        <f t="shared" si="109"/>
        <v>16.5</v>
      </c>
    </row>
    <row r="7036" spans="1:28" x14ac:dyDescent="0.3">
      <c r="A7036" s="3">
        <v>32705</v>
      </c>
      <c r="B7036">
        <v>0.7</v>
      </c>
      <c r="C7036">
        <v>0.7</v>
      </c>
      <c r="D7036">
        <v>1.3</v>
      </c>
      <c r="E7036">
        <v>0.8</v>
      </c>
      <c r="F7036">
        <v>0.6</v>
      </c>
      <c r="G7036">
        <v>0.7</v>
      </c>
      <c r="H7036">
        <v>0.2</v>
      </c>
      <c r="I7036">
        <v>0.2</v>
      </c>
      <c r="J7036">
        <v>0.5</v>
      </c>
      <c r="K7036">
        <v>0.5</v>
      </c>
      <c r="L7036">
        <v>0.5</v>
      </c>
      <c r="M7036">
        <v>1.2</v>
      </c>
      <c r="N7036">
        <v>1.8</v>
      </c>
      <c r="O7036">
        <v>1.5</v>
      </c>
      <c r="P7036">
        <v>1.5</v>
      </c>
      <c r="Q7036">
        <v>1.1000000000000001</v>
      </c>
      <c r="R7036">
        <v>0.4</v>
      </c>
      <c r="S7036">
        <v>0.1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14.3</v>
      </c>
      <c r="AA7036">
        <v>15.809432029724119</v>
      </c>
      <c r="AB7036">
        <f t="shared" si="109"/>
        <v>15.809432029724119</v>
      </c>
    </row>
    <row r="7037" spans="1:28" x14ac:dyDescent="0.3">
      <c r="A7037" s="3">
        <v>32706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0.3</v>
      </c>
      <c r="Q7037">
        <v>0.1</v>
      </c>
      <c r="R7037">
        <v>0.8</v>
      </c>
      <c r="S7037">
        <v>1.1000000000000001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2.2999999999999998</v>
      </c>
      <c r="AA7037">
        <v>7.4484915733337402</v>
      </c>
      <c r="AB7037">
        <f t="shared" si="109"/>
        <v>7.4484915733337402</v>
      </c>
    </row>
    <row r="7038" spans="1:28" x14ac:dyDescent="0.3">
      <c r="A7038" s="3">
        <v>32707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0.8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0.8</v>
      </c>
      <c r="AA7038">
        <v>3.5685162544250488</v>
      </c>
      <c r="AB7038">
        <f t="shared" si="109"/>
        <v>3.5685162544250488</v>
      </c>
    </row>
    <row r="7039" spans="1:28" x14ac:dyDescent="0.3">
      <c r="A7039" s="3">
        <v>32708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1.42901623249054</v>
      </c>
      <c r="AB7039">
        <f t="shared" si="109"/>
        <v>1.42901623249054</v>
      </c>
    </row>
    <row r="7040" spans="1:28" x14ac:dyDescent="0.3">
      <c r="A7040" s="3">
        <v>32709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1.2</v>
      </c>
      <c r="R7040">
        <v>0</v>
      </c>
      <c r="S7040">
        <v>4.8</v>
      </c>
      <c r="T7040">
        <v>0</v>
      </c>
      <c r="U7040">
        <v>4</v>
      </c>
      <c r="V7040">
        <v>0</v>
      </c>
      <c r="W7040">
        <v>0</v>
      </c>
      <c r="X7040">
        <v>0</v>
      </c>
      <c r="Y7040">
        <v>0</v>
      </c>
      <c r="Z7040">
        <v>10</v>
      </c>
      <c r="AA7040">
        <v>3.0578610897064209</v>
      </c>
      <c r="AB7040">
        <f t="shared" si="109"/>
        <v>10</v>
      </c>
    </row>
    <row r="7041" spans="1:28" x14ac:dyDescent="0.3">
      <c r="A7041" s="3">
        <v>32710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0.2</v>
      </c>
      <c r="P7041">
        <v>2.8</v>
      </c>
      <c r="Q7041">
        <v>3.6</v>
      </c>
      <c r="R7041">
        <v>2.6</v>
      </c>
      <c r="S7041">
        <v>0.5</v>
      </c>
      <c r="T7041">
        <v>0.3</v>
      </c>
      <c r="U7041">
        <v>0.5</v>
      </c>
      <c r="V7041">
        <v>0.7</v>
      </c>
      <c r="W7041">
        <v>0.6</v>
      </c>
      <c r="X7041">
        <v>0.7</v>
      </c>
      <c r="Y7041">
        <v>0.2</v>
      </c>
      <c r="Z7041">
        <v>12.7</v>
      </c>
      <c r="AA7041">
        <v>7.9633569717407227</v>
      </c>
      <c r="AB7041">
        <f t="shared" si="109"/>
        <v>12.7</v>
      </c>
    </row>
    <row r="7042" spans="1:28" x14ac:dyDescent="0.3">
      <c r="A7042" s="3">
        <v>32711</v>
      </c>
      <c r="B7042">
        <v>0.2</v>
      </c>
      <c r="C7042">
        <v>0.2</v>
      </c>
      <c r="D7042">
        <v>0.3</v>
      </c>
      <c r="E7042">
        <v>0.4</v>
      </c>
      <c r="F7042">
        <v>0.4</v>
      </c>
      <c r="G7042">
        <v>0.1</v>
      </c>
      <c r="H7042">
        <v>0.4</v>
      </c>
      <c r="I7042">
        <v>0.5</v>
      </c>
      <c r="J7042">
        <v>0</v>
      </c>
      <c r="K7042">
        <v>0.1</v>
      </c>
      <c r="L7042">
        <v>0.3</v>
      </c>
      <c r="M7042">
        <v>0.1</v>
      </c>
      <c r="N7042">
        <v>2.2000000000000002</v>
      </c>
      <c r="O7042">
        <v>1</v>
      </c>
      <c r="P7042">
        <v>0.8</v>
      </c>
      <c r="Q7042">
        <v>1</v>
      </c>
      <c r="R7042">
        <v>0.8</v>
      </c>
      <c r="S7042">
        <v>0.3</v>
      </c>
      <c r="T7042">
        <v>0.2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9.3000000000000007</v>
      </c>
      <c r="AA7042">
        <v>13.23433303833008</v>
      </c>
      <c r="AB7042">
        <f t="shared" si="109"/>
        <v>13.23433303833008</v>
      </c>
    </row>
    <row r="7043" spans="1:28" x14ac:dyDescent="0.3">
      <c r="A7043" s="3">
        <v>32712</v>
      </c>
      <c r="B7043">
        <v>0</v>
      </c>
      <c r="C7043">
        <v>0</v>
      </c>
      <c r="D7043">
        <v>0</v>
      </c>
      <c r="E7043">
        <v>0</v>
      </c>
      <c r="F7043">
        <v>0.7</v>
      </c>
      <c r="G7043">
        <v>3.2</v>
      </c>
      <c r="H7043">
        <v>2.4</v>
      </c>
      <c r="I7043">
        <v>0.1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0.3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6.7</v>
      </c>
      <c r="AA7043">
        <v>11.56591320037842</v>
      </c>
      <c r="AB7043">
        <f t="shared" ref="AB7043:AB7106" si="110">IF(AA7043&lt;Z7043,Z7043,AA7043)</f>
        <v>11.56591320037842</v>
      </c>
    </row>
    <row r="7044" spans="1:28" x14ac:dyDescent="0.3">
      <c r="A7044" s="3">
        <v>32713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0.6</v>
      </c>
      <c r="Q7044">
        <v>0</v>
      </c>
      <c r="R7044">
        <v>0</v>
      </c>
      <c r="S7044">
        <v>0.3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0.89999999999999991</v>
      </c>
      <c r="AA7044">
        <v>0.1181511282920837</v>
      </c>
      <c r="AB7044">
        <f t="shared" si="110"/>
        <v>0.89999999999999991</v>
      </c>
    </row>
    <row r="7045" spans="1:28" x14ac:dyDescent="0.3">
      <c r="A7045" s="3">
        <v>32714</v>
      </c>
      <c r="B7045">
        <v>0</v>
      </c>
      <c r="C7045">
        <v>0.3</v>
      </c>
      <c r="D7045">
        <v>0</v>
      </c>
      <c r="E7045">
        <v>0</v>
      </c>
      <c r="F7045">
        <v>0.1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0.4</v>
      </c>
      <c r="AA7045">
        <v>1.723134517669678</v>
      </c>
      <c r="AB7045">
        <f t="shared" si="110"/>
        <v>1.723134517669678</v>
      </c>
    </row>
    <row r="7046" spans="1:28" x14ac:dyDescent="0.3">
      <c r="A7046" s="3">
        <v>32715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f t="shared" si="110"/>
        <v>0</v>
      </c>
    </row>
    <row r="7047" spans="1:28" x14ac:dyDescent="0.3">
      <c r="A7047" s="3">
        <v>32716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0.3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0.3</v>
      </c>
      <c r="AA7047">
        <v>0</v>
      </c>
      <c r="AB7047">
        <f t="shared" si="110"/>
        <v>0.3</v>
      </c>
    </row>
    <row r="7048" spans="1:28" x14ac:dyDescent="0.3">
      <c r="A7048" s="3">
        <v>32717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0.61630088090896606</v>
      </c>
      <c r="AB7048">
        <f t="shared" si="110"/>
        <v>0.61630088090896606</v>
      </c>
    </row>
    <row r="7049" spans="1:28" x14ac:dyDescent="0.3">
      <c r="A7049" s="3">
        <v>32718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5.9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5.9</v>
      </c>
      <c r="AA7049">
        <v>0</v>
      </c>
      <c r="AB7049">
        <f t="shared" si="110"/>
        <v>5.9</v>
      </c>
    </row>
    <row r="7050" spans="1:28" x14ac:dyDescent="0.3">
      <c r="A7050" s="3">
        <v>32719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3.1067242622375488</v>
      </c>
      <c r="AB7050">
        <f t="shared" si="110"/>
        <v>3.1067242622375488</v>
      </c>
    </row>
    <row r="7051" spans="1:28" x14ac:dyDescent="0.3">
      <c r="A7051" s="3">
        <v>32720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f t="shared" si="110"/>
        <v>0</v>
      </c>
    </row>
    <row r="7052" spans="1:28" x14ac:dyDescent="0.3">
      <c r="A7052" s="3">
        <v>32721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f t="shared" si="110"/>
        <v>0</v>
      </c>
    </row>
    <row r="7053" spans="1:28" x14ac:dyDescent="0.3">
      <c r="A7053" s="3">
        <v>32722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0.4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0.4</v>
      </c>
      <c r="AA7053">
        <v>0</v>
      </c>
      <c r="AB7053">
        <f t="shared" si="110"/>
        <v>0.4</v>
      </c>
    </row>
    <row r="7054" spans="1:28" x14ac:dyDescent="0.3">
      <c r="A7054" s="3">
        <v>32723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0.43509060144424438</v>
      </c>
      <c r="AB7054">
        <f t="shared" si="110"/>
        <v>0.43509060144424438</v>
      </c>
    </row>
    <row r="7055" spans="1:28" x14ac:dyDescent="0.3">
      <c r="A7055" s="3">
        <v>32724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0.18759401142597201</v>
      </c>
      <c r="AB7055">
        <f t="shared" si="110"/>
        <v>0.18759401142597201</v>
      </c>
    </row>
    <row r="7056" spans="1:28" x14ac:dyDescent="0.3">
      <c r="A7056" s="3">
        <v>32725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1.1000000000000001</v>
      </c>
      <c r="T7056">
        <v>1.6</v>
      </c>
      <c r="U7056">
        <v>0</v>
      </c>
      <c r="V7056">
        <v>0.2</v>
      </c>
      <c r="W7056">
        <v>0</v>
      </c>
      <c r="X7056">
        <v>0</v>
      </c>
      <c r="Y7056">
        <v>0</v>
      </c>
      <c r="Z7056">
        <v>2.9</v>
      </c>
      <c r="AA7056">
        <v>0</v>
      </c>
      <c r="AB7056">
        <f t="shared" si="110"/>
        <v>2.9</v>
      </c>
    </row>
    <row r="7057" spans="1:28" x14ac:dyDescent="0.3">
      <c r="A7057" s="3">
        <v>32726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0.2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0.2</v>
      </c>
      <c r="P7057">
        <v>0</v>
      </c>
      <c r="Q7057">
        <v>0</v>
      </c>
      <c r="R7057">
        <v>0</v>
      </c>
      <c r="S7057">
        <v>0</v>
      </c>
      <c r="T7057">
        <v>4.5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4.9000000000000004</v>
      </c>
      <c r="AA7057">
        <v>7.5966572761535636</v>
      </c>
      <c r="AB7057">
        <f t="shared" si="110"/>
        <v>7.5966572761535636</v>
      </c>
    </row>
    <row r="7058" spans="1:28" x14ac:dyDescent="0.3">
      <c r="A7058" s="3">
        <v>32727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0.4</v>
      </c>
      <c r="U7058">
        <v>1.4</v>
      </c>
      <c r="V7058">
        <v>0</v>
      </c>
      <c r="W7058">
        <v>0</v>
      </c>
      <c r="X7058">
        <v>0</v>
      </c>
      <c r="Y7058">
        <v>0</v>
      </c>
      <c r="Z7058">
        <v>1.8</v>
      </c>
      <c r="AA7058">
        <v>4.2689976692199707</v>
      </c>
      <c r="AB7058">
        <f t="shared" si="110"/>
        <v>4.2689976692199707</v>
      </c>
    </row>
    <row r="7059" spans="1:28" x14ac:dyDescent="0.3">
      <c r="A7059" s="3">
        <v>32728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5</v>
      </c>
      <c r="W7059">
        <v>0.1</v>
      </c>
      <c r="X7059">
        <v>0</v>
      </c>
      <c r="Y7059">
        <v>0</v>
      </c>
      <c r="Z7059">
        <v>5.0999999999999996</v>
      </c>
      <c r="AA7059">
        <v>1.8661373853683469</v>
      </c>
      <c r="AB7059">
        <f t="shared" si="110"/>
        <v>5.0999999999999996</v>
      </c>
    </row>
    <row r="7060" spans="1:28" x14ac:dyDescent="0.3">
      <c r="A7060" s="3">
        <v>32729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0.3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0.3</v>
      </c>
      <c r="AA7060">
        <v>3.8977813720703121</v>
      </c>
      <c r="AB7060">
        <f t="shared" si="110"/>
        <v>3.8977813720703121</v>
      </c>
    </row>
    <row r="7061" spans="1:28" x14ac:dyDescent="0.3">
      <c r="A7061" s="3">
        <v>32730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f t="shared" si="110"/>
        <v>0</v>
      </c>
    </row>
    <row r="7062" spans="1:28" x14ac:dyDescent="0.3">
      <c r="A7062" s="3">
        <v>32731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4.2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4.2</v>
      </c>
      <c r="AA7062">
        <v>0</v>
      </c>
      <c r="AB7062">
        <f t="shared" si="110"/>
        <v>4.2</v>
      </c>
    </row>
    <row r="7063" spans="1:28" x14ac:dyDescent="0.3">
      <c r="A7063" s="3">
        <v>32732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1.270124673843384</v>
      </c>
      <c r="AB7063">
        <f t="shared" si="110"/>
        <v>1.270124673843384</v>
      </c>
    </row>
    <row r="7064" spans="1:28" x14ac:dyDescent="0.3">
      <c r="A7064" s="3">
        <v>32733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0.1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0.1</v>
      </c>
      <c r="AA7064">
        <v>0</v>
      </c>
      <c r="AB7064">
        <f t="shared" si="110"/>
        <v>0.1</v>
      </c>
    </row>
    <row r="7065" spans="1:28" x14ac:dyDescent="0.3">
      <c r="A7065" s="3">
        <v>32734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2.7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2.7</v>
      </c>
      <c r="AA7065">
        <v>0.26724237203598022</v>
      </c>
      <c r="AB7065">
        <f t="shared" si="110"/>
        <v>2.7</v>
      </c>
    </row>
    <row r="7066" spans="1:28" x14ac:dyDescent="0.3">
      <c r="A7066" s="3">
        <v>32735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3.4</v>
      </c>
      <c r="R7066">
        <v>0</v>
      </c>
      <c r="S7066">
        <v>0</v>
      </c>
      <c r="T7066">
        <v>2.1</v>
      </c>
      <c r="U7066">
        <v>1.3</v>
      </c>
      <c r="V7066">
        <v>0</v>
      </c>
      <c r="W7066">
        <v>0</v>
      </c>
      <c r="X7066">
        <v>0</v>
      </c>
      <c r="Y7066">
        <v>0</v>
      </c>
      <c r="Z7066">
        <v>6.8</v>
      </c>
      <c r="AA7066">
        <v>1.671334028244019</v>
      </c>
      <c r="AB7066">
        <f t="shared" si="110"/>
        <v>6.8</v>
      </c>
    </row>
    <row r="7067" spans="1:28" x14ac:dyDescent="0.3">
      <c r="A7067" s="3">
        <v>32736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0.1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0.1</v>
      </c>
      <c r="AA7067">
        <v>3.2367095947265621</v>
      </c>
      <c r="AB7067">
        <f t="shared" si="110"/>
        <v>3.2367095947265621</v>
      </c>
    </row>
    <row r="7068" spans="1:28" x14ac:dyDescent="0.3">
      <c r="A7068" s="3">
        <v>32737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0.1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0.2</v>
      </c>
      <c r="N7068">
        <v>0.3</v>
      </c>
      <c r="O7068">
        <v>0</v>
      </c>
      <c r="P7068">
        <v>0</v>
      </c>
      <c r="Q7068">
        <v>4</v>
      </c>
      <c r="R7068">
        <v>4.5999999999999996</v>
      </c>
      <c r="S7068">
        <v>0</v>
      </c>
      <c r="T7068">
        <v>0</v>
      </c>
      <c r="U7068">
        <v>0.2</v>
      </c>
      <c r="V7068">
        <v>0</v>
      </c>
      <c r="W7068">
        <v>0</v>
      </c>
      <c r="X7068">
        <v>0</v>
      </c>
      <c r="Y7068">
        <v>0</v>
      </c>
      <c r="Z7068">
        <v>9.3999999999999986</v>
      </c>
      <c r="AA7068">
        <v>0.21637395024299619</v>
      </c>
      <c r="AB7068">
        <f t="shared" si="110"/>
        <v>9.3999999999999986</v>
      </c>
    </row>
    <row r="7069" spans="1:28" x14ac:dyDescent="0.3">
      <c r="A7069" s="3">
        <v>32738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6.2395620346069336</v>
      </c>
      <c r="AB7069">
        <f t="shared" si="110"/>
        <v>6.2395620346069336</v>
      </c>
    </row>
    <row r="7070" spans="1:28" x14ac:dyDescent="0.3">
      <c r="A7070" s="3">
        <v>32739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f t="shared" si="110"/>
        <v>0</v>
      </c>
    </row>
    <row r="7071" spans="1:28" x14ac:dyDescent="0.3">
      <c r="A7071" s="3">
        <v>32740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f t="shared" si="110"/>
        <v>0</v>
      </c>
    </row>
    <row r="7072" spans="1:28" x14ac:dyDescent="0.3">
      <c r="A7072" s="3">
        <v>32741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f t="shared" si="110"/>
        <v>0</v>
      </c>
    </row>
    <row r="7073" spans="1:28" x14ac:dyDescent="0.3">
      <c r="A7073" s="3">
        <v>32742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f t="shared" si="110"/>
        <v>0</v>
      </c>
    </row>
    <row r="7074" spans="1:28" x14ac:dyDescent="0.3">
      <c r="A7074" s="3">
        <v>32743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f t="shared" si="110"/>
        <v>0</v>
      </c>
    </row>
    <row r="7075" spans="1:28" x14ac:dyDescent="0.3">
      <c r="A7075" s="3">
        <v>32744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3.5</v>
      </c>
      <c r="S7075">
        <v>0.1</v>
      </c>
      <c r="T7075">
        <v>1.2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4.8</v>
      </c>
      <c r="AA7075">
        <v>0.1188522949814796</v>
      </c>
      <c r="AB7075">
        <f t="shared" si="110"/>
        <v>4.8</v>
      </c>
    </row>
    <row r="7076" spans="1:28" x14ac:dyDescent="0.3">
      <c r="A7076" s="3">
        <v>32745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1.5</v>
      </c>
      <c r="V7076">
        <v>3.8</v>
      </c>
      <c r="W7076">
        <v>0</v>
      </c>
      <c r="X7076">
        <v>0</v>
      </c>
      <c r="Y7076">
        <v>0</v>
      </c>
      <c r="Z7076">
        <v>5.3</v>
      </c>
      <c r="AA7076">
        <v>5.2189888954162598</v>
      </c>
      <c r="AB7076">
        <f t="shared" si="110"/>
        <v>5.3</v>
      </c>
    </row>
    <row r="7077" spans="1:28" x14ac:dyDescent="0.3">
      <c r="A7077" s="3">
        <v>32746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4.5347051620483398</v>
      </c>
      <c r="AB7077">
        <f t="shared" si="110"/>
        <v>4.5347051620483398</v>
      </c>
    </row>
    <row r="7078" spans="1:28" x14ac:dyDescent="0.3">
      <c r="A7078" s="3">
        <v>32747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0.5</v>
      </c>
      <c r="P7078">
        <v>0</v>
      </c>
      <c r="Q7078">
        <v>2.6</v>
      </c>
      <c r="R7078">
        <v>1.4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4.5</v>
      </c>
      <c r="AA7078">
        <v>0.35542437434196472</v>
      </c>
      <c r="AB7078">
        <f t="shared" si="110"/>
        <v>4.5</v>
      </c>
    </row>
    <row r="7079" spans="1:28" x14ac:dyDescent="0.3">
      <c r="A7079" s="3">
        <v>32748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5.8</v>
      </c>
      <c r="V7079">
        <v>0</v>
      </c>
      <c r="W7079">
        <v>0</v>
      </c>
      <c r="X7079">
        <v>0</v>
      </c>
      <c r="Y7079">
        <v>0</v>
      </c>
      <c r="Z7079">
        <v>5.8</v>
      </c>
      <c r="AA7079">
        <v>2.5299141407012939</v>
      </c>
      <c r="AB7079">
        <f t="shared" si="110"/>
        <v>5.8</v>
      </c>
    </row>
    <row r="7080" spans="1:28" x14ac:dyDescent="0.3">
      <c r="A7080" s="3">
        <v>32749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2</v>
      </c>
      <c r="T7080">
        <v>2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4</v>
      </c>
      <c r="AA7080">
        <v>5.7914438247680664</v>
      </c>
      <c r="AB7080">
        <f t="shared" si="110"/>
        <v>5.7914438247680664</v>
      </c>
    </row>
    <row r="7081" spans="1:28" x14ac:dyDescent="0.3">
      <c r="A7081" s="3">
        <v>32750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0.7</v>
      </c>
      <c r="T7081">
        <v>1.5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2.2000000000000002</v>
      </c>
      <c r="AA7081">
        <v>1.3003635406494141</v>
      </c>
      <c r="AB7081">
        <f t="shared" si="110"/>
        <v>2.2000000000000002</v>
      </c>
    </row>
    <row r="7082" spans="1:28" x14ac:dyDescent="0.3">
      <c r="A7082" s="3">
        <v>32751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2.3804628849029541</v>
      </c>
      <c r="AB7082">
        <f t="shared" si="110"/>
        <v>2.3804628849029541</v>
      </c>
    </row>
    <row r="7083" spans="1:28" x14ac:dyDescent="0.3">
      <c r="A7083" s="3">
        <v>32752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f t="shared" si="110"/>
        <v>0</v>
      </c>
    </row>
    <row r="7084" spans="1:28" x14ac:dyDescent="0.3">
      <c r="A7084" s="3">
        <v>32753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f t="shared" si="110"/>
        <v>0</v>
      </c>
    </row>
    <row r="7085" spans="1:28" x14ac:dyDescent="0.3">
      <c r="A7085" s="3">
        <v>32754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0.2</v>
      </c>
      <c r="I7085">
        <v>0.3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4.3</v>
      </c>
      <c r="S7085">
        <v>0.4</v>
      </c>
      <c r="T7085">
        <v>0</v>
      </c>
      <c r="U7085">
        <v>0</v>
      </c>
      <c r="V7085">
        <v>5.3</v>
      </c>
      <c r="W7085">
        <v>41.7</v>
      </c>
      <c r="X7085">
        <v>0.8</v>
      </c>
      <c r="Y7085">
        <v>0.1</v>
      </c>
      <c r="Z7085">
        <v>53.1</v>
      </c>
      <c r="AA7085">
        <v>0.1476889103651047</v>
      </c>
      <c r="AB7085">
        <f t="shared" si="110"/>
        <v>53.1</v>
      </c>
    </row>
    <row r="7086" spans="1:28" x14ac:dyDescent="0.3">
      <c r="A7086" s="3">
        <v>32755</v>
      </c>
      <c r="B7086">
        <v>0</v>
      </c>
      <c r="C7086">
        <v>0</v>
      </c>
      <c r="D7086">
        <v>0.2</v>
      </c>
      <c r="E7086">
        <v>0.9</v>
      </c>
      <c r="F7086">
        <v>0.5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8</v>
      </c>
      <c r="U7086">
        <v>2</v>
      </c>
      <c r="V7086">
        <v>9.6999999999999993</v>
      </c>
      <c r="W7086">
        <v>0</v>
      </c>
      <c r="X7086">
        <v>0</v>
      </c>
      <c r="Y7086">
        <v>0</v>
      </c>
      <c r="Z7086">
        <v>21.3</v>
      </c>
      <c r="AA7086">
        <v>30.627201080322269</v>
      </c>
      <c r="AB7086">
        <f t="shared" si="110"/>
        <v>30.627201080322269</v>
      </c>
    </row>
    <row r="7087" spans="1:28" x14ac:dyDescent="0.3">
      <c r="A7087" s="3">
        <v>32756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7.2499828338623047</v>
      </c>
      <c r="AB7087">
        <f t="shared" si="110"/>
        <v>7.2499828338623047</v>
      </c>
    </row>
    <row r="7088" spans="1:28" x14ac:dyDescent="0.3">
      <c r="A7088" s="3">
        <v>32757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f t="shared" si="110"/>
        <v>0</v>
      </c>
    </row>
    <row r="7089" spans="1:28" x14ac:dyDescent="0.3">
      <c r="A7089" s="3">
        <v>32758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f t="shared" si="110"/>
        <v>0</v>
      </c>
    </row>
    <row r="7090" spans="1:28" x14ac:dyDescent="0.3">
      <c r="A7090" s="3">
        <v>32759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f t="shared" si="110"/>
        <v>0</v>
      </c>
    </row>
    <row r="7091" spans="1:28" x14ac:dyDescent="0.3">
      <c r="A7091" s="3">
        <v>32760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f t="shared" si="110"/>
        <v>0</v>
      </c>
    </row>
    <row r="7092" spans="1:28" x14ac:dyDescent="0.3">
      <c r="A7092" s="3">
        <v>32761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f t="shared" si="110"/>
        <v>0</v>
      </c>
    </row>
    <row r="7093" spans="1:28" x14ac:dyDescent="0.3">
      <c r="A7093" s="3">
        <v>32762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f t="shared" si="110"/>
        <v>0</v>
      </c>
    </row>
    <row r="7094" spans="1:28" x14ac:dyDescent="0.3">
      <c r="A7094" s="3">
        <v>32763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0.1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0.1</v>
      </c>
      <c r="AA7094">
        <v>0</v>
      </c>
      <c r="AB7094">
        <f t="shared" si="110"/>
        <v>0.1</v>
      </c>
    </row>
    <row r="7095" spans="1:28" x14ac:dyDescent="0.3">
      <c r="A7095" s="3">
        <v>32764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f t="shared" si="110"/>
        <v>0</v>
      </c>
    </row>
    <row r="7096" spans="1:28" x14ac:dyDescent="0.3">
      <c r="A7096" s="3">
        <v>32765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f t="shared" si="110"/>
        <v>0</v>
      </c>
    </row>
    <row r="7097" spans="1:28" x14ac:dyDescent="0.3">
      <c r="A7097" s="3">
        <v>32766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f t="shared" si="110"/>
        <v>0</v>
      </c>
    </row>
    <row r="7098" spans="1:28" x14ac:dyDescent="0.3">
      <c r="A7098" s="3">
        <v>32767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0.1</v>
      </c>
      <c r="V7098">
        <v>0</v>
      </c>
      <c r="W7098">
        <v>0</v>
      </c>
      <c r="X7098">
        <v>0.3</v>
      </c>
      <c r="Y7098">
        <v>1.4</v>
      </c>
      <c r="Z7098">
        <v>1.8</v>
      </c>
      <c r="AA7098">
        <v>0</v>
      </c>
      <c r="AB7098">
        <f t="shared" si="110"/>
        <v>1.8</v>
      </c>
    </row>
    <row r="7099" spans="1:28" x14ac:dyDescent="0.3">
      <c r="A7099" s="3">
        <v>32768</v>
      </c>
      <c r="B7099">
        <v>9.6999999999999993</v>
      </c>
      <c r="C7099">
        <v>33.5</v>
      </c>
      <c r="D7099">
        <v>4.7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27</v>
      </c>
      <c r="U7099">
        <v>0.3</v>
      </c>
      <c r="V7099">
        <v>0</v>
      </c>
      <c r="W7099">
        <v>1.2</v>
      </c>
      <c r="X7099">
        <v>0.3</v>
      </c>
      <c r="Y7099">
        <v>0.7</v>
      </c>
      <c r="Z7099">
        <v>77.400000000000006</v>
      </c>
      <c r="AA7099">
        <v>57.967121124267578</v>
      </c>
      <c r="AB7099">
        <f t="shared" si="110"/>
        <v>77.400000000000006</v>
      </c>
    </row>
    <row r="7100" spans="1:28" x14ac:dyDescent="0.3">
      <c r="A7100" s="3">
        <v>32769</v>
      </c>
      <c r="B7100">
        <v>0.1</v>
      </c>
      <c r="C7100">
        <v>3.4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3.5</v>
      </c>
      <c r="AA7100">
        <v>21.582319259643551</v>
      </c>
      <c r="AB7100">
        <f t="shared" si="110"/>
        <v>21.582319259643551</v>
      </c>
    </row>
    <row r="7101" spans="1:28" x14ac:dyDescent="0.3">
      <c r="A7101" s="3">
        <v>32770</v>
      </c>
      <c r="B7101">
        <v>0</v>
      </c>
      <c r="C7101">
        <v>0</v>
      </c>
      <c r="D7101">
        <v>0</v>
      </c>
      <c r="E7101">
        <v>1.3</v>
      </c>
      <c r="F7101">
        <v>4.4000000000000004</v>
      </c>
      <c r="G7101">
        <v>1.3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7</v>
      </c>
      <c r="AA7101">
        <v>11.620150566101071</v>
      </c>
      <c r="AB7101">
        <f t="shared" si="110"/>
        <v>11.620150566101071</v>
      </c>
    </row>
    <row r="7102" spans="1:28" x14ac:dyDescent="0.3">
      <c r="A7102" s="3">
        <v>32771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2.9</v>
      </c>
      <c r="Q7102">
        <v>1.2</v>
      </c>
      <c r="R7102">
        <v>0</v>
      </c>
      <c r="S7102">
        <v>0</v>
      </c>
      <c r="T7102">
        <v>0.2</v>
      </c>
      <c r="U7102">
        <v>0</v>
      </c>
      <c r="V7102">
        <v>0</v>
      </c>
      <c r="W7102">
        <v>0</v>
      </c>
      <c r="X7102">
        <v>0</v>
      </c>
      <c r="Y7102">
        <v>0.1</v>
      </c>
      <c r="Z7102">
        <v>4.3999999999999986</v>
      </c>
      <c r="AA7102">
        <v>0.69110292196273804</v>
      </c>
      <c r="AB7102">
        <f t="shared" si="110"/>
        <v>4.3999999999999986</v>
      </c>
    </row>
    <row r="7103" spans="1:28" x14ac:dyDescent="0.3">
      <c r="A7103" s="3">
        <v>32772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0.5</v>
      </c>
      <c r="J7103">
        <v>0.4</v>
      </c>
      <c r="K7103">
        <v>4.2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0.4</v>
      </c>
      <c r="Y7103">
        <v>0.3</v>
      </c>
      <c r="Z7103">
        <v>5.8000000000000007</v>
      </c>
      <c r="AA7103">
        <v>4.0417108535766602</v>
      </c>
      <c r="AB7103">
        <f t="shared" si="110"/>
        <v>5.8000000000000007</v>
      </c>
    </row>
    <row r="7104" spans="1:28" x14ac:dyDescent="0.3">
      <c r="A7104" s="3">
        <v>32773</v>
      </c>
      <c r="B7104">
        <v>3.7</v>
      </c>
      <c r="C7104">
        <v>1</v>
      </c>
      <c r="D7104">
        <v>3.5</v>
      </c>
      <c r="E7104">
        <v>1.8</v>
      </c>
      <c r="F7104">
        <v>0.5</v>
      </c>
      <c r="G7104">
        <v>0.5</v>
      </c>
      <c r="H7104">
        <v>0</v>
      </c>
      <c r="I7104">
        <v>1.5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12.5</v>
      </c>
      <c r="AA7104">
        <v>34.560764312744141</v>
      </c>
      <c r="AB7104">
        <f t="shared" si="110"/>
        <v>34.560764312744141</v>
      </c>
    </row>
    <row r="7105" spans="1:28" x14ac:dyDescent="0.3">
      <c r="A7105" s="3">
        <v>32774</v>
      </c>
      <c r="B7105">
        <v>0</v>
      </c>
      <c r="C7105">
        <v>3</v>
      </c>
      <c r="D7105">
        <v>2.1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5.0999999999999996</v>
      </c>
      <c r="AA7105">
        <v>12.93274593353271</v>
      </c>
      <c r="AB7105">
        <f t="shared" si="110"/>
        <v>12.93274593353271</v>
      </c>
    </row>
    <row r="7106" spans="1:28" x14ac:dyDescent="0.3">
      <c r="A7106" s="3">
        <v>32775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0.2</v>
      </c>
      <c r="S7106">
        <v>1.4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1.6</v>
      </c>
      <c r="AA7106">
        <v>0.15846973657608029</v>
      </c>
      <c r="AB7106">
        <f t="shared" si="110"/>
        <v>1.6</v>
      </c>
    </row>
    <row r="7107" spans="1:28" x14ac:dyDescent="0.3">
      <c r="A7107" s="3">
        <v>32776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1.2569869756698611</v>
      </c>
      <c r="AB7107">
        <f t="shared" ref="AB7107:AB7170" si="111">IF(AA7107&lt;Z7107,Z7107,AA7107)</f>
        <v>1.2569869756698611</v>
      </c>
    </row>
    <row r="7108" spans="1:28" x14ac:dyDescent="0.3">
      <c r="A7108" s="3">
        <v>32777</v>
      </c>
      <c r="B7108">
        <v>16</v>
      </c>
      <c r="C7108">
        <v>8.8000000000000007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0.9</v>
      </c>
      <c r="T7108">
        <v>0.2</v>
      </c>
      <c r="U7108">
        <v>0.8</v>
      </c>
      <c r="V7108">
        <v>0</v>
      </c>
      <c r="W7108">
        <v>0</v>
      </c>
      <c r="X7108">
        <v>0.2</v>
      </c>
      <c r="Y7108">
        <v>0</v>
      </c>
      <c r="Z7108">
        <v>26.9</v>
      </c>
      <c r="AA7108">
        <v>19.34199333190918</v>
      </c>
      <c r="AB7108">
        <f t="shared" si="111"/>
        <v>26.9</v>
      </c>
    </row>
    <row r="7109" spans="1:28" x14ac:dyDescent="0.3">
      <c r="A7109" s="3">
        <v>32778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0.3</v>
      </c>
      <c r="T7109">
        <v>0</v>
      </c>
      <c r="U7109">
        <v>0.2</v>
      </c>
      <c r="V7109">
        <v>0</v>
      </c>
      <c r="W7109">
        <v>0</v>
      </c>
      <c r="X7109">
        <v>0</v>
      </c>
      <c r="Y7109">
        <v>0</v>
      </c>
      <c r="Z7109">
        <v>0.5</v>
      </c>
      <c r="AA7109">
        <v>10.82562828063965</v>
      </c>
      <c r="AB7109">
        <f t="shared" si="111"/>
        <v>10.82562828063965</v>
      </c>
    </row>
    <row r="7110" spans="1:28" x14ac:dyDescent="0.3">
      <c r="A7110" s="3">
        <v>32779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0.2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0.2</v>
      </c>
      <c r="AA7110">
        <v>4.6802992820739746</v>
      </c>
      <c r="AB7110">
        <f t="shared" si="111"/>
        <v>4.6802992820739746</v>
      </c>
    </row>
    <row r="7111" spans="1:28" x14ac:dyDescent="0.3">
      <c r="A7111" s="3">
        <v>32780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1.199429988861084</v>
      </c>
      <c r="AB7111">
        <f t="shared" si="111"/>
        <v>1.199429988861084</v>
      </c>
    </row>
    <row r="7112" spans="1:28" x14ac:dyDescent="0.3">
      <c r="A7112" s="3">
        <v>32781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0.7</v>
      </c>
      <c r="U7112">
        <v>0</v>
      </c>
      <c r="V7112">
        <v>0</v>
      </c>
      <c r="W7112">
        <v>9.3000000000000007</v>
      </c>
      <c r="X7112">
        <v>6.4</v>
      </c>
      <c r="Y7112">
        <v>6.2</v>
      </c>
      <c r="Z7112">
        <v>22.6</v>
      </c>
      <c r="AA7112">
        <v>0</v>
      </c>
      <c r="AB7112">
        <f t="shared" si="111"/>
        <v>22.6</v>
      </c>
    </row>
    <row r="7113" spans="1:28" x14ac:dyDescent="0.3">
      <c r="A7113" s="3">
        <v>32782</v>
      </c>
      <c r="B7113">
        <v>6</v>
      </c>
      <c r="C7113">
        <v>4</v>
      </c>
      <c r="D7113">
        <v>2</v>
      </c>
      <c r="E7113">
        <v>9</v>
      </c>
      <c r="F7113">
        <v>2</v>
      </c>
      <c r="G7113">
        <v>4</v>
      </c>
      <c r="H7113">
        <v>1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2.2000000000000002</v>
      </c>
      <c r="X7113">
        <v>0</v>
      </c>
      <c r="Y7113">
        <v>0</v>
      </c>
      <c r="Z7113">
        <v>30.2</v>
      </c>
      <c r="AA7113">
        <v>60.4847412109375</v>
      </c>
      <c r="AB7113">
        <f t="shared" si="111"/>
        <v>60.4847412109375</v>
      </c>
    </row>
    <row r="7114" spans="1:28" x14ac:dyDescent="0.3">
      <c r="A7114" s="3">
        <v>32783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1.442179799079895</v>
      </c>
      <c r="AB7114">
        <f t="shared" si="111"/>
        <v>1.442179799079895</v>
      </c>
    </row>
    <row r="7115" spans="1:28" x14ac:dyDescent="0.3">
      <c r="A7115" s="3">
        <v>32784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f t="shared" si="111"/>
        <v>0</v>
      </c>
    </row>
    <row r="7116" spans="1:28" x14ac:dyDescent="0.3">
      <c r="A7116" s="3">
        <v>32785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f t="shared" si="111"/>
        <v>0</v>
      </c>
    </row>
    <row r="7117" spans="1:28" x14ac:dyDescent="0.3">
      <c r="A7117" s="3">
        <v>32786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1.5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1.5</v>
      </c>
      <c r="AA7117">
        <v>0</v>
      </c>
      <c r="AB7117">
        <f t="shared" si="111"/>
        <v>1.5</v>
      </c>
    </row>
    <row r="7118" spans="1:28" x14ac:dyDescent="0.3">
      <c r="A7118" s="3">
        <v>32787</v>
      </c>
      <c r="B7118">
        <v>0.9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0.2</v>
      </c>
      <c r="Q7118">
        <v>0</v>
      </c>
      <c r="R7118">
        <v>10</v>
      </c>
      <c r="S7118">
        <v>5.8</v>
      </c>
      <c r="T7118">
        <v>4</v>
      </c>
      <c r="U7118">
        <v>6.4</v>
      </c>
      <c r="V7118">
        <v>5.6</v>
      </c>
      <c r="W7118">
        <v>5.6</v>
      </c>
      <c r="X7118">
        <v>0.1</v>
      </c>
      <c r="Y7118">
        <v>0</v>
      </c>
      <c r="Z7118">
        <v>38.6</v>
      </c>
      <c r="AA7118">
        <v>4.7812705039978027</v>
      </c>
      <c r="AB7118">
        <f t="shared" si="111"/>
        <v>38.6</v>
      </c>
    </row>
    <row r="7119" spans="1:28" x14ac:dyDescent="0.3">
      <c r="A7119" s="3">
        <v>32788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16</v>
      </c>
      <c r="S7119">
        <v>0.5</v>
      </c>
      <c r="T7119">
        <v>0</v>
      </c>
      <c r="U7119">
        <v>0</v>
      </c>
      <c r="V7119">
        <v>2.5</v>
      </c>
      <c r="W7119">
        <v>0</v>
      </c>
      <c r="X7119">
        <v>6</v>
      </c>
      <c r="Y7119">
        <v>2.8</v>
      </c>
      <c r="Z7119">
        <v>27.8</v>
      </c>
      <c r="AA7119">
        <v>20.306707382202148</v>
      </c>
      <c r="AB7119">
        <f t="shared" si="111"/>
        <v>27.8</v>
      </c>
    </row>
    <row r="7120" spans="1:28" x14ac:dyDescent="0.3">
      <c r="A7120" s="3">
        <v>32789</v>
      </c>
      <c r="B7120">
        <v>0.1</v>
      </c>
      <c r="C7120">
        <v>0.1</v>
      </c>
      <c r="D7120">
        <v>2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2</v>
      </c>
      <c r="R7120">
        <v>14.2</v>
      </c>
      <c r="S7120">
        <v>0.3</v>
      </c>
      <c r="T7120">
        <v>29.5</v>
      </c>
      <c r="U7120">
        <v>2</v>
      </c>
      <c r="V7120">
        <v>0.4</v>
      </c>
      <c r="W7120">
        <v>0.4</v>
      </c>
      <c r="X7120">
        <v>0</v>
      </c>
      <c r="Y7120">
        <v>0</v>
      </c>
      <c r="Z7120">
        <v>51</v>
      </c>
      <c r="AA7120">
        <v>13.8073787689209</v>
      </c>
      <c r="AB7120">
        <f t="shared" si="111"/>
        <v>51</v>
      </c>
    </row>
    <row r="7121" spans="1:28" x14ac:dyDescent="0.3">
      <c r="A7121" s="3">
        <v>32790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45.918994903564453</v>
      </c>
      <c r="AB7121">
        <f t="shared" si="111"/>
        <v>45.918994903564453</v>
      </c>
    </row>
    <row r="7122" spans="1:28" x14ac:dyDescent="0.3">
      <c r="A7122" s="3">
        <v>32791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f t="shared" si="111"/>
        <v>0</v>
      </c>
    </row>
    <row r="7123" spans="1:28" x14ac:dyDescent="0.3">
      <c r="A7123" s="3">
        <v>32792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f t="shared" si="111"/>
        <v>0</v>
      </c>
    </row>
    <row r="7124" spans="1:28" x14ac:dyDescent="0.3">
      <c r="A7124" s="3">
        <v>32793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f t="shared" si="111"/>
        <v>0</v>
      </c>
    </row>
    <row r="7125" spans="1:28" x14ac:dyDescent="0.3">
      <c r="A7125" s="3">
        <v>32794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f t="shared" si="111"/>
        <v>0</v>
      </c>
    </row>
    <row r="7126" spans="1:28" x14ac:dyDescent="0.3">
      <c r="A7126" s="3">
        <v>32795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f t="shared" si="111"/>
        <v>0</v>
      </c>
    </row>
    <row r="7127" spans="1:28" x14ac:dyDescent="0.3">
      <c r="A7127" s="3">
        <v>32796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f t="shared" si="111"/>
        <v>0</v>
      </c>
    </row>
    <row r="7128" spans="1:28" x14ac:dyDescent="0.3">
      <c r="A7128" s="3">
        <v>32797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f t="shared" si="111"/>
        <v>0</v>
      </c>
    </row>
    <row r="7129" spans="1:28" x14ac:dyDescent="0.3">
      <c r="A7129" s="3">
        <v>32798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f t="shared" si="111"/>
        <v>0</v>
      </c>
    </row>
    <row r="7130" spans="1:28" x14ac:dyDescent="0.3">
      <c r="A7130" s="3">
        <v>32799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f t="shared" si="111"/>
        <v>0</v>
      </c>
    </row>
    <row r="7131" spans="1:28" x14ac:dyDescent="0.3">
      <c r="A7131" s="3">
        <v>32800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0.2</v>
      </c>
      <c r="P7131">
        <v>1.3</v>
      </c>
      <c r="Q7131">
        <v>0.2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1.7</v>
      </c>
      <c r="AA7131">
        <v>0</v>
      </c>
      <c r="AB7131">
        <f t="shared" si="111"/>
        <v>1.7</v>
      </c>
    </row>
    <row r="7132" spans="1:28" x14ac:dyDescent="0.3">
      <c r="A7132" s="3">
        <v>32801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9</v>
      </c>
      <c r="X7132">
        <v>1.5</v>
      </c>
      <c r="Y7132">
        <v>3.3</v>
      </c>
      <c r="Z7132">
        <v>13.8</v>
      </c>
      <c r="AA7132">
        <v>0.44306674599647522</v>
      </c>
      <c r="AB7132">
        <f t="shared" si="111"/>
        <v>13.8</v>
      </c>
    </row>
    <row r="7133" spans="1:28" x14ac:dyDescent="0.3">
      <c r="A7133" s="3">
        <v>32802</v>
      </c>
      <c r="B7133">
        <v>3.2</v>
      </c>
      <c r="C7133">
        <v>15</v>
      </c>
      <c r="D7133">
        <v>8.5</v>
      </c>
      <c r="E7133">
        <v>6.5</v>
      </c>
      <c r="F7133">
        <v>0.5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33.700000000000003</v>
      </c>
      <c r="AA7133">
        <v>50.396503448486328</v>
      </c>
      <c r="AB7133">
        <f t="shared" si="111"/>
        <v>50.396503448486328</v>
      </c>
    </row>
    <row r="7134" spans="1:28" x14ac:dyDescent="0.3">
      <c r="A7134" s="3">
        <v>32803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f t="shared" si="111"/>
        <v>0</v>
      </c>
    </row>
    <row r="7135" spans="1:28" x14ac:dyDescent="0.3">
      <c r="A7135" s="3">
        <v>32804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f t="shared" si="111"/>
        <v>0</v>
      </c>
    </row>
    <row r="7136" spans="1:28" x14ac:dyDescent="0.3">
      <c r="A7136" s="3">
        <v>32805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f t="shared" si="111"/>
        <v>0</v>
      </c>
    </row>
    <row r="7137" spans="1:28" x14ac:dyDescent="0.3">
      <c r="A7137" s="3">
        <v>32806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f t="shared" si="111"/>
        <v>0</v>
      </c>
    </row>
    <row r="7138" spans="1:28" x14ac:dyDescent="0.3">
      <c r="A7138" s="3">
        <v>32807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f t="shared" si="111"/>
        <v>0</v>
      </c>
    </row>
    <row r="7139" spans="1:28" x14ac:dyDescent="0.3">
      <c r="A7139" s="3">
        <v>32808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f t="shared" si="111"/>
        <v>0</v>
      </c>
    </row>
    <row r="7140" spans="1:28" x14ac:dyDescent="0.3">
      <c r="A7140" s="3">
        <v>32809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f t="shared" si="111"/>
        <v>0</v>
      </c>
    </row>
    <row r="7141" spans="1:28" x14ac:dyDescent="0.3">
      <c r="A7141" s="3">
        <v>32810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6.6</v>
      </c>
      <c r="V7141">
        <v>23.4</v>
      </c>
      <c r="W7141">
        <v>1.7</v>
      </c>
      <c r="X7141">
        <v>0</v>
      </c>
      <c r="Y7141">
        <v>0</v>
      </c>
      <c r="Z7141">
        <v>31.7</v>
      </c>
      <c r="AA7141">
        <v>0</v>
      </c>
      <c r="AB7141">
        <f t="shared" si="111"/>
        <v>31.7</v>
      </c>
    </row>
    <row r="7142" spans="1:28" x14ac:dyDescent="0.3">
      <c r="A7142" s="3">
        <v>32811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12.08407497406006</v>
      </c>
      <c r="AB7142">
        <f t="shared" si="111"/>
        <v>12.08407497406006</v>
      </c>
    </row>
    <row r="7143" spans="1:28" x14ac:dyDescent="0.3">
      <c r="A7143" s="3">
        <v>32812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f t="shared" si="111"/>
        <v>0</v>
      </c>
    </row>
    <row r="7144" spans="1:28" x14ac:dyDescent="0.3">
      <c r="A7144" s="3">
        <v>32813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f t="shared" si="111"/>
        <v>0</v>
      </c>
    </row>
    <row r="7145" spans="1:28" x14ac:dyDescent="0.3">
      <c r="A7145" s="3">
        <v>32814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f t="shared" si="111"/>
        <v>0</v>
      </c>
    </row>
    <row r="7146" spans="1:28" x14ac:dyDescent="0.3">
      <c r="A7146" s="3">
        <v>32815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f t="shared" si="111"/>
        <v>0</v>
      </c>
    </row>
    <row r="7147" spans="1:28" x14ac:dyDescent="0.3">
      <c r="A7147" s="3">
        <v>32816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f t="shared" si="111"/>
        <v>0</v>
      </c>
    </row>
    <row r="7148" spans="1:28" x14ac:dyDescent="0.3">
      <c r="A7148" s="3">
        <v>32817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f t="shared" si="111"/>
        <v>0</v>
      </c>
    </row>
    <row r="7149" spans="1:28" x14ac:dyDescent="0.3">
      <c r="A7149" s="3">
        <v>32818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f t="shared" si="111"/>
        <v>0</v>
      </c>
    </row>
    <row r="7150" spans="1:28" x14ac:dyDescent="0.3">
      <c r="A7150" s="3">
        <v>32819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f t="shared" si="111"/>
        <v>0</v>
      </c>
    </row>
    <row r="7151" spans="1:28" x14ac:dyDescent="0.3">
      <c r="A7151" s="3">
        <v>32820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f t="shared" si="111"/>
        <v>0</v>
      </c>
    </row>
    <row r="7152" spans="1:28" x14ac:dyDescent="0.3">
      <c r="A7152" s="3">
        <v>32821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f t="shared" si="111"/>
        <v>0</v>
      </c>
    </row>
    <row r="7153" spans="1:28" x14ac:dyDescent="0.3">
      <c r="A7153" s="3">
        <v>32822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f t="shared" si="111"/>
        <v>0</v>
      </c>
    </row>
    <row r="7154" spans="1:28" x14ac:dyDescent="0.3">
      <c r="A7154" s="3">
        <v>32823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f t="shared" si="111"/>
        <v>0</v>
      </c>
    </row>
    <row r="7155" spans="1:28" x14ac:dyDescent="0.3">
      <c r="A7155" s="3">
        <v>32824</v>
      </c>
      <c r="B7155">
        <v>0</v>
      </c>
      <c r="C7155">
        <v>0</v>
      </c>
      <c r="D7155">
        <v>1.4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0.6</v>
      </c>
      <c r="S7155">
        <v>0.1</v>
      </c>
      <c r="T7155">
        <v>0.6</v>
      </c>
      <c r="U7155">
        <v>1.2</v>
      </c>
      <c r="V7155">
        <v>0</v>
      </c>
      <c r="W7155">
        <v>0</v>
      </c>
      <c r="X7155">
        <v>0.6</v>
      </c>
      <c r="Y7155">
        <v>0.6</v>
      </c>
      <c r="Z7155">
        <v>5.0999999999999996</v>
      </c>
      <c r="AA7155">
        <v>0.57199865579605103</v>
      </c>
      <c r="AB7155">
        <f t="shared" si="111"/>
        <v>5.0999999999999996</v>
      </c>
    </row>
    <row r="7156" spans="1:28" x14ac:dyDescent="0.3">
      <c r="A7156" s="3">
        <v>32825</v>
      </c>
      <c r="B7156">
        <v>0</v>
      </c>
      <c r="C7156">
        <v>0</v>
      </c>
      <c r="D7156">
        <v>0</v>
      </c>
      <c r="E7156">
        <v>0</v>
      </c>
      <c r="F7156">
        <v>0.2</v>
      </c>
      <c r="G7156">
        <v>0</v>
      </c>
      <c r="H7156">
        <v>0</v>
      </c>
      <c r="I7156">
        <v>0</v>
      </c>
      <c r="J7156">
        <v>0.3</v>
      </c>
      <c r="K7156">
        <v>0.6</v>
      </c>
      <c r="L7156">
        <v>0.1</v>
      </c>
      <c r="M7156">
        <v>0</v>
      </c>
      <c r="N7156">
        <v>0</v>
      </c>
      <c r="O7156">
        <v>0.3</v>
      </c>
      <c r="P7156">
        <v>0.1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1.6</v>
      </c>
      <c r="AA7156">
        <v>5.0108137130737296</v>
      </c>
      <c r="AB7156">
        <f t="shared" si="111"/>
        <v>5.0108137130737296</v>
      </c>
    </row>
    <row r="7157" spans="1:28" x14ac:dyDescent="0.3">
      <c r="A7157" s="3">
        <v>32826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0.65123355388641357</v>
      </c>
      <c r="AB7157">
        <f t="shared" si="111"/>
        <v>0.65123355388641357</v>
      </c>
    </row>
    <row r="7158" spans="1:28" x14ac:dyDescent="0.3">
      <c r="A7158" s="3">
        <v>32827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f t="shared" si="111"/>
        <v>0</v>
      </c>
    </row>
    <row r="7159" spans="1:28" x14ac:dyDescent="0.3">
      <c r="A7159" s="3">
        <v>32828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f t="shared" si="111"/>
        <v>0</v>
      </c>
    </row>
    <row r="7160" spans="1:28" x14ac:dyDescent="0.3">
      <c r="A7160" s="3">
        <v>32829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f t="shared" si="111"/>
        <v>0</v>
      </c>
    </row>
    <row r="7161" spans="1:28" x14ac:dyDescent="0.3">
      <c r="A7161" s="3">
        <v>32830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f t="shared" si="111"/>
        <v>0</v>
      </c>
    </row>
    <row r="7162" spans="1:28" x14ac:dyDescent="0.3">
      <c r="A7162" s="3">
        <v>32831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0.1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0.1</v>
      </c>
      <c r="AA7162">
        <v>0</v>
      </c>
      <c r="AB7162">
        <f t="shared" si="111"/>
        <v>0.1</v>
      </c>
    </row>
    <row r="7163" spans="1:28" x14ac:dyDescent="0.3">
      <c r="A7163" s="3">
        <v>32832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f t="shared" si="111"/>
        <v>0</v>
      </c>
    </row>
    <row r="7164" spans="1:28" x14ac:dyDescent="0.3">
      <c r="A7164" s="3">
        <v>32833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f t="shared" si="111"/>
        <v>0</v>
      </c>
    </row>
    <row r="7165" spans="1:28" x14ac:dyDescent="0.3">
      <c r="A7165" s="3">
        <v>32834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f t="shared" si="111"/>
        <v>0</v>
      </c>
    </row>
    <row r="7166" spans="1:28" x14ac:dyDescent="0.3">
      <c r="A7166" s="3">
        <v>32835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f t="shared" si="111"/>
        <v>0</v>
      </c>
    </row>
    <row r="7167" spans="1:28" x14ac:dyDescent="0.3">
      <c r="A7167" s="3">
        <v>32836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f t="shared" si="111"/>
        <v>0</v>
      </c>
    </row>
    <row r="7168" spans="1:28" x14ac:dyDescent="0.3">
      <c r="A7168" s="3">
        <v>32837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f t="shared" si="111"/>
        <v>0</v>
      </c>
    </row>
    <row r="7169" spans="1:28" x14ac:dyDescent="0.3">
      <c r="A7169" s="3">
        <v>32838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f t="shared" si="111"/>
        <v>0</v>
      </c>
    </row>
    <row r="7170" spans="1:28" x14ac:dyDescent="0.3">
      <c r="A7170" s="3">
        <v>32839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f t="shared" si="111"/>
        <v>0</v>
      </c>
    </row>
    <row r="7171" spans="1:28" x14ac:dyDescent="0.3">
      <c r="A7171" s="3">
        <v>32840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f t="shared" ref="AB7171:AB7234" si="112">IF(AA7171&lt;Z7171,Z7171,AA7171)</f>
        <v>0</v>
      </c>
    </row>
    <row r="7172" spans="1:28" x14ac:dyDescent="0.3">
      <c r="A7172" s="3">
        <v>32841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f t="shared" si="112"/>
        <v>0</v>
      </c>
    </row>
    <row r="7173" spans="1:28" x14ac:dyDescent="0.3">
      <c r="A7173" s="3">
        <v>32842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f t="shared" si="112"/>
        <v>0</v>
      </c>
    </row>
    <row r="7174" spans="1:28" x14ac:dyDescent="0.3">
      <c r="A7174" s="3">
        <v>32843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3.5</v>
      </c>
      <c r="S7174">
        <v>0</v>
      </c>
      <c r="T7174">
        <v>0</v>
      </c>
      <c r="U7174">
        <v>0</v>
      </c>
      <c r="V7174">
        <v>0.2</v>
      </c>
      <c r="W7174">
        <v>0</v>
      </c>
      <c r="X7174">
        <v>0</v>
      </c>
      <c r="Y7174">
        <v>0</v>
      </c>
      <c r="Z7174">
        <v>3.7</v>
      </c>
      <c r="AA7174">
        <v>0</v>
      </c>
      <c r="AB7174">
        <f t="shared" si="112"/>
        <v>3.7</v>
      </c>
    </row>
    <row r="7175" spans="1:28" x14ac:dyDescent="0.3">
      <c r="A7175" s="3">
        <v>32844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1.152674674987793</v>
      </c>
      <c r="AB7175">
        <f t="shared" si="112"/>
        <v>1.152674674987793</v>
      </c>
    </row>
    <row r="7176" spans="1:28" x14ac:dyDescent="0.3">
      <c r="A7176" s="3">
        <v>32845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0.95081835985183716</v>
      </c>
      <c r="AB7176">
        <f t="shared" si="112"/>
        <v>0.95081835985183716</v>
      </c>
    </row>
    <row r="7177" spans="1:28" x14ac:dyDescent="0.3">
      <c r="A7177" s="3">
        <v>32846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f t="shared" si="112"/>
        <v>0</v>
      </c>
    </row>
    <row r="7178" spans="1:28" x14ac:dyDescent="0.3">
      <c r="A7178" s="3">
        <v>32847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f t="shared" si="112"/>
        <v>0</v>
      </c>
    </row>
    <row r="7179" spans="1:28" x14ac:dyDescent="0.3">
      <c r="A7179" s="3">
        <v>32848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f t="shared" si="112"/>
        <v>0</v>
      </c>
    </row>
    <row r="7180" spans="1:28" x14ac:dyDescent="0.3">
      <c r="A7180" s="3">
        <v>32849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f t="shared" si="112"/>
        <v>0</v>
      </c>
    </row>
    <row r="7181" spans="1:28" x14ac:dyDescent="0.3">
      <c r="A7181" s="3">
        <v>32850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f t="shared" si="112"/>
        <v>0</v>
      </c>
    </row>
    <row r="7182" spans="1:28" x14ac:dyDescent="0.3">
      <c r="A7182" s="3">
        <v>32851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f t="shared" si="112"/>
        <v>0</v>
      </c>
    </row>
    <row r="7183" spans="1:28" x14ac:dyDescent="0.3">
      <c r="A7183" s="3">
        <v>32852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f t="shared" si="112"/>
        <v>0</v>
      </c>
    </row>
    <row r="7184" spans="1:28" x14ac:dyDescent="0.3">
      <c r="A7184" s="3">
        <v>32853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f t="shared" si="112"/>
        <v>0</v>
      </c>
    </row>
    <row r="7185" spans="1:28" x14ac:dyDescent="0.3">
      <c r="A7185" s="3">
        <v>32854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f t="shared" si="112"/>
        <v>0</v>
      </c>
    </row>
    <row r="7186" spans="1:28" x14ac:dyDescent="0.3">
      <c r="A7186" s="3">
        <v>32855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f t="shared" si="112"/>
        <v>0</v>
      </c>
    </row>
    <row r="7187" spans="1:28" x14ac:dyDescent="0.3">
      <c r="A7187" s="3">
        <v>32856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f t="shared" si="112"/>
        <v>0</v>
      </c>
    </row>
    <row r="7188" spans="1:28" x14ac:dyDescent="0.3">
      <c r="A7188" s="3">
        <v>32857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f t="shared" si="112"/>
        <v>0</v>
      </c>
    </row>
    <row r="7189" spans="1:28" x14ac:dyDescent="0.3">
      <c r="A7189" s="3">
        <v>32858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f t="shared" si="112"/>
        <v>0</v>
      </c>
    </row>
    <row r="7190" spans="1:28" x14ac:dyDescent="0.3">
      <c r="A7190" s="3">
        <v>32859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f t="shared" si="112"/>
        <v>0</v>
      </c>
    </row>
    <row r="7191" spans="1:28" x14ac:dyDescent="0.3">
      <c r="A7191" s="3">
        <v>32860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f t="shared" si="112"/>
        <v>0</v>
      </c>
    </row>
    <row r="7192" spans="1:28" x14ac:dyDescent="0.3">
      <c r="A7192" s="3">
        <v>32861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f t="shared" si="112"/>
        <v>0</v>
      </c>
    </row>
    <row r="7193" spans="1:28" x14ac:dyDescent="0.3">
      <c r="A7193" s="3">
        <v>32862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f t="shared" si="112"/>
        <v>0</v>
      </c>
    </row>
    <row r="7194" spans="1:28" x14ac:dyDescent="0.3">
      <c r="A7194" s="3">
        <v>32863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f t="shared" si="112"/>
        <v>0</v>
      </c>
    </row>
    <row r="7195" spans="1:28" x14ac:dyDescent="0.3">
      <c r="A7195" s="3">
        <v>32864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f t="shared" si="112"/>
        <v>0</v>
      </c>
    </row>
    <row r="7196" spans="1:28" x14ac:dyDescent="0.3">
      <c r="A7196" s="3">
        <v>32865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f t="shared" si="112"/>
        <v>0</v>
      </c>
    </row>
    <row r="7197" spans="1:28" x14ac:dyDescent="0.3">
      <c r="A7197" s="3">
        <v>32866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f t="shared" si="112"/>
        <v>0</v>
      </c>
    </row>
    <row r="7198" spans="1:28" x14ac:dyDescent="0.3">
      <c r="A7198" s="3">
        <v>32867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f t="shared" si="112"/>
        <v>0</v>
      </c>
    </row>
    <row r="7199" spans="1:28" x14ac:dyDescent="0.3">
      <c r="A7199" s="3">
        <v>32868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f t="shared" si="112"/>
        <v>0</v>
      </c>
    </row>
    <row r="7200" spans="1:28" x14ac:dyDescent="0.3">
      <c r="A7200" s="3">
        <v>32869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f t="shared" si="112"/>
        <v>0</v>
      </c>
    </row>
    <row r="7201" spans="1:28" x14ac:dyDescent="0.3">
      <c r="A7201" s="3">
        <v>32870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f t="shared" si="112"/>
        <v>0</v>
      </c>
    </row>
    <row r="7202" spans="1:28" x14ac:dyDescent="0.3">
      <c r="A7202" s="3">
        <v>32871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f t="shared" si="112"/>
        <v>0</v>
      </c>
    </row>
    <row r="7203" spans="1:28" x14ac:dyDescent="0.3">
      <c r="A7203" s="3">
        <v>32872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f t="shared" si="112"/>
        <v>0</v>
      </c>
    </row>
    <row r="7204" spans="1:28" x14ac:dyDescent="0.3">
      <c r="A7204" s="3">
        <v>32873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f t="shared" si="112"/>
        <v>0</v>
      </c>
    </row>
    <row r="7205" spans="1:28" x14ac:dyDescent="0.3">
      <c r="A7205" s="3">
        <v>32874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0.1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0.1</v>
      </c>
      <c r="AA7205">
        <v>0</v>
      </c>
      <c r="AB7205">
        <f t="shared" si="112"/>
        <v>0.1</v>
      </c>
    </row>
    <row r="7206" spans="1:28" x14ac:dyDescent="0.3">
      <c r="A7206" s="3">
        <v>32875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2.098068475723267</v>
      </c>
      <c r="AB7206">
        <f t="shared" si="112"/>
        <v>2.098068475723267</v>
      </c>
    </row>
    <row r="7207" spans="1:28" x14ac:dyDescent="0.3">
      <c r="A7207" s="3">
        <v>32876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f t="shared" si="112"/>
        <v>0</v>
      </c>
    </row>
    <row r="7208" spans="1:28" x14ac:dyDescent="0.3">
      <c r="A7208" s="3">
        <v>32877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f t="shared" si="112"/>
        <v>0</v>
      </c>
    </row>
    <row r="7209" spans="1:28" x14ac:dyDescent="0.3">
      <c r="A7209" s="3">
        <v>32878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f t="shared" si="112"/>
        <v>0</v>
      </c>
    </row>
    <row r="7210" spans="1:28" x14ac:dyDescent="0.3">
      <c r="A7210" s="3">
        <v>32879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0.1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0.1</v>
      </c>
      <c r="AA7210">
        <v>0</v>
      </c>
      <c r="AB7210">
        <f t="shared" si="112"/>
        <v>0.1</v>
      </c>
    </row>
    <row r="7211" spans="1:28" x14ac:dyDescent="0.3">
      <c r="A7211" s="3">
        <v>32880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0.6</v>
      </c>
      <c r="K7211">
        <v>0.3</v>
      </c>
      <c r="L7211">
        <v>0.1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0.99999999999999989</v>
      </c>
      <c r="AA7211">
        <v>0</v>
      </c>
      <c r="AB7211">
        <f t="shared" si="112"/>
        <v>0.99999999999999989</v>
      </c>
    </row>
    <row r="7212" spans="1:28" x14ac:dyDescent="0.3">
      <c r="A7212" s="3">
        <v>32881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0.88640552759170532</v>
      </c>
      <c r="AB7212">
        <f t="shared" si="112"/>
        <v>0.88640552759170532</v>
      </c>
    </row>
    <row r="7213" spans="1:28" x14ac:dyDescent="0.3">
      <c r="A7213" s="3">
        <v>32882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f t="shared" si="112"/>
        <v>0</v>
      </c>
    </row>
    <row r="7214" spans="1:28" x14ac:dyDescent="0.3">
      <c r="A7214" s="3">
        <v>32883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f t="shared" si="112"/>
        <v>0</v>
      </c>
    </row>
    <row r="7215" spans="1:28" x14ac:dyDescent="0.3">
      <c r="A7215" s="3">
        <v>32884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f t="shared" si="112"/>
        <v>0</v>
      </c>
    </row>
    <row r="7216" spans="1:28" x14ac:dyDescent="0.3">
      <c r="A7216" s="3">
        <v>32885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f t="shared" si="112"/>
        <v>0</v>
      </c>
    </row>
    <row r="7217" spans="1:28" x14ac:dyDescent="0.3">
      <c r="A7217" s="3">
        <v>32886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f t="shared" si="112"/>
        <v>0</v>
      </c>
    </row>
    <row r="7218" spans="1:28" x14ac:dyDescent="0.3">
      <c r="A7218" s="3">
        <v>32887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f t="shared" si="112"/>
        <v>0</v>
      </c>
    </row>
    <row r="7219" spans="1:28" x14ac:dyDescent="0.3">
      <c r="A7219" s="3">
        <v>32888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f t="shared" si="112"/>
        <v>0</v>
      </c>
    </row>
    <row r="7220" spans="1:28" x14ac:dyDescent="0.3">
      <c r="A7220" s="3">
        <v>32889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f t="shared" si="112"/>
        <v>0</v>
      </c>
    </row>
    <row r="7221" spans="1:28" x14ac:dyDescent="0.3">
      <c r="A7221" s="3">
        <v>32890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f t="shared" si="112"/>
        <v>0</v>
      </c>
    </row>
    <row r="7222" spans="1:28" x14ac:dyDescent="0.3">
      <c r="A7222" s="3">
        <v>32891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f t="shared" si="112"/>
        <v>0</v>
      </c>
    </row>
    <row r="7223" spans="1:28" x14ac:dyDescent="0.3">
      <c r="A7223" s="3">
        <v>32892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f t="shared" si="112"/>
        <v>0</v>
      </c>
    </row>
    <row r="7224" spans="1:28" x14ac:dyDescent="0.3">
      <c r="A7224" s="3">
        <v>32893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f t="shared" si="112"/>
        <v>0</v>
      </c>
    </row>
    <row r="7225" spans="1:28" x14ac:dyDescent="0.3">
      <c r="A7225" s="3">
        <v>32894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f t="shared" si="112"/>
        <v>0</v>
      </c>
    </row>
    <row r="7226" spans="1:28" x14ac:dyDescent="0.3">
      <c r="A7226" s="3">
        <v>32895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f t="shared" si="112"/>
        <v>0</v>
      </c>
    </row>
    <row r="7227" spans="1:28" x14ac:dyDescent="0.3">
      <c r="A7227" s="3">
        <v>32896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f t="shared" si="112"/>
        <v>0</v>
      </c>
    </row>
    <row r="7228" spans="1:28" x14ac:dyDescent="0.3">
      <c r="A7228" s="3">
        <v>32897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f t="shared" si="112"/>
        <v>0</v>
      </c>
    </row>
    <row r="7229" spans="1:28" x14ac:dyDescent="0.3">
      <c r="A7229" s="3">
        <v>32898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f t="shared" si="112"/>
        <v>0</v>
      </c>
    </row>
    <row r="7230" spans="1:28" x14ac:dyDescent="0.3">
      <c r="A7230" s="3">
        <v>32899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f t="shared" si="112"/>
        <v>0</v>
      </c>
    </row>
    <row r="7231" spans="1:28" x14ac:dyDescent="0.3">
      <c r="A7231" s="3">
        <v>32900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f t="shared" si="112"/>
        <v>0</v>
      </c>
    </row>
    <row r="7232" spans="1:28" x14ac:dyDescent="0.3">
      <c r="A7232" s="3">
        <v>32901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f t="shared" si="112"/>
        <v>0</v>
      </c>
    </row>
    <row r="7233" spans="1:28" x14ac:dyDescent="0.3">
      <c r="A7233" s="3">
        <v>32902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f t="shared" si="112"/>
        <v>0</v>
      </c>
    </row>
    <row r="7234" spans="1:28" x14ac:dyDescent="0.3">
      <c r="A7234" s="3">
        <v>32903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f t="shared" si="112"/>
        <v>0</v>
      </c>
    </row>
    <row r="7235" spans="1:28" x14ac:dyDescent="0.3">
      <c r="A7235" s="3">
        <v>32904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f t="shared" ref="AB7235:AB7298" si="113">IF(AA7235&lt;Z7235,Z7235,AA7235)</f>
        <v>0</v>
      </c>
    </row>
    <row r="7236" spans="1:28" x14ac:dyDescent="0.3">
      <c r="A7236" s="3">
        <v>32905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f t="shared" si="113"/>
        <v>0</v>
      </c>
    </row>
    <row r="7237" spans="1:28" x14ac:dyDescent="0.3">
      <c r="A7237" s="3">
        <v>32906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f t="shared" si="113"/>
        <v>0</v>
      </c>
    </row>
    <row r="7238" spans="1:28" x14ac:dyDescent="0.3">
      <c r="A7238" s="3">
        <v>32907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f t="shared" si="113"/>
        <v>0</v>
      </c>
    </row>
    <row r="7239" spans="1:28" x14ac:dyDescent="0.3">
      <c r="A7239" s="3">
        <v>32908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f t="shared" si="113"/>
        <v>0</v>
      </c>
    </row>
    <row r="7240" spans="1:28" x14ac:dyDescent="0.3">
      <c r="A7240" s="3">
        <v>32909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f t="shared" si="113"/>
        <v>0</v>
      </c>
    </row>
    <row r="7241" spans="1:28" x14ac:dyDescent="0.3">
      <c r="A7241" s="3">
        <v>32910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f t="shared" si="113"/>
        <v>0</v>
      </c>
    </row>
    <row r="7242" spans="1:28" x14ac:dyDescent="0.3">
      <c r="A7242" s="3">
        <v>32911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f t="shared" si="113"/>
        <v>0</v>
      </c>
    </row>
    <row r="7243" spans="1:28" x14ac:dyDescent="0.3">
      <c r="A7243" s="3">
        <v>32912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f t="shared" si="113"/>
        <v>0</v>
      </c>
    </row>
    <row r="7244" spans="1:28" x14ac:dyDescent="0.3">
      <c r="A7244" s="3">
        <v>32913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f t="shared" si="113"/>
        <v>0</v>
      </c>
    </row>
    <row r="7245" spans="1:28" x14ac:dyDescent="0.3">
      <c r="A7245" s="3">
        <v>32914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f t="shared" si="113"/>
        <v>0</v>
      </c>
    </row>
    <row r="7246" spans="1:28" x14ac:dyDescent="0.3">
      <c r="A7246" s="3">
        <v>32915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f t="shared" si="113"/>
        <v>0</v>
      </c>
    </row>
    <row r="7247" spans="1:28" x14ac:dyDescent="0.3">
      <c r="A7247" s="3">
        <v>32916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f t="shared" si="113"/>
        <v>0</v>
      </c>
    </row>
    <row r="7248" spans="1:28" x14ac:dyDescent="0.3">
      <c r="A7248" s="3">
        <v>32917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f t="shared" si="113"/>
        <v>0</v>
      </c>
    </row>
    <row r="7249" spans="1:28" x14ac:dyDescent="0.3">
      <c r="A7249" s="3">
        <v>32918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f t="shared" si="113"/>
        <v>0</v>
      </c>
    </row>
    <row r="7250" spans="1:28" x14ac:dyDescent="0.3">
      <c r="A7250" s="3">
        <v>32919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f t="shared" si="113"/>
        <v>0</v>
      </c>
    </row>
    <row r="7251" spans="1:28" x14ac:dyDescent="0.3">
      <c r="A7251" s="3">
        <v>32920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f t="shared" si="113"/>
        <v>0</v>
      </c>
    </row>
    <row r="7252" spans="1:28" x14ac:dyDescent="0.3">
      <c r="A7252" s="3">
        <v>32921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f t="shared" si="113"/>
        <v>0</v>
      </c>
    </row>
    <row r="7253" spans="1:28" x14ac:dyDescent="0.3">
      <c r="A7253" s="3">
        <v>32922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f t="shared" si="113"/>
        <v>0</v>
      </c>
    </row>
    <row r="7254" spans="1:28" x14ac:dyDescent="0.3">
      <c r="A7254" s="3">
        <v>32923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f t="shared" si="113"/>
        <v>0</v>
      </c>
    </row>
    <row r="7255" spans="1:28" x14ac:dyDescent="0.3">
      <c r="A7255" s="3">
        <v>32924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f t="shared" si="113"/>
        <v>0</v>
      </c>
    </row>
    <row r="7256" spans="1:28" x14ac:dyDescent="0.3">
      <c r="A7256" s="3">
        <v>32925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f t="shared" si="113"/>
        <v>0</v>
      </c>
    </row>
    <row r="7257" spans="1:28" x14ac:dyDescent="0.3">
      <c r="A7257" s="3">
        <v>32926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f t="shared" si="113"/>
        <v>0</v>
      </c>
    </row>
    <row r="7258" spans="1:28" x14ac:dyDescent="0.3">
      <c r="A7258" s="3">
        <v>32927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f t="shared" si="113"/>
        <v>0</v>
      </c>
    </row>
    <row r="7259" spans="1:28" x14ac:dyDescent="0.3">
      <c r="A7259" s="3">
        <v>32928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f t="shared" si="113"/>
        <v>0</v>
      </c>
    </row>
    <row r="7260" spans="1:28" x14ac:dyDescent="0.3">
      <c r="A7260" s="3">
        <v>32929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f t="shared" si="113"/>
        <v>0</v>
      </c>
    </row>
    <row r="7261" spans="1:28" x14ac:dyDescent="0.3">
      <c r="A7261" s="3">
        <v>32930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f t="shared" si="113"/>
        <v>0</v>
      </c>
    </row>
    <row r="7262" spans="1:28" x14ac:dyDescent="0.3">
      <c r="A7262" s="3">
        <v>32931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f t="shared" si="113"/>
        <v>0</v>
      </c>
    </row>
    <row r="7263" spans="1:28" x14ac:dyDescent="0.3">
      <c r="A7263" s="3">
        <v>32932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f t="shared" si="113"/>
        <v>0</v>
      </c>
    </row>
    <row r="7264" spans="1:28" x14ac:dyDescent="0.3">
      <c r="A7264" s="3">
        <v>32933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f t="shared" si="113"/>
        <v>0</v>
      </c>
    </row>
    <row r="7265" spans="1:28" x14ac:dyDescent="0.3">
      <c r="A7265" s="3">
        <v>32934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f t="shared" si="113"/>
        <v>0</v>
      </c>
    </row>
    <row r="7266" spans="1:28" x14ac:dyDescent="0.3">
      <c r="A7266" s="3">
        <v>32935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f t="shared" si="113"/>
        <v>0</v>
      </c>
    </row>
    <row r="7267" spans="1:28" x14ac:dyDescent="0.3">
      <c r="A7267" s="3">
        <v>32936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f t="shared" si="113"/>
        <v>0</v>
      </c>
    </row>
    <row r="7268" spans="1:28" x14ac:dyDescent="0.3">
      <c r="A7268" s="3">
        <v>32937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f t="shared" si="113"/>
        <v>0</v>
      </c>
    </row>
    <row r="7269" spans="1:28" x14ac:dyDescent="0.3">
      <c r="A7269" s="3">
        <v>32938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f t="shared" si="113"/>
        <v>0</v>
      </c>
    </row>
    <row r="7270" spans="1:28" x14ac:dyDescent="0.3">
      <c r="A7270" s="3">
        <v>32939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f t="shared" si="113"/>
        <v>0</v>
      </c>
    </row>
    <row r="7271" spans="1:28" x14ac:dyDescent="0.3">
      <c r="A7271" s="3">
        <v>32940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f t="shared" si="113"/>
        <v>0</v>
      </c>
    </row>
    <row r="7272" spans="1:28" x14ac:dyDescent="0.3">
      <c r="A7272" s="3">
        <v>32941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f t="shared" si="113"/>
        <v>0</v>
      </c>
    </row>
    <row r="7273" spans="1:28" x14ac:dyDescent="0.3">
      <c r="A7273" s="3">
        <v>32942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0.5</v>
      </c>
      <c r="H7273">
        <v>0.2</v>
      </c>
      <c r="I7273">
        <v>1.5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0.6</v>
      </c>
      <c r="Q7273">
        <v>0.2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0.2</v>
      </c>
      <c r="X7273">
        <v>0</v>
      </c>
      <c r="Y7273">
        <v>0</v>
      </c>
      <c r="Z7273">
        <v>3.2000000000000011</v>
      </c>
      <c r="AA7273">
        <v>1.4815337657928469</v>
      </c>
      <c r="AB7273">
        <f t="shared" si="113"/>
        <v>3.2000000000000011</v>
      </c>
    </row>
    <row r="7274" spans="1:28" x14ac:dyDescent="0.3">
      <c r="A7274" s="3">
        <v>32943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7.5571870803833008</v>
      </c>
      <c r="AB7274">
        <f t="shared" si="113"/>
        <v>7.5571870803833008</v>
      </c>
    </row>
    <row r="7275" spans="1:28" x14ac:dyDescent="0.3">
      <c r="A7275" s="3">
        <v>32944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0.2</v>
      </c>
      <c r="V7275">
        <v>0</v>
      </c>
      <c r="W7275">
        <v>0</v>
      </c>
      <c r="X7275">
        <v>0</v>
      </c>
      <c r="Y7275">
        <v>0</v>
      </c>
      <c r="Z7275">
        <v>0.2</v>
      </c>
      <c r="AA7275">
        <v>0</v>
      </c>
      <c r="AB7275">
        <f t="shared" si="113"/>
        <v>0.2</v>
      </c>
    </row>
    <row r="7276" spans="1:28" x14ac:dyDescent="0.3">
      <c r="A7276" s="3">
        <v>32945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0.65034925937652588</v>
      </c>
      <c r="AB7276">
        <f t="shared" si="113"/>
        <v>0.65034925937652588</v>
      </c>
    </row>
    <row r="7277" spans="1:28" x14ac:dyDescent="0.3">
      <c r="A7277" s="3">
        <v>32946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f t="shared" si="113"/>
        <v>0</v>
      </c>
    </row>
    <row r="7278" spans="1:28" x14ac:dyDescent="0.3">
      <c r="A7278" s="3">
        <v>32947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f t="shared" si="113"/>
        <v>0</v>
      </c>
    </row>
    <row r="7279" spans="1:28" x14ac:dyDescent="0.3">
      <c r="A7279" s="3">
        <v>32948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f t="shared" si="113"/>
        <v>0</v>
      </c>
    </row>
    <row r="7280" spans="1:28" x14ac:dyDescent="0.3">
      <c r="A7280" s="3">
        <v>32949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f t="shared" si="113"/>
        <v>0</v>
      </c>
    </row>
    <row r="7281" spans="1:28" x14ac:dyDescent="0.3">
      <c r="A7281" s="3">
        <v>32950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f t="shared" si="113"/>
        <v>0</v>
      </c>
    </row>
    <row r="7282" spans="1:28" x14ac:dyDescent="0.3">
      <c r="A7282" s="3">
        <v>32951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f t="shared" si="113"/>
        <v>0</v>
      </c>
    </row>
    <row r="7283" spans="1:28" x14ac:dyDescent="0.3">
      <c r="A7283" s="3">
        <v>32952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f t="shared" si="113"/>
        <v>0</v>
      </c>
    </row>
    <row r="7284" spans="1:28" x14ac:dyDescent="0.3">
      <c r="A7284" s="3">
        <v>32953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f t="shared" si="113"/>
        <v>0</v>
      </c>
    </row>
    <row r="7285" spans="1:28" x14ac:dyDescent="0.3">
      <c r="A7285" s="3">
        <v>32954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f t="shared" si="113"/>
        <v>0</v>
      </c>
    </row>
    <row r="7286" spans="1:28" x14ac:dyDescent="0.3">
      <c r="A7286" s="3">
        <v>32955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f t="shared" si="113"/>
        <v>0</v>
      </c>
    </row>
    <row r="7287" spans="1:28" x14ac:dyDescent="0.3">
      <c r="A7287" s="3">
        <v>32956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f t="shared" si="113"/>
        <v>0</v>
      </c>
    </row>
    <row r="7288" spans="1:28" x14ac:dyDescent="0.3">
      <c r="A7288" s="3">
        <v>32957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f t="shared" si="113"/>
        <v>0</v>
      </c>
    </row>
    <row r="7289" spans="1:28" x14ac:dyDescent="0.3">
      <c r="A7289" s="3">
        <v>32958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f t="shared" si="113"/>
        <v>0</v>
      </c>
    </row>
    <row r="7290" spans="1:28" x14ac:dyDescent="0.3">
      <c r="A7290" s="3">
        <v>32959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f t="shared" si="113"/>
        <v>0</v>
      </c>
    </row>
    <row r="7291" spans="1:28" x14ac:dyDescent="0.3">
      <c r="A7291" s="3">
        <v>32960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f t="shared" si="113"/>
        <v>0</v>
      </c>
    </row>
    <row r="7292" spans="1:28" x14ac:dyDescent="0.3">
      <c r="A7292" s="3">
        <v>32961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f t="shared" si="113"/>
        <v>0</v>
      </c>
    </row>
    <row r="7293" spans="1:28" x14ac:dyDescent="0.3">
      <c r="A7293" s="3">
        <v>32962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1.2404700517654419</v>
      </c>
      <c r="AB7293">
        <f t="shared" si="113"/>
        <v>1.2404700517654419</v>
      </c>
    </row>
    <row r="7294" spans="1:28" x14ac:dyDescent="0.3">
      <c r="A7294" s="3">
        <v>32963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f t="shared" si="113"/>
        <v>0</v>
      </c>
    </row>
    <row r="7295" spans="1:28" x14ac:dyDescent="0.3">
      <c r="A7295" s="3">
        <v>32964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f t="shared" si="113"/>
        <v>0</v>
      </c>
    </row>
    <row r="7296" spans="1:28" x14ac:dyDescent="0.3">
      <c r="A7296" s="3">
        <v>32965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f t="shared" si="113"/>
        <v>0</v>
      </c>
    </row>
    <row r="7297" spans="1:28" x14ac:dyDescent="0.3">
      <c r="A7297" s="3">
        <v>32966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f t="shared" si="113"/>
        <v>0</v>
      </c>
    </row>
    <row r="7298" spans="1:28" x14ac:dyDescent="0.3">
      <c r="A7298" s="3">
        <v>32967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f t="shared" si="113"/>
        <v>0</v>
      </c>
    </row>
    <row r="7299" spans="1:28" x14ac:dyDescent="0.3">
      <c r="A7299" s="3">
        <v>32968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f t="shared" ref="AB7299:AB7362" si="114">IF(AA7299&lt;Z7299,Z7299,AA7299)</f>
        <v>0</v>
      </c>
    </row>
    <row r="7300" spans="1:28" x14ac:dyDescent="0.3">
      <c r="A7300" s="3">
        <v>32969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f t="shared" si="114"/>
        <v>0</v>
      </c>
    </row>
    <row r="7301" spans="1:28" x14ac:dyDescent="0.3">
      <c r="A7301" s="3">
        <v>32970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f t="shared" si="114"/>
        <v>0</v>
      </c>
    </row>
    <row r="7302" spans="1:28" x14ac:dyDescent="0.3">
      <c r="A7302" s="3">
        <v>32971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f t="shared" si="114"/>
        <v>0</v>
      </c>
    </row>
    <row r="7303" spans="1:28" x14ac:dyDescent="0.3">
      <c r="A7303" s="3">
        <v>32972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f t="shared" si="114"/>
        <v>0</v>
      </c>
    </row>
    <row r="7304" spans="1:28" x14ac:dyDescent="0.3">
      <c r="A7304" s="3">
        <v>32973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f t="shared" si="114"/>
        <v>0</v>
      </c>
    </row>
    <row r="7305" spans="1:28" x14ac:dyDescent="0.3">
      <c r="A7305" s="3">
        <v>32974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f t="shared" si="114"/>
        <v>0</v>
      </c>
    </row>
    <row r="7306" spans="1:28" x14ac:dyDescent="0.3">
      <c r="A7306" s="3">
        <v>32975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f t="shared" si="114"/>
        <v>0</v>
      </c>
    </row>
    <row r="7307" spans="1:28" x14ac:dyDescent="0.3">
      <c r="A7307" s="3">
        <v>32976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f t="shared" si="114"/>
        <v>0</v>
      </c>
    </row>
    <row r="7308" spans="1:28" x14ac:dyDescent="0.3">
      <c r="A7308" s="3">
        <v>32977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2.1</v>
      </c>
      <c r="S7308">
        <v>0.1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0.3</v>
      </c>
      <c r="Z7308">
        <v>2.5</v>
      </c>
      <c r="AA7308">
        <v>0</v>
      </c>
      <c r="AB7308">
        <f t="shared" si="114"/>
        <v>2.5</v>
      </c>
    </row>
    <row r="7309" spans="1:28" x14ac:dyDescent="0.3">
      <c r="A7309" s="3">
        <v>32978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7.2</v>
      </c>
      <c r="U7309">
        <v>0.3</v>
      </c>
      <c r="V7309">
        <v>1</v>
      </c>
      <c r="W7309">
        <v>2.8</v>
      </c>
      <c r="X7309">
        <v>1.5</v>
      </c>
      <c r="Y7309">
        <v>8.6</v>
      </c>
      <c r="Z7309">
        <v>21.4</v>
      </c>
      <c r="AA7309">
        <v>2.389889240264893</v>
      </c>
      <c r="AB7309">
        <f t="shared" si="114"/>
        <v>21.4</v>
      </c>
    </row>
    <row r="7310" spans="1:28" x14ac:dyDescent="0.3">
      <c r="A7310" s="3">
        <v>32979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5.7</v>
      </c>
      <c r="U7310">
        <v>0.2</v>
      </c>
      <c r="V7310">
        <v>0</v>
      </c>
      <c r="W7310">
        <v>0</v>
      </c>
      <c r="X7310">
        <v>0</v>
      </c>
      <c r="Y7310">
        <v>0</v>
      </c>
      <c r="Z7310">
        <v>5.9</v>
      </c>
      <c r="AA7310">
        <v>10.73304462432861</v>
      </c>
      <c r="AB7310">
        <f t="shared" si="114"/>
        <v>10.73304462432861</v>
      </c>
    </row>
    <row r="7311" spans="1:28" x14ac:dyDescent="0.3">
      <c r="A7311" s="3">
        <v>32980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2.9930999279022221</v>
      </c>
      <c r="AB7311">
        <f t="shared" si="114"/>
        <v>2.9930999279022221</v>
      </c>
    </row>
    <row r="7312" spans="1:28" x14ac:dyDescent="0.3">
      <c r="A7312" s="3">
        <v>32981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f t="shared" si="114"/>
        <v>0</v>
      </c>
    </row>
    <row r="7313" spans="1:28" x14ac:dyDescent="0.3">
      <c r="A7313" s="3">
        <v>32982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f t="shared" si="114"/>
        <v>0</v>
      </c>
    </row>
    <row r="7314" spans="1:28" x14ac:dyDescent="0.3">
      <c r="A7314" s="3">
        <v>32983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f t="shared" si="114"/>
        <v>0</v>
      </c>
    </row>
    <row r="7315" spans="1:28" x14ac:dyDescent="0.3">
      <c r="A7315" s="3">
        <v>32984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f t="shared" si="114"/>
        <v>0</v>
      </c>
    </row>
    <row r="7316" spans="1:28" x14ac:dyDescent="0.3">
      <c r="A7316" s="3">
        <v>32985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f t="shared" si="114"/>
        <v>0</v>
      </c>
    </row>
    <row r="7317" spans="1:28" x14ac:dyDescent="0.3">
      <c r="A7317" s="3">
        <v>32986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f t="shared" si="114"/>
        <v>0</v>
      </c>
    </row>
    <row r="7318" spans="1:28" x14ac:dyDescent="0.3">
      <c r="A7318" s="3">
        <v>32987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f t="shared" si="114"/>
        <v>0</v>
      </c>
    </row>
    <row r="7319" spans="1:28" x14ac:dyDescent="0.3">
      <c r="A7319" s="3">
        <v>32988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f t="shared" si="114"/>
        <v>0</v>
      </c>
    </row>
    <row r="7320" spans="1:28" x14ac:dyDescent="0.3">
      <c r="A7320" s="3">
        <v>32989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f t="shared" si="114"/>
        <v>0</v>
      </c>
    </row>
    <row r="7321" spans="1:28" x14ac:dyDescent="0.3">
      <c r="A7321" s="3">
        <v>32990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f t="shared" si="114"/>
        <v>0</v>
      </c>
    </row>
    <row r="7322" spans="1:28" x14ac:dyDescent="0.3">
      <c r="A7322" s="3">
        <v>32991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f t="shared" si="114"/>
        <v>0</v>
      </c>
    </row>
    <row r="7323" spans="1:28" x14ac:dyDescent="0.3">
      <c r="A7323" s="3">
        <v>32992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f t="shared" si="114"/>
        <v>0</v>
      </c>
    </row>
    <row r="7324" spans="1:28" x14ac:dyDescent="0.3">
      <c r="A7324" s="3">
        <v>32993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f t="shared" si="114"/>
        <v>0</v>
      </c>
    </row>
    <row r="7325" spans="1:28" x14ac:dyDescent="0.3">
      <c r="A7325" s="3">
        <v>32994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0.6</v>
      </c>
      <c r="W7325">
        <v>2.6</v>
      </c>
      <c r="X7325">
        <v>0.1</v>
      </c>
      <c r="Y7325">
        <v>0</v>
      </c>
      <c r="Z7325">
        <v>3.3</v>
      </c>
      <c r="AA7325">
        <v>1.911285281181335</v>
      </c>
      <c r="AB7325">
        <f t="shared" si="114"/>
        <v>3.3</v>
      </c>
    </row>
    <row r="7326" spans="1:28" x14ac:dyDescent="0.3">
      <c r="A7326" s="3">
        <v>32995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11.62967491149902</v>
      </c>
      <c r="AB7326">
        <f t="shared" si="114"/>
        <v>11.62967491149902</v>
      </c>
    </row>
    <row r="7327" spans="1:28" x14ac:dyDescent="0.3">
      <c r="A7327" s="3">
        <v>32996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0.7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0.7</v>
      </c>
      <c r="AA7327">
        <v>0</v>
      </c>
      <c r="AB7327">
        <f t="shared" si="114"/>
        <v>0.7</v>
      </c>
    </row>
    <row r="7328" spans="1:28" x14ac:dyDescent="0.3">
      <c r="A7328" s="3">
        <v>32997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1.199969530105591</v>
      </c>
      <c r="AB7328">
        <f t="shared" si="114"/>
        <v>1.199969530105591</v>
      </c>
    </row>
    <row r="7329" spans="1:28" x14ac:dyDescent="0.3">
      <c r="A7329" s="3">
        <v>32998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f t="shared" si="114"/>
        <v>0</v>
      </c>
    </row>
    <row r="7330" spans="1:28" x14ac:dyDescent="0.3">
      <c r="A7330" s="3">
        <v>32999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f t="shared" si="114"/>
        <v>0</v>
      </c>
    </row>
    <row r="7331" spans="1:28" x14ac:dyDescent="0.3">
      <c r="A7331" s="3">
        <v>33000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f t="shared" si="114"/>
        <v>0</v>
      </c>
    </row>
    <row r="7332" spans="1:28" x14ac:dyDescent="0.3">
      <c r="A7332" s="3">
        <v>33001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f t="shared" si="114"/>
        <v>0</v>
      </c>
    </row>
    <row r="7333" spans="1:28" x14ac:dyDescent="0.3">
      <c r="A7333" s="3">
        <v>33002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f t="shared" si="114"/>
        <v>0</v>
      </c>
    </row>
    <row r="7334" spans="1:28" x14ac:dyDescent="0.3">
      <c r="A7334" s="3">
        <v>33003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10.7</v>
      </c>
      <c r="V7334">
        <v>0</v>
      </c>
      <c r="W7334">
        <v>0</v>
      </c>
      <c r="X7334">
        <v>0</v>
      </c>
      <c r="Y7334">
        <v>0</v>
      </c>
      <c r="Z7334">
        <v>10.7</v>
      </c>
      <c r="AA7334">
        <v>0</v>
      </c>
      <c r="AB7334">
        <f t="shared" si="114"/>
        <v>10.7</v>
      </c>
    </row>
    <row r="7335" spans="1:28" x14ac:dyDescent="0.3">
      <c r="A7335" s="3">
        <v>33004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0.4</v>
      </c>
      <c r="X7335">
        <v>0.6</v>
      </c>
      <c r="Y7335">
        <v>0</v>
      </c>
      <c r="Z7335">
        <v>1</v>
      </c>
      <c r="AA7335">
        <v>12.27957057952881</v>
      </c>
      <c r="AB7335">
        <f t="shared" si="114"/>
        <v>12.27957057952881</v>
      </c>
    </row>
    <row r="7336" spans="1:28" x14ac:dyDescent="0.3">
      <c r="A7336" s="3">
        <v>33005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0.2744276225566864</v>
      </c>
      <c r="AB7336">
        <f t="shared" si="114"/>
        <v>0.2744276225566864</v>
      </c>
    </row>
    <row r="7337" spans="1:28" x14ac:dyDescent="0.3">
      <c r="A7337" s="3">
        <v>33006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f t="shared" si="114"/>
        <v>0</v>
      </c>
    </row>
    <row r="7338" spans="1:28" x14ac:dyDescent="0.3">
      <c r="A7338" s="3">
        <v>33007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f t="shared" si="114"/>
        <v>0</v>
      </c>
    </row>
    <row r="7339" spans="1:28" x14ac:dyDescent="0.3">
      <c r="A7339" s="3">
        <v>33008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f t="shared" si="114"/>
        <v>0</v>
      </c>
    </row>
    <row r="7340" spans="1:28" x14ac:dyDescent="0.3">
      <c r="A7340" s="3">
        <v>33009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f t="shared" si="114"/>
        <v>0</v>
      </c>
    </row>
    <row r="7341" spans="1:28" x14ac:dyDescent="0.3">
      <c r="A7341" s="3">
        <v>33010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0.1</v>
      </c>
      <c r="T7341">
        <v>0</v>
      </c>
      <c r="U7341">
        <v>1.2</v>
      </c>
      <c r="V7341">
        <v>8.1999999999999993</v>
      </c>
      <c r="W7341">
        <v>0</v>
      </c>
      <c r="X7341">
        <v>0</v>
      </c>
      <c r="Y7341">
        <v>0</v>
      </c>
      <c r="Z7341">
        <v>9.5</v>
      </c>
      <c r="AA7341">
        <v>0</v>
      </c>
      <c r="AB7341">
        <f t="shared" si="114"/>
        <v>9.5</v>
      </c>
    </row>
    <row r="7342" spans="1:28" x14ac:dyDescent="0.3">
      <c r="A7342" s="3">
        <v>33011</v>
      </c>
      <c r="B7342">
        <v>0</v>
      </c>
      <c r="C7342">
        <v>5</v>
      </c>
      <c r="D7342">
        <v>8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13</v>
      </c>
      <c r="AA7342">
        <v>12.55781078338623</v>
      </c>
      <c r="AB7342">
        <f t="shared" si="114"/>
        <v>13</v>
      </c>
    </row>
    <row r="7343" spans="1:28" x14ac:dyDescent="0.3">
      <c r="A7343" s="3">
        <v>33012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0.1</v>
      </c>
      <c r="U7343">
        <v>0</v>
      </c>
      <c r="V7343">
        <v>0</v>
      </c>
      <c r="W7343">
        <v>0.2</v>
      </c>
      <c r="X7343">
        <v>0.8</v>
      </c>
      <c r="Y7343">
        <v>0.3</v>
      </c>
      <c r="Z7343">
        <v>1.4</v>
      </c>
      <c r="AA7343">
        <v>0</v>
      </c>
      <c r="AB7343">
        <f t="shared" si="114"/>
        <v>1.4</v>
      </c>
    </row>
    <row r="7344" spans="1:28" x14ac:dyDescent="0.3">
      <c r="A7344" s="3">
        <v>33013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2</v>
      </c>
      <c r="S7344">
        <v>0</v>
      </c>
      <c r="T7344">
        <v>0.1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2.1</v>
      </c>
      <c r="AA7344">
        <v>0.71689236164093018</v>
      </c>
      <c r="AB7344">
        <f t="shared" si="114"/>
        <v>2.1</v>
      </c>
    </row>
    <row r="7345" spans="1:28" x14ac:dyDescent="0.3">
      <c r="A7345" s="3">
        <v>33014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1.404044032096863</v>
      </c>
      <c r="AB7345">
        <f t="shared" si="114"/>
        <v>1.404044032096863</v>
      </c>
    </row>
    <row r="7346" spans="1:28" x14ac:dyDescent="0.3">
      <c r="A7346" s="3">
        <v>33015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0.8</v>
      </c>
      <c r="R7346">
        <v>0.2</v>
      </c>
      <c r="S7346">
        <v>0</v>
      </c>
      <c r="T7346">
        <v>0.1</v>
      </c>
      <c r="U7346">
        <v>0.6</v>
      </c>
      <c r="V7346">
        <v>0.2</v>
      </c>
      <c r="W7346">
        <v>0.1</v>
      </c>
      <c r="X7346">
        <v>0</v>
      </c>
      <c r="Y7346">
        <v>0</v>
      </c>
      <c r="Z7346">
        <v>2</v>
      </c>
      <c r="AA7346">
        <v>0</v>
      </c>
      <c r="AB7346">
        <f t="shared" si="114"/>
        <v>2</v>
      </c>
    </row>
    <row r="7347" spans="1:28" x14ac:dyDescent="0.3">
      <c r="A7347" s="3">
        <v>33016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2.4</v>
      </c>
      <c r="Q7347">
        <v>0.4</v>
      </c>
      <c r="R7347">
        <v>0</v>
      </c>
      <c r="S7347">
        <v>0</v>
      </c>
      <c r="T7347">
        <v>0</v>
      </c>
      <c r="U7347">
        <v>4</v>
      </c>
      <c r="V7347">
        <v>3.2</v>
      </c>
      <c r="W7347">
        <v>0</v>
      </c>
      <c r="X7347">
        <v>0</v>
      </c>
      <c r="Y7347">
        <v>0</v>
      </c>
      <c r="Z7347">
        <v>10</v>
      </c>
      <c r="AA7347">
        <v>9.0650186538696289</v>
      </c>
      <c r="AB7347">
        <f t="shared" si="114"/>
        <v>10</v>
      </c>
    </row>
    <row r="7348" spans="1:28" x14ac:dyDescent="0.3">
      <c r="A7348" s="3">
        <v>33017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0.1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1.2</v>
      </c>
      <c r="V7348">
        <v>1.2</v>
      </c>
      <c r="W7348">
        <v>6.6</v>
      </c>
      <c r="X7348">
        <v>0</v>
      </c>
      <c r="Y7348">
        <v>0</v>
      </c>
      <c r="Z7348">
        <v>9.1</v>
      </c>
      <c r="AA7348">
        <v>18.713239669799801</v>
      </c>
      <c r="AB7348">
        <f t="shared" si="114"/>
        <v>18.713239669799801</v>
      </c>
    </row>
    <row r="7349" spans="1:28" x14ac:dyDescent="0.3">
      <c r="A7349" s="3">
        <v>33018</v>
      </c>
      <c r="B7349">
        <v>40.9</v>
      </c>
      <c r="C7349">
        <v>31</v>
      </c>
      <c r="D7349">
        <v>0.6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72.5</v>
      </c>
      <c r="AA7349">
        <v>34.220588684082031</v>
      </c>
      <c r="AB7349">
        <f t="shared" si="114"/>
        <v>72.5</v>
      </c>
    </row>
    <row r="7350" spans="1:28" x14ac:dyDescent="0.3">
      <c r="A7350" s="3">
        <v>33019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0.5</v>
      </c>
      <c r="R7350">
        <v>0.9</v>
      </c>
      <c r="S7350">
        <v>0.3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1.7</v>
      </c>
      <c r="AA7350">
        <v>0</v>
      </c>
      <c r="AB7350">
        <f t="shared" si="114"/>
        <v>1.7</v>
      </c>
    </row>
    <row r="7351" spans="1:28" x14ac:dyDescent="0.3">
      <c r="A7351" s="3">
        <v>33020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2.4272701740264888</v>
      </c>
      <c r="AB7351">
        <f t="shared" si="114"/>
        <v>2.4272701740264888</v>
      </c>
    </row>
    <row r="7352" spans="1:28" x14ac:dyDescent="0.3">
      <c r="A7352" s="3">
        <v>33021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2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2</v>
      </c>
      <c r="AA7352">
        <v>0</v>
      </c>
      <c r="AB7352">
        <f t="shared" si="114"/>
        <v>2</v>
      </c>
    </row>
    <row r="7353" spans="1:28" x14ac:dyDescent="0.3">
      <c r="A7353" s="3">
        <v>33022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1.3091433048248291</v>
      </c>
      <c r="AB7353">
        <f t="shared" si="114"/>
        <v>1.3091433048248291</v>
      </c>
    </row>
    <row r="7354" spans="1:28" x14ac:dyDescent="0.3">
      <c r="A7354" s="3">
        <v>33023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f t="shared" si="114"/>
        <v>0</v>
      </c>
    </row>
    <row r="7355" spans="1:28" x14ac:dyDescent="0.3">
      <c r="A7355" s="3">
        <v>33024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f t="shared" si="114"/>
        <v>0</v>
      </c>
    </row>
    <row r="7356" spans="1:28" x14ac:dyDescent="0.3">
      <c r="A7356" s="3">
        <v>33025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0.25882822275161738</v>
      </c>
      <c r="AB7356">
        <f t="shared" si="114"/>
        <v>0.25882822275161738</v>
      </c>
    </row>
    <row r="7357" spans="1:28" x14ac:dyDescent="0.3">
      <c r="A7357" s="3">
        <v>33026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1.3</v>
      </c>
      <c r="T7357">
        <v>13.2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14.5</v>
      </c>
      <c r="AA7357">
        <v>0</v>
      </c>
      <c r="AB7357">
        <f t="shared" si="114"/>
        <v>14.5</v>
      </c>
    </row>
    <row r="7358" spans="1:28" x14ac:dyDescent="0.3">
      <c r="A7358" s="3">
        <v>33027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1.5</v>
      </c>
      <c r="T7358">
        <v>0</v>
      </c>
      <c r="U7358">
        <v>0</v>
      </c>
      <c r="V7358">
        <v>0</v>
      </c>
      <c r="W7358">
        <v>15.2</v>
      </c>
      <c r="X7358">
        <v>0.4</v>
      </c>
      <c r="Y7358">
        <v>0.2</v>
      </c>
      <c r="Z7358">
        <v>17.3</v>
      </c>
      <c r="AA7358">
        <v>11.81141948699951</v>
      </c>
      <c r="AB7358">
        <f t="shared" si="114"/>
        <v>17.3</v>
      </c>
    </row>
    <row r="7359" spans="1:28" x14ac:dyDescent="0.3">
      <c r="A7359" s="3">
        <v>33028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13.65677642822266</v>
      </c>
      <c r="AB7359">
        <f t="shared" si="114"/>
        <v>13.65677642822266</v>
      </c>
    </row>
    <row r="7360" spans="1:28" x14ac:dyDescent="0.3">
      <c r="A7360" s="3">
        <v>33029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f t="shared" si="114"/>
        <v>0</v>
      </c>
    </row>
    <row r="7361" spans="1:28" x14ac:dyDescent="0.3">
      <c r="A7361" s="3">
        <v>33030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0.36013644933700562</v>
      </c>
      <c r="AB7361">
        <f t="shared" si="114"/>
        <v>0.36013644933700562</v>
      </c>
    </row>
    <row r="7362" spans="1:28" x14ac:dyDescent="0.3">
      <c r="A7362" s="3">
        <v>33031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0.3</v>
      </c>
      <c r="R7362">
        <v>0</v>
      </c>
      <c r="S7362">
        <v>0.5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0.8</v>
      </c>
      <c r="AA7362">
        <v>0.34756410121917719</v>
      </c>
      <c r="AB7362">
        <f t="shared" si="114"/>
        <v>0.8</v>
      </c>
    </row>
    <row r="7363" spans="1:28" x14ac:dyDescent="0.3">
      <c r="A7363" s="3">
        <v>33032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0.21954211592674261</v>
      </c>
      <c r="AB7363">
        <f t="shared" ref="AB7363:AB7426" si="115">IF(AA7363&lt;Z7363,Z7363,AA7363)</f>
        <v>0.21954211592674261</v>
      </c>
    </row>
    <row r="7364" spans="1:28" x14ac:dyDescent="0.3">
      <c r="A7364" s="3">
        <v>33033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0.1</v>
      </c>
      <c r="Q7364">
        <v>0</v>
      </c>
      <c r="R7364">
        <v>0.3</v>
      </c>
      <c r="S7364">
        <v>4.0999999999999996</v>
      </c>
      <c r="T7364">
        <v>1.2</v>
      </c>
      <c r="U7364">
        <v>0.2</v>
      </c>
      <c r="V7364">
        <v>0</v>
      </c>
      <c r="W7364">
        <v>0</v>
      </c>
      <c r="X7364">
        <v>0</v>
      </c>
      <c r="Y7364">
        <v>0</v>
      </c>
      <c r="Z7364">
        <v>5.9</v>
      </c>
      <c r="AA7364">
        <v>0.20706258714199069</v>
      </c>
      <c r="AB7364">
        <f t="shared" si="115"/>
        <v>5.9</v>
      </c>
    </row>
    <row r="7365" spans="1:28" x14ac:dyDescent="0.3">
      <c r="A7365" s="3">
        <v>33034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5.9642701148986816</v>
      </c>
      <c r="AB7365">
        <f t="shared" si="115"/>
        <v>5.9642701148986816</v>
      </c>
    </row>
    <row r="7366" spans="1:28" x14ac:dyDescent="0.3">
      <c r="A7366" s="3">
        <v>33035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f t="shared" si="115"/>
        <v>0</v>
      </c>
    </row>
    <row r="7367" spans="1:28" x14ac:dyDescent="0.3">
      <c r="A7367" s="3">
        <v>33036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0.1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1.3</v>
      </c>
      <c r="Q7367">
        <v>0.1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1.5</v>
      </c>
      <c r="AA7367">
        <v>0</v>
      </c>
      <c r="AB7367">
        <f t="shared" si="115"/>
        <v>1.5</v>
      </c>
    </row>
    <row r="7368" spans="1:28" x14ac:dyDescent="0.3">
      <c r="A7368" s="3">
        <v>33037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1.3</v>
      </c>
      <c r="S7368">
        <v>0.5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1.8</v>
      </c>
      <c r="AA7368">
        <v>0.70432001352310181</v>
      </c>
      <c r="AB7368">
        <f t="shared" si="115"/>
        <v>1.8</v>
      </c>
    </row>
    <row r="7369" spans="1:28" x14ac:dyDescent="0.3">
      <c r="A7369" s="3">
        <v>33038</v>
      </c>
      <c r="B7369">
        <v>0</v>
      </c>
      <c r="C7369">
        <v>0</v>
      </c>
      <c r="D7369">
        <v>0</v>
      </c>
      <c r="E7369">
        <v>0</v>
      </c>
      <c r="F7369">
        <v>0.2</v>
      </c>
      <c r="G7369">
        <v>1.2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1.4</v>
      </c>
      <c r="AA7369">
        <v>1.596143484115601</v>
      </c>
      <c r="AB7369">
        <f t="shared" si="115"/>
        <v>1.596143484115601</v>
      </c>
    </row>
    <row r="7370" spans="1:28" x14ac:dyDescent="0.3">
      <c r="A7370" s="3">
        <v>33039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1.092713475227356</v>
      </c>
      <c r="AB7370">
        <f t="shared" si="115"/>
        <v>1.092713475227356</v>
      </c>
    </row>
    <row r="7371" spans="1:28" x14ac:dyDescent="0.3">
      <c r="A7371" s="3">
        <v>33040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0.1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0.1</v>
      </c>
      <c r="AA7371">
        <v>0.28010612726211548</v>
      </c>
      <c r="AB7371">
        <f t="shared" si="115"/>
        <v>0.28010612726211548</v>
      </c>
    </row>
    <row r="7372" spans="1:28" x14ac:dyDescent="0.3">
      <c r="A7372" s="3">
        <v>33041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0.75216174125671387</v>
      </c>
      <c r="AB7372">
        <f t="shared" si="115"/>
        <v>0.75216174125671387</v>
      </c>
    </row>
    <row r="7373" spans="1:28" x14ac:dyDescent="0.3">
      <c r="A7373" s="3">
        <v>33042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0.1200454905629158</v>
      </c>
      <c r="AB7373">
        <f t="shared" si="115"/>
        <v>0.1200454905629158</v>
      </c>
    </row>
    <row r="7374" spans="1:28" x14ac:dyDescent="0.3">
      <c r="A7374" s="3">
        <v>33043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f t="shared" si="115"/>
        <v>0</v>
      </c>
    </row>
    <row r="7375" spans="1:28" x14ac:dyDescent="0.3">
      <c r="A7375" s="3">
        <v>33044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f t="shared" si="115"/>
        <v>0</v>
      </c>
    </row>
    <row r="7376" spans="1:28" x14ac:dyDescent="0.3">
      <c r="A7376" s="3">
        <v>33045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0.1</v>
      </c>
      <c r="R7376">
        <v>0.2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0.3</v>
      </c>
      <c r="AA7376">
        <v>0.64024263620376587</v>
      </c>
      <c r="AB7376">
        <f t="shared" si="115"/>
        <v>0.64024263620376587</v>
      </c>
    </row>
    <row r="7377" spans="1:28" x14ac:dyDescent="0.3">
      <c r="A7377" s="3">
        <v>33046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0.79767870903015137</v>
      </c>
      <c r="AB7377">
        <f t="shared" si="115"/>
        <v>0.79767870903015137</v>
      </c>
    </row>
    <row r="7378" spans="1:28" x14ac:dyDescent="0.3">
      <c r="A7378" s="3">
        <v>33047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f t="shared" si="115"/>
        <v>0</v>
      </c>
    </row>
    <row r="7379" spans="1:28" x14ac:dyDescent="0.3">
      <c r="A7379" s="3">
        <v>33048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f t="shared" si="115"/>
        <v>0</v>
      </c>
    </row>
    <row r="7380" spans="1:28" x14ac:dyDescent="0.3">
      <c r="A7380" s="3">
        <v>33049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f t="shared" si="115"/>
        <v>0</v>
      </c>
    </row>
    <row r="7381" spans="1:28" x14ac:dyDescent="0.3">
      <c r="A7381" s="3">
        <v>33050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f t="shared" si="115"/>
        <v>0</v>
      </c>
    </row>
    <row r="7382" spans="1:28" x14ac:dyDescent="0.3">
      <c r="A7382" s="3">
        <v>33051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6.1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6.1</v>
      </c>
      <c r="AA7382">
        <v>0</v>
      </c>
      <c r="AB7382">
        <f t="shared" si="115"/>
        <v>6.1</v>
      </c>
    </row>
    <row r="7383" spans="1:28" x14ac:dyDescent="0.3">
      <c r="A7383" s="3">
        <v>33052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0.2</v>
      </c>
      <c r="S7383">
        <v>5.4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5.6000000000000014</v>
      </c>
      <c r="AA7383">
        <v>3.394660472869873</v>
      </c>
      <c r="AB7383">
        <f t="shared" si="115"/>
        <v>5.6000000000000014</v>
      </c>
    </row>
    <row r="7384" spans="1:28" x14ac:dyDescent="0.3">
      <c r="A7384" s="3">
        <v>33053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0.8</v>
      </c>
      <c r="R7384">
        <v>0.2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1</v>
      </c>
      <c r="AA7384">
        <v>2.5441606044769292</v>
      </c>
      <c r="AB7384">
        <f t="shared" si="115"/>
        <v>2.5441606044769292</v>
      </c>
    </row>
    <row r="7385" spans="1:28" x14ac:dyDescent="0.3">
      <c r="A7385" s="3">
        <v>33054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0.73333168029785156</v>
      </c>
      <c r="AB7385">
        <f t="shared" si="115"/>
        <v>0.73333168029785156</v>
      </c>
    </row>
    <row r="7386" spans="1:28" x14ac:dyDescent="0.3">
      <c r="A7386" s="3">
        <v>33055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0.9</v>
      </c>
      <c r="W7386">
        <v>7.5</v>
      </c>
      <c r="X7386">
        <v>0.1</v>
      </c>
      <c r="Y7386">
        <v>0</v>
      </c>
      <c r="Z7386">
        <v>8.5</v>
      </c>
      <c r="AA7386">
        <v>0</v>
      </c>
      <c r="AB7386">
        <f t="shared" si="115"/>
        <v>8.5</v>
      </c>
    </row>
    <row r="7387" spans="1:28" x14ac:dyDescent="0.3">
      <c r="A7387" s="3">
        <v>33056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0.1</v>
      </c>
      <c r="O7387">
        <v>0</v>
      </c>
      <c r="P7387">
        <v>0</v>
      </c>
      <c r="Q7387">
        <v>0.1</v>
      </c>
      <c r="R7387">
        <v>0.8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1</v>
      </c>
      <c r="AA7387">
        <v>3.8532111644744869</v>
      </c>
      <c r="AB7387">
        <f t="shared" si="115"/>
        <v>3.8532111644744869</v>
      </c>
    </row>
    <row r="7388" spans="1:28" x14ac:dyDescent="0.3">
      <c r="A7388" s="3">
        <v>33057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0.95214468240737915</v>
      </c>
      <c r="AB7388">
        <f t="shared" si="115"/>
        <v>0.95214468240737915</v>
      </c>
    </row>
    <row r="7389" spans="1:28" x14ac:dyDescent="0.3">
      <c r="A7389" s="3">
        <v>33058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f t="shared" si="115"/>
        <v>0</v>
      </c>
    </row>
    <row r="7390" spans="1:28" x14ac:dyDescent="0.3">
      <c r="A7390" s="3">
        <v>33059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f t="shared" si="115"/>
        <v>0</v>
      </c>
    </row>
    <row r="7391" spans="1:28" x14ac:dyDescent="0.3">
      <c r="A7391" s="3">
        <v>33060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0.12941411137580869</v>
      </c>
      <c r="AB7391">
        <f t="shared" si="115"/>
        <v>0.12941411137580869</v>
      </c>
    </row>
    <row r="7392" spans="1:28" x14ac:dyDescent="0.3">
      <c r="A7392" s="3">
        <v>33061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0.4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0.4</v>
      </c>
      <c r="AA7392">
        <v>0</v>
      </c>
      <c r="AB7392">
        <f t="shared" si="115"/>
        <v>0.4</v>
      </c>
    </row>
    <row r="7393" spans="1:28" x14ac:dyDescent="0.3">
      <c r="A7393" s="3">
        <v>33062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1.121582984924316</v>
      </c>
      <c r="AB7393">
        <f t="shared" si="115"/>
        <v>1.121582984924316</v>
      </c>
    </row>
    <row r="7394" spans="1:28" x14ac:dyDescent="0.3">
      <c r="A7394" s="3">
        <v>33063</v>
      </c>
      <c r="B7394">
        <v>0</v>
      </c>
      <c r="C7394">
        <v>0.2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7.1</v>
      </c>
      <c r="W7394">
        <v>1.2</v>
      </c>
      <c r="X7394">
        <v>0.3</v>
      </c>
      <c r="Y7394">
        <v>0</v>
      </c>
      <c r="Z7394">
        <v>9.7999999999999989</v>
      </c>
      <c r="AA7394">
        <v>0.10665117204189301</v>
      </c>
      <c r="AB7394">
        <f t="shared" si="115"/>
        <v>9.7999999999999989</v>
      </c>
    </row>
    <row r="7395" spans="1:28" x14ac:dyDescent="0.3">
      <c r="A7395" s="3">
        <v>33064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0.3</v>
      </c>
      <c r="R7395">
        <v>0</v>
      </c>
      <c r="S7395">
        <v>0</v>
      </c>
      <c r="T7395">
        <v>0.1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1.4</v>
      </c>
      <c r="AA7395">
        <v>7.5182604789733887</v>
      </c>
      <c r="AB7395">
        <f t="shared" si="115"/>
        <v>7.5182604789733887</v>
      </c>
    </row>
    <row r="7396" spans="1:28" x14ac:dyDescent="0.3">
      <c r="A7396" s="3">
        <v>33065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1.7404458522796631</v>
      </c>
      <c r="AB7396">
        <f t="shared" si="115"/>
        <v>1.7404458522796631</v>
      </c>
    </row>
    <row r="7397" spans="1:28" x14ac:dyDescent="0.3">
      <c r="A7397" s="3">
        <v>33066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f t="shared" si="115"/>
        <v>0</v>
      </c>
    </row>
    <row r="7398" spans="1:28" x14ac:dyDescent="0.3">
      <c r="A7398" s="3">
        <v>33067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f t="shared" si="115"/>
        <v>0</v>
      </c>
    </row>
    <row r="7399" spans="1:28" x14ac:dyDescent="0.3">
      <c r="A7399" s="3">
        <v>33068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0.1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0.1</v>
      </c>
      <c r="AA7399">
        <v>0</v>
      </c>
      <c r="AB7399">
        <f t="shared" si="115"/>
        <v>0.1</v>
      </c>
    </row>
    <row r="7400" spans="1:28" x14ac:dyDescent="0.3">
      <c r="A7400" s="3">
        <v>33069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0.33803665637969971</v>
      </c>
      <c r="AB7400">
        <f t="shared" si="115"/>
        <v>0.33803665637969971</v>
      </c>
    </row>
    <row r="7401" spans="1:28" x14ac:dyDescent="0.3">
      <c r="A7401" s="3">
        <v>33070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0.38824233412742609</v>
      </c>
      <c r="AB7401">
        <f t="shared" si="115"/>
        <v>0.38824233412742609</v>
      </c>
    </row>
    <row r="7402" spans="1:28" x14ac:dyDescent="0.3">
      <c r="A7402" s="3">
        <v>33071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f t="shared" si="115"/>
        <v>0</v>
      </c>
    </row>
    <row r="7403" spans="1:28" x14ac:dyDescent="0.3">
      <c r="A7403" s="3">
        <v>33072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0.1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0.1</v>
      </c>
      <c r="AA7403">
        <v>0.40015164017677313</v>
      </c>
      <c r="AB7403">
        <f t="shared" si="115"/>
        <v>0.40015164017677313</v>
      </c>
    </row>
    <row r="7404" spans="1:28" x14ac:dyDescent="0.3">
      <c r="A7404" s="3">
        <v>33073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1.8</v>
      </c>
      <c r="S7404">
        <v>0</v>
      </c>
      <c r="T7404">
        <v>0.1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1.9</v>
      </c>
      <c r="AA7404">
        <v>0</v>
      </c>
      <c r="AB7404">
        <f t="shared" si="115"/>
        <v>1.9</v>
      </c>
    </row>
    <row r="7405" spans="1:28" x14ac:dyDescent="0.3">
      <c r="A7405" s="3">
        <v>33074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0.52141249179840088</v>
      </c>
      <c r="AB7405">
        <f t="shared" si="115"/>
        <v>0.52141249179840088</v>
      </c>
    </row>
    <row r="7406" spans="1:28" x14ac:dyDescent="0.3">
      <c r="A7406" s="3">
        <v>33075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f t="shared" si="115"/>
        <v>0</v>
      </c>
    </row>
    <row r="7407" spans="1:28" x14ac:dyDescent="0.3">
      <c r="A7407" s="3">
        <v>33076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0.2</v>
      </c>
      <c r="U7407">
        <v>0.4</v>
      </c>
      <c r="V7407">
        <v>0</v>
      </c>
      <c r="W7407">
        <v>0.3</v>
      </c>
      <c r="X7407">
        <v>0</v>
      </c>
      <c r="Y7407">
        <v>0</v>
      </c>
      <c r="Z7407">
        <v>0.90000000000000013</v>
      </c>
      <c r="AA7407">
        <v>0</v>
      </c>
      <c r="AB7407">
        <f t="shared" si="115"/>
        <v>0.90000000000000013</v>
      </c>
    </row>
    <row r="7408" spans="1:28" x14ac:dyDescent="0.3">
      <c r="A7408" s="3">
        <v>33077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0.90678668022155762</v>
      </c>
      <c r="AB7408">
        <f t="shared" si="115"/>
        <v>0.90678668022155762</v>
      </c>
    </row>
    <row r="7409" spans="1:28" x14ac:dyDescent="0.3">
      <c r="A7409" s="3">
        <v>33078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f t="shared" si="115"/>
        <v>0</v>
      </c>
    </row>
    <row r="7410" spans="1:28" x14ac:dyDescent="0.3">
      <c r="A7410" s="3">
        <v>33079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f t="shared" si="115"/>
        <v>0</v>
      </c>
    </row>
    <row r="7411" spans="1:28" x14ac:dyDescent="0.3">
      <c r="A7411" s="3">
        <v>33080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0.7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0.7</v>
      </c>
      <c r="AA7411">
        <v>0</v>
      </c>
      <c r="AB7411">
        <f t="shared" si="115"/>
        <v>0.7</v>
      </c>
    </row>
    <row r="7412" spans="1:28" x14ac:dyDescent="0.3">
      <c r="A7412" s="3">
        <v>33081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6.7</v>
      </c>
      <c r="T7412">
        <v>0</v>
      </c>
      <c r="U7412">
        <v>0.6</v>
      </c>
      <c r="V7412">
        <v>0.1</v>
      </c>
      <c r="W7412">
        <v>1.6</v>
      </c>
      <c r="X7412">
        <v>0.3</v>
      </c>
      <c r="Y7412">
        <v>0</v>
      </c>
      <c r="Z7412">
        <v>9.3000000000000007</v>
      </c>
      <c r="AA7412">
        <v>0.48477789759635931</v>
      </c>
      <c r="AB7412">
        <f t="shared" si="115"/>
        <v>9.3000000000000007</v>
      </c>
    </row>
    <row r="7413" spans="1:28" x14ac:dyDescent="0.3">
      <c r="A7413" s="3">
        <v>33082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5.3532381057739258</v>
      </c>
      <c r="AB7413">
        <f t="shared" si="115"/>
        <v>5.3532381057739258</v>
      </c>
    </row>
    <row r="7414" spans="1:28" x14ac:dyDescent="0.3">
      <c r="A7414" s="3">
        <v>33083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f t="shared" si="115"/>
        <v>0</v>
      </c>
    </row>
    <row r="7415" spans="1:28" x14ac:dyDescent="0.3">
      <c r="A7415" s="3">
        <v>33084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2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2</v>
      </c>
      <c r="AA7415">
        <v>0.1035312935709953</v>
      </c>
      <c r="AB7415">
        <f t="shared" si="115"/>
        <v>2</v>
      </c>
    </row>
    <row r="7416" spans="1:28" x14ac:dyDescent="0.3">
      <c r="A7416" s="3">
        <v>33085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0.64375591278076172</v>
      </c>
      <c r="AB7416">
        <f t="shared" si="115"/>
        <v>0.64375591278076172</v>
      </c>
    </row>
    <row r="7417" spans="1:28" x14ac:dyDescent="0.3">
      <c r="A7417" s="3">
        <v>33086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0.2</v>
      </c>
      <c r="R7417">
        <v>0</v>
      </c>
      <c r="S7417">
        <v>2.7</v>
      </c>
      <c r="T7417">
        <v>0.8</v>
      </c>
      <c r="U7417">
        <v>0</v>
      </c>
      <c r="V7417">
        <v>3.3</v>
      </c>
      <c r="W7417">
        <v>0.7</v>
      </c>
      <c r="X7417">
        <v>0.4</v>
      </c>
      <c r="Y7417">
        <v>0.2</v>
      </c>
      <c r="Z7417">
        <v>8.2999999999999989</v>
      </c>
      <c r="AA7417">
        <v>0.53273987770080566</v>
      </c>
      <c r="AB7417">
        <f t="shared" si="115"/>
        <v>8.2999999999999989</v>
      </c>
    </row>
    <row r="7418" spans="1:28" x14ac:dyDescent="0.3">
      <c r="A7418" s="3">
        <v>33087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0.4</v>
      </c>
      <c r="N7418">
        <v>3</v>
      </c>
      <c r="O7418">
        <v>0.1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3.5</v>
      </c>
      <c r="AA7418">
        <v>6.55108642578125</v>
      </c>
      <c r="AB7418">
        <f t="shared" si="115"/>
        <v>6.55108642578125</v>
      </c>
    </row>
    <row r="7419" spans="1:28" x14ac:dyDescent="0.3">
      <c r="A7419" s="3">
        <v>33088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1.8117436170578001</v>
      </c>
      <c r="AB7419">
        <f t="shared" si="115"/>
        <v>1.8117436170578001</v>
      </c>
    </row>
    <row r="7420" spans="1:28" x14ac:dyDescent="0.3">
      <c r="A7420" s="3">
        <v>33089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0.1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0.2</v>
      </c>
      <c r="N7420">
        <v>1.4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0.4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2.1</v>
      </c>
      <c r="AA7420">
        <v>0.8265526294708252</v>
      </c>
      <c r="AB7420">
        <f t="shared" si="115"/>
        <v>2.1</v>
      </c>
    </row>
    <row r="7421" spans="1:28" x14ac:dyDescent="0.3">
      <c r="A7421" s="3">
        <v>33090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1.2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2.2000000000000002</v>
      </c>
      <c r="AA7421">
        <v>3.1234815120697021</v>
      </c>
      <c r="AB7421">
        <f t="shared" si="115"/>
        <v>3.1234815120697021</v>
      </c>
    </row>
    <row r="7422" spans="1:28" x14ac:dyDescent="0.3">
      <c r="A7422" s="3">
        <v>33091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1.4</v>
      </c>
      <c r="W7422">
        <v>0.2</v>
      </c>
      <c r="X7422">
        <v>2.2000000000000002</v>
      </c>
      <c r="Y7422">
        <v>1.7</v>
      </c>
      <c r="Z7422">
        <v>6.5000000000000009</v>
      </c>
      <c r="AA7422">
        <v>0.73692578077316284</v>
      </c>
      <c r="AB7422">
        <f t="shared" si="115"/>
        <v>6.5000000000000009</v>
      </c>
    </row>
    <row r="7423" spans="1:28" x14ac:dyDescent="0.3">
      <c r="A7423" s="3">
        <v>33092</v>
      </c>
      <c r="B7423">
        <v>1</v>
      </c>
      <c r="C7423">
        <v>1.4</v>
      </c>
      <c r="D7423">
        <v>1.2</v>
      </c>
      <c r="E7423">
        <v>0.2</v>
      </c>
      <c r="F7423">
        <v>0.1</v>
      </c>
      <c r="G7423">
        <v>0.1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4</v>
      </c>
      <c r="AA7423">
        <v>13.58018684387207</v>
      </c>
      <c r="AB7423">
        <f t="shared" si="115"/>
        <v>13.58018684387207</v>
      </c>
    </row>
    <row r="7424" spans="1:28" x14ac:dyDescent="0.3">
      <c r="A7424" s="3">
        <v>33093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0.2</v>
      </c>
      <c r="Q7424">
        <v>0.3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0.5</v>
      </c>
      <c r="AA7424">
        <v>0.33302211761474609</v>
      </c>
      <c r="AB7424">
        <f t="shared" si="115"/>
        <v>0.5</v>
      </c>
    </row>
    <row r="7425" spans="1:28" x14ac:dyDescent="0.3">
      <c r="A7425" s="3">
        <v>33094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0.1</v>
      </c>
      <c r="I7425">
        <v>0.1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0.3</v>
      </c>
      <c r="Q7425">
        <v>1.8</v>
      </c>
      <c r="R7425">
        <v>0.4</v>
      </c>
      <c r="S7425">
        <v>1.8</v>
      </c>
      <c r="T7425">
        <v>0.4</v>
      </c>
      <c r="U7425">
        <v>0.1</v>
      </c>
      <c r="V7425">
        <v>0</v>
      </c>
      <c r="W7425">
        <v>0</v>
      </c>
      <c r="X7425">
        <v>0.2</v>
      </c>
      <c r="Y7425">
        <v>0.7</v>
      </c>
      <c r="Z7425">
        <v>5.9</v>
      </c>
      <c r="AA7425">
        <v>2.2684309482574458</v>
      </c>
      <c r="AB7425">
        <f t="shared" si="115"/>
        <v>5.9</v>
      </c>
    </row>
    <row r="7426" spans="1:28" x14ac:dyDescent="0.3">
      <c r="A7426" s="3">
        <v>33095</v>
      </c>
      <c r="B7426">
        <v>1.2</v>
      </c>
      <c r="C7426">
        <v>0.7</v>
      </c>
      <c r="D7426">
        <v>0.1</v>
      </c>
      <c r="E7426">
        <v>0.2</v>
      </c>
      <c r="F7426">
        <v>0.3</v>
      </c>
      <c r="G7426">
        <v>0.4</v>
      </c>
      <c r="H7426">
        <v>0.4</v>
      </c>
      <c r="I7426">
        <v>0.2</v>
      </c>
      <c r="J7426">
        <v>0.1</v>
      </c>
      <c r="K7426">
        <v>1</v>
      </c>
      <c r="L7426">
        <v>0.1</v>
      </c>
      <c r="M7426">
        <v>0.2</v>
      </c>
      <c r="N7426">
        <v>0.2</v>
      </c>
      <c r="O7426">
        <v>0.7</v>
      </c>
      <c r="P7426">
        <v>0.8</v>
      </c>
      <c r="Q7426">
        <v>10</v>
      </c>
      <c r="R7426">
        <v>4.2</v>
      </c>
      <c r="S7426">
        <v>2.5</v>
      </c>
      <c r="T7426">
        <v>1.4</v>
      </c>
      <c r="U7426">
        <v>1.2</v>
      </c>
      <c r="V7426">
        <v>1.7</v>
      </c>
      <c r="W7426">
        <v>0.2</v>
      </c>
      <c r="X7426">
        <v>0</v>
      </c>
      <c r="Y7426">
        <v>0</v>
      </c>
      <c r="Z7426">
        <v>27.8</v>
      </c>
      <c r="AA7426">
        <v>4.484403133392334</v>
      </c>
      <c r="AB7426">
        <f t="shared" si="115"/>
        <v>27.8</v>
      </c>
    </row>
    <row r="7427" spans="1:28" x14ac:dyDescent="0.3">
      <c r="A7427" s="3">
        <v>33096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0.1</v>
      </c>
      <c r="H7427">
        <v>0.8</v>
      </c>
      <c r="I7427">
        <v>0.7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1.6</v>
      </c>
      <c r="AA7427">
        <v>14.735617637634279</v>
      </c>
      <c r="AB7427">
        <f t="shared" ref="AB7427:AB7490" si="116">IF(AA7427&lt;Z7427,Z7427,AA7427)</f>
        <v>14.735617637634279</v>
      </c>
    </row>
    <row r="7428" spans="1:28" x14ac:dyDescent="0.3">
      <c r="A7428" s="3">
        <v>33097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f t="shared" si="116"/>
        <v>0</v>
      </c>
    </row>
    <row r="7429" spans="1:28" x14ac:dyDescent="0.3">
      <c r="A7429" s="3">
        <v>33098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0.2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0.1</v>
      </c>
      <c r="R7429">
        <v>0</v>
      </c>
      <c r="S7429">
        <v>1.2</v>
      </c>
      <c r="T7429">
        <v>0.9</v>
      </c>
      <c r="U7429">
        <v>0.4</v>
      </c>
      <c r="V7429">
        <v>0.5</v>
      </c>
      <c r="W7429">
        <v>0.2</v>
      </c>
      <c r="X7429">
        <v>0.1</v>
      </c>
      <c r="Y7429">
        <v>0.1</v>
      </c>
      <c r="Z7429">
        <v>3.7</v>
      </c>
      <c r="AA7429">
        <v>0.7474474310874939</v>
      </c>
      <c r="AB7429">
        <f t="shared" si="116"/>
        <v>3.7</v>
      </c>
    </row>
    <row r="7430" spans="1:28" x14ac:dyDescent="0.3">
      <c r="A7430" s="3">
        <v>33099</v>
      </c>
      <c r="B7430">
        <v>0.1</v>
      </c>
      <c r="C7430">
        <v>0.1</v>
      </c>
      <c r="D7430">
        <v>0.1</v>
      </c>
      <c r="E7430">
        <v>0</v>
      </c>
      <c r="F7430">
        <v>0</v>
      </c>
      <c r="G7430">
        <v>0.1</v>
      </c>
      <c r="H7430">
        <v>0</v>
      </c>
      <c r="I7430">
        <v>0.1</v>
      </c>
      <c r="J7430">
        <v>0</v>
      </c>
      <c r="K7430">
        <v>0</v>
      </c>
      <c r="L7430">
        <v>0.2</v>
      </c>
      <c r="M7430">
        <v>0.3</v>
      </c>
      <c r="N7430">
        <v>0.1</v>
      </c>
      <c r="O7430">
        <v>1</v>
      </c>
      <c r="P7430">
        <v>0.1</v>
      </c>
      <c r="Q7430">
        <v>3.8</v>
      </c>
      <c r="R7430">
        <v>1.2</v>
      </c>
      <c r="S7430">
        <v>0.5</v>
      </c>
      <c r="T7430">
        <v>0.2</v>
      </c>
      <c r="U7430">
        <v>0.1</v>
      </c>
      <c r="V7430">
        <v>0.1</v>
      </c>
      <c r="W7430">
        <v>0</v>
      </c>
      <c r="X7430">
        <v>0</v>
      </c>
      <c r="Y7430">
        <v>0</v>
      </c>
      <c r="Z7430">
        <v>8.1</v>
      </c>
      <c r="AA7430">
        <v>2.9522936344146729</v>
      </c>
      <c r="AB7430">
        <f t="shared" si="116"/>
        <v>8.1</v>
      </c>
    </row>
    <row r="7431" spans="1:28" x14ac:dyDescent="0.3">
      <c r="A7431" s="3">
        <v>33100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0.1</v>
      </c>
      <c r="O7431">
        <v>0</v>
      </c>
      <c r="P7431">
        <v>0</v>
      </c>
      <c r="Q7431">
        <v>0</v>
      </c>
      <c r="R7431">
        <v>0</v>
      </c>
      <c r="S7431">
        <v>0.2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0.3</v>
      </c>
      <c r="AA7431">
        <v>4.0864081382751456</v>
      </c>
      <c r="AB7431">
        <f t="shared" si="116"/>
        <v>4.0864081382751456</v>
      </c>
    </row>
    <row r="7432" spans="1:28" x14ac:dyDescent="0.3">
      <c r="A7432" s="3">
        <v>33101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0.1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0.1</v>
      </c>
      <c r="AA7432">
        <v>1.808668732643127</v>
      </c>
      <c r="AB7432">
        <f t="shared" si="116"/>
        <v>1.808668732643127</v>
      </c>
    </row>
    <row r="7433" spans="1:28" x14ac:dyDescent="0.3">
      <c r="A7433" s="3">
        <v>33102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0.1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0.1</v>
      </c>
      <c r="AA7433">
        <v>0.32628616690635681</v>
      </c>
      <c r="AB7433">
        <f t="shared" si="116"/>
        <v>0.32628616690635681</v>
      </c>
    </row>
    <row r="7434" spans="1:28" x14ac:dyDescent="0.3">
      <c r="A7434" s="3">
        <v>33103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f t="shared" si="116"/>
        <v>0</v>
      </c>
    </row>
    <row r="7435" spans="1:28" x14ac:dyDescent="0.3">
      <c r="A7435" s="3">
        <v>33104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f t="shared" si="116"/>
        <v>0</v>
      </c>
    </row>
    <row r="7436" spans="1:28" x14ac:dyDescent="0.3">
      <c r="A7436" s="3">
        <v>33105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f t="shared" si="116"/>
        <v>0</v>
      </c>
    </row>
    <row r="7437" spans="1:28" x14ac:dyDescent="0.3">
      <c r="A7437" s="3">
        <v>33106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f t="shared" si="116"/>
        <v>0</v>
      </c>
    </row>
    <row r="7438" spans="1:28" x14ac:dyDescent="0.3">
      <c r="A7438" s="3">
        <v>33107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0.3</v>
      </c>
      <c r="R7438">
        <v>0</v>
      </c>
      <c r="S7438">
        <v>2.7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3</v>
      </c>
      <c r="AA7438">
        <v>0.35959944128990168</v>
      </c>
      <c r="AB7438">
        <f t="shared" si="116"/>
        <v>3</v>
      </c>
    </row>
    <row r="7439" spans="1:28" x14ac:dyDescent="0.3">
      <c r="A7439" s="3">
        <v>33108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3.5324046611785889</v>
      </c>
      <c r="AB7439">
        <f t="shared" si="116"/>
        <v>3.5324046611785889</v>
      </c>
    </row>
    <row r="7440" spans="1:28" x14ac:dyDescent="0.3">
      <c r="A7440" s="3">
        <v>33109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f t="shared" si="116"/>
        <v>0</v>
      </c>
    </row>
    <row r="7441" spans="1:28" x14ac:dyDescent="0.3">
      <c r="A7441" s="3">
        <v>33110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0.6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0.6</v>
      </c>
      <c r="AA7441">
        <v>0</v>
      </c>
      <c r="AB7441">
        <f t="shared" si="116"/>
        <v>0.6</v>
      </c>
    </row>
    <row r="7442" spans="1:28" x14ac:dyDescent="0.3">
      <c r="A7442" s="3">
        <v>33111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1.1000000000000001</v>
      </c>
      <c r="S7442">
        <v>4</v>
      </c>
      <c r="T7442">
        <v>0</v>
      </c>
      <c r="U7442">
        <v>0</v>
      </c>
      <c r="V7442">
        <v>9</v>
      </c>
      <c r="W7442">
        <v>3.1</v>
      </c>
      <c r="X7442">
        <v>1</v>
      </c>
      <c r="Y7442">
        <v>0</v>
      </c>
      <c r="Z7442">
        <v>18.2</v>
      </c>
      <c r="AA7442">
        <v>0.20467175543308261</v>
      </c>
      <c r="AB7442">
        <f t="shared" si="116"/>
        <v>18.2</v>
      </c>
    </row>
    <row r="7443" spans="1:28" x14ac:dyDescent="0.3">
      <c r="A7443" s="3">
        <v>33112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18.26210784912109</v>
      </c>
      <c r="AB7443">
        <f t="shared" si="116"/>
        <v>18.26210784912109</v>
      </c>
    </row>
    <row r="7444" spans="1:28" x14ac:dyDescent="0.3">
      <c r="A7444" s="3">
        <v>33113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3.8</v>
      </c>
      <c r="S7444">
        <v>6.7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10.5</v>
      </c>
      <c r="AA7444">
        <v>0</v>
      </c>
      <c r="AB7444">
        <f t="shared" si="116"/>
        <v>10.5</v>
      </c>
    </row>
    <row r="7445" spans="1:28" x14ac:dyDescent="0.3">
      <c r="A7445" s="3">
        <v>33114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0.5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0.5</v>
      </c>
      <c r="AA7445">
        <v>10.09754085540771</v>
      </c>
      <c r="AB7445">
        <f t="shared" si="116"/>
        <v>10.09754085540771</v>
      </c>
    </row>
    <row r="7446" spans="1:28" x14ac:dyDescent="0.3">
      <c r="A7446" s="3">
        <v>33115</v>
      </c>
      <c r="B7446">
        <v>0</v>
      </c>
      <c r="C7446">
        <v>0</v>
      </c>
      <c r="D7446">
        <v>0</v>
      </c>
      <c r="E7446">
        <v>0.1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0.1</v>
      </c>
      <c r="AA7446">
        <v>0.25955727696418762</v>
      </c>
      <c r="AB7446">
        <f t="shared" si="116"/>
        <v>0.25955727696418762</v>
      </c>
    </row>
    <row r="7447" spans="1:28" x14ac:dyDescent="0.3">
      <c r="A7447" s="3">
        <v>33116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f t="shared" si="116"/>
        <v>0</v>
      </c>
    </row>
    <row r="7448" spans="1:28" x14ac:dyDescent="0.3">
      <c r="A7448" s="3">
        <v>33117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f t="shared" si="116"/>
        <v>0</v>
      </c>
    </row>
    <row r="7449" spans="1:28" x14ac:dyDescent="0.3">
      <c r="A7449" s="3">
        <v>33118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f t="shared" si="116"/>
        <v>0</v>
      </c>
    </row>
    <row r="7450" spans="1:28" x14ac:dyDescent="0.3">
      <c r="A7450" s="3">
        <v>33119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0.3</v>
      </c>
      <c r="X7450">
        <v>0</v>
      </c>
      <c r="Y7450">
        <v>0</v>
      </c>
      <c r="Z7450">
        <v>0.3</v>
      </c>
      <c r="AA7450">
        <v>0</v>
      </c>
      <c r="AB7450">
        <f t="shared" si="116"/>
        <v>0.3</v>
      </c>
    </row>
    <row r="7451" spans="1:28" x14ac:dyDescent="0.3">
      <c r="A7451" s="3">
        <v>33120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0.5</v>
      </c>
      <c r="Q7451">
        <v>1</v>
      </c>
      <c r="R7451">
        <v>1.5</v>
      </c>
      <c r="S7451">
        <v>0.1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3.1</v>
      </c>
      <c r="AA7451">
        <v>0.49645346403121948</v>
      </c>
      <c r="AB7451">
        <f t="shared" si="116"/>
        <v>3.1</v>
      </c>
    </row>
    <row r="7452" spans="1:28" x14ac:dyDescent="0.3">
      <c r="A7452" s="3">
        <v>33121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1.65168297290802</v>
      </c>
      <c r="AB7452">
        <f t="shared" si="116"/>
        <v>1.65168297290802</v>
      </c>
    </row>
    <row r="7453" spans="1:28" x14ac:dyDescent="0.3">
      <c r="A7453" s="3">
        <v>33122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1</v>
      </c>
      <c r="T7453">
        <v>14.4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15.4</v>
      </c>
      <c r="AA7453">
        <v>0</v>
      </c>
      <c r="AB7453">
        <f t="shared" si="116"/>
        <v>15.4</v>
      </c>
    </row>
    <row r="7454" spans="1:28" x14ac:dyDescent="0.3">
      <c r="A7454" s="3">
        <v>33123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10.870884895324711</v>
      </c>
      <c r="AB7454">
        <f t="shared" si="116"/>
        <v>10.870884895324711</v>
      </c>
    </row>
    <row r="7455" spans="1:28" x14ac:dyDescent="0.3">
      <c r="A7455" s="3">
        <v>33124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0.4</v>
      </c>
      <c r="V7455">
        <v>0.1</v>
      </c>
      <c r="W7455">
        <v>1</v>
      </c>
      <c r="X7455">
        <v>19.2</v>
      </c>
      <c r="Y7455">
        <v>5.3</v>
      </c>
      <c r="Z7455">
        <v>26</v>
      </c>
      <c r="AA7455">
        <v>3.313001394271851</v>
      </c>
      <c r="AB7455">
        <f t="shared" si="116"/>
        <v>26</v>
      </c>
    </row>
    <row r="7456" spans="1:28" x14ac:dyDescent="0.3">
      <c r="A7456" s="3">
        <v>33125</v>
      </c>
      <c r="B7456">
        <v>4.8</v>
      </c>
      <c r="C7456">
        <v>3.7</v>
      </c>
      <c r="D7456">
        <v>1.1000000000000001</v>
      </c>
      <c r="E7456">
        <v>1.6</v>
      </c>
      <c r="F7456">
        <v>1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12.2</v>
      </c>
      <c r="AA7456">
        <v>43.514915466308587</v>
      </c>
      <c r="AB7456">
        <f t="shared" si="116"/>
        <v>43.514915466308587</v>
      </c>
    </row>
    <row r="7457" spans="1:28" x14ac:dyDescent="0.3">
      <c r="A7457" s="3">
        <v>33126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f t="shared" si="116"/>
        <v>0</v>
      </c>
    </row>
    <row r="7458" spans="1:28" x14ac:dyDescent="0.3">
      <c r="A7458" s="3">
        <v>33127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f t="shared" si="116"/>
        <v>0</v>
      </c>
    </row>
    <row r="7459" spans="1:28" x14ac:dyDescent="0.3">
      <c r="A7459" s="3">
        <v>33128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f t="shared" si="116"/>
        <v>0</v>
      </c>
    </row>
    <row r="7460" spans="1:28" x14ac:dyDescent="0.3">
      <c r="A7460" s="3">
        <v>33129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f t="shared" si="116"/>
        <v>0</v>
      </c>
    </row>
    <row r="7461" spans="1:28" x14ac:dyDescent="0.3">
      <c r="A7461" s="3">
        <v>33130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f t="shared" si="116"/>
        <v>0</v>
      </c>
    </row>
    <row r="7462" spans="1:28" x14ac:dyDescent="0.3">
      <c r="A7462" s="3">
        <v>33131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f t="shared" si="116"/>
        <v>0</v>
      </c>
    </row>
    <row r="7463" spans="1:28" x14ac:dyDescent="0.3">
      <c r="A7463" s="3">
        <v>33132</v>
      </c>
      <c r="B7463">
        <v>0</v>
      </c>
      <c r="C7463">
        <v>0.1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0.1</v>
      </c>
      <c r="AA7463">
        <v>0.66768538951873779</v>
      </c>
      <c r="AB7463">
        <f t="shared" si="116"/>
        <v>0.66768538951873779</v>
      </c>
    </row>
    <row r="7464" spans="1:28" x14ac:dyDescent="0.3">
      <c r="A7464" s="3">
        <v>33133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9.1999999999999993</v>
      </c>
      <c r="Y7464">
        <v>0</v>
      </c>
      <c r="Z7464">
        <v>9.1999999999999993</v>
      </c>
      <c r="AA7464">
        <v>0.72471904754638672</v>
      </c>
      <c r="AB7464">
        <f t="shared" si="116"/>
        <v>9.1999999999999993</v>
      </c>
    </row>
    <row r="7465" spans="1:28" x14ac:dyDescent="0.3">
      <c r="A7465" s="3">
        <v>33134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9.3273115158081055</v>
      </c>
      <c r="AB7465">
        <f t="shared" si="116"/>
        <v>9.3273115158081055</v>
      </c>
    </row>
    <row r="7466" spans="1:28" x14ac:dyDescent="0.3">
      <c r="A7466" s="3">
        <v>33135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f t="shared" si="116"/>
        <v>0</v>
      </c>
    </row>
    <row r="7467" spans="1:28" x14ac:dyDescent="0.3">
      <c r="A7467" s="3">
        <v>33136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1.7</v>
      </c>
      <c r="W7467">
        <v>4.7</v>
      </c>
      <c r="X7467">
        <v>0</v>
      </c>
      <c r="Y7467">
        <v>0</v>
      </c>
      <c r="Z7467">
        <v>6.4</v>
      </c>
      <c r="AA7467">
        <v>0</v>
      </c>
      <c r="AB7467">
        <f t="shared" si="116"/>
        <v>6.4</v>
      </c>
    </row>
    <row r="7468" spans="1:28" x14ac:dyDescent="0.3">
      <c r="A7468" s="3">
        <v>33137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1.75633692741394</v>
      </c>
      <c r="AB7468">
        <f t="shared" si="116"/>
        <v>1.75633692741394</v>
      </c>
    </row>
    <row r="7469" spans="1:28" x14ac:dyDescent="0.3">
      <c r="A7469" s="3">
        <v>33138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1.4544664621353149</v>
      </c>
      <c r="AB7469">
        <f t="shared" si="116"/>
        <v>1.4544664621353149</v>
      </c>
    </row>
    <row r="7470" spans="1:28" x14ac:dyDescent="0.3">
      <c r="A7470" s="3">
        <v>33139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1.2</v>
      </c>
      <c r="V7470">
        <v>2.1</v>
      </c>
      <c r="W7470">
        <v>3.4</v>
      </c>
      <c r="X7470">
        <v>2.1</v>
      </c>
      <c r="Y7470">
        <v>1.2</v>
      </c>
      <c r="Z7470">
        <v>9.9999999999999982</v>
      </c>
      <c r="AA7470">
        <v>4.2965488433837891</v>
      </c>
      <c r="AB7470">
        <f t="shared" si="116"/>
        <v>9.9999999999999982</v>
      </c>
    </row>
    <row r="7471" spans="1:28" x14ac:dyDescent="0.3">
      <c r="A7471" s="3">
        <v>33140</v>
      </c>
      <c r="B7471">
        <v>0.2</v>
      </c>
      <c r="C7471">
        <v>0.7</v>
      </c>
      <c r="D7471">
        <v>0.2</v>
      </c>
      <c r="E7471">
        <v>0.1</v>
      </c>
      <c r="F7471">
        <v>0</v>
      </c>
      <c r="G7471">
        <v>0</v>
      </c>
      <c r="H7471">
        <v>0</v>
      </c>
      <c r="I7471">
        <v>0</v>
      </c>
      <c r="J7471">
        <v>1.3</v>
      </c>
      <c r="K7471">
        <v>5.5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1</v>
      </c>
      <c r="W7471">
        <v>0.8</v>
      </c>
      <c r="X7471">
        <v>0</v>
      </c>
      <c r="Y7471">
        <v>0</v>
      </c>
      <c r="Z7471">
        <v>9.8000000000000007</v>
      </c>
      <c r="AA7471">
        <v>24.249851226806641</v>
      </c>
      <c r="AB7471">
        <f t="shared" si="116"/>
        <v>24.249851226806641</v>
      </c>
    </row>
    <row r="7472" spans="1:28" x14ac:dyDescent="0.3">
      <c r="A7472" s="3">
        <v>33141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4.9928359985351563</v>
      </c>
      <c r="AB7472">
        <f t="shared" si="116"/>
        <v>4.9928359985351563</v>
      </c>
    </row>
    <row r="7473" spans="1:28" x14ac:dyDescent="0.3">
      <c r="A7473" s="3">
        <v>33142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f t="shared" si="116"/>
        <v>0</v>
      </c>
    </row>
    <row r="7474" spans="1:28" x14ac:dyDescent="0.3">
      <c r="A7474" s="3">
        <v>33143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f t="shared" si="116"/>
        <v>0</v>
      </c>
    </row>
    <row r="7475" spans="1:28" x14ac:dyDescent="0.3">
      <c r="A7475" s="3">
        <v>33144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f t="shared" si="116"/>
        <v>0</v>
      </c>
    </row>
    <row r="7476" spans="1:28" x14ac:dyDescent="0.3">
      <c r="A7476" s="3">
        <v>33145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0.3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0.3</v>
      </c>
      <c r="AA7476">
        <v>0</v>
      </c>
      <c r="AB7476">
        <f t="shared" si="116"/>
        <v>0.3</v>
      </c>
    </row>
    <row r="7477" spans="1:28" x14ac:dyDescent="0.3">
      <c r="A7477" s="3">
        <v>33146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f t="shared" si="116"/>
        <v>0</v>
      </c>
    </row>
    <row r="7478" spans="1:28" x14ac:dyDescent="0.3">
      <c r="A7478" s="3">
        <v>33147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0.3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0.3</v>
      </c>
      <c r="AA7478">
        <v>0</v>
      </c>
      <c r="AB7478">
        <f t="shared" si="116"/>
        <v>0.3</v>
      </c>
    </row>
    <row r="7479" spans="1:28" x14ac:dyDescent="0.3">
      <c r="A7479" s="3">
        <v>33148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0.20237378776073461</v>
      </c>
      <c r="AB7479">
        <f t="shared" si="116"/>
        <v>0.20237378776073461</v>
      </c>
    </row>
    <row r="7480" spans="1:28" x14ac:dyDescent="0.3">
      <c r="A7480" s="3">
        <v>33149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0.3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0.3</v>
      </c>
      <c r="AA7480">
        <v>0</v>
      </c>
      <c r="AB7480">
        <f t="shared" si="116"/>
        <v>0.3</v>
      </c>
    </row>
    <row r="7481" spans="1:28" x14ac:dyDescent="0.3">
      <c r="A7481" s="3">
        <v>33150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f t="shared" si="116"/>
        <v>0</v>
      </c>
    </row>
    <row r="7482" spans="1:28" x14ac:dyDescent="0.3">
      <c r="A7482" s="3">
        <v>33151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f t="shared" si="116"/>
        <v>0</v>
      </c>
    </row>
    <row r="7483" spans="1:28" x14ac:dyDescent="0.3">
      <c r="A7483" s="3">
        <v>33152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f t="shared" si="116"/>
        <v>0</v>
      </c>
    </row>
    <row r="7484" spans="1:28" x14ac:dyDescent="0.3">
      <c r="A7484" s="3">
        <v>33153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f t="shared" si="116"/>
        <v>0</v>
      </c>
    </row>
    <row r="7485" spans="1:28" x14ac:dyDescent="0.3">
      <c r="A7485" s="3">
        <v>33154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0.52019709348678589</v>
      </c>
      <c r="AB7485">
        <f t="shared" si="116"/>
        <v>0.52019709348678589</v>
      </c>
    </row>
    <row r="7486" spans="1:28" x14ac:dyDescent="0.3">
      <c r="A7486" s="3">
        <v>33155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f t="shared" si="116"/>
        <v>0</v>
      </c>
    </row>
    <row r="7487" spans="1:28" x14ac:dyDescent="0.3">
      <c r="A7487" s="3">
        <v>33156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f t="shared" si="116"/>
        <v>0</v>
      </c>
    </row>
    <row r="7488" spans="1:28" x14ac:dyDescent="0.3">
      <c r="A7488" s="3">
        <v>33157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0.1200454905629158</v>
      </c>
      <c r="AB7488">
        <f t="shared" si="116"/>
        <v>0.1200454905629158</v>
      </c>
    </row>
    <row r="7489" spans="1:28" x14ac:dyDescent="0.3">
      <c r="A7489" s="3">
        <v>33158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3</v>
      </c>
      <c r="T7489">
        <v>13</v>
      </c>
      <c r="U7489">
        <v>12.6</v>
      </c>
      <c r="V7489">
        <v>0.2</v>
      </c>
      <c r="W7489">
        <v>0</v>
      </c>
      <c r="X7489">
        <v>0</v>
      </c>
      <c r="Y7489">
        <v>0</v>
      </c>
      <c r="Z7489">
        <v>28.8</v>
      </c>
      <c r="AA7489">
        <v>0</v>
      </c>
      <c r="AB7489">
        <f t="shared" si="116"/>
        <v>28.8</v>
      </c>
    </row>
    <row r="7490" spans="1:28" x14ac:dyDescent="0.3">
      <c r="A7490" s="3">
        <v>33159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3.3</v>
      </c>
      <c r="T7490">
        <v>0.7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4</v>
      </c>
      <c r="AA7490">
        <v>14.1314697265625</v>
      </c>
      <c r="AB7490">
        <f t="shared" si="116"/>
        <v>14.1314697265625</v>
      </c>
    </row>
    <row r="7491" spans="1:28" x14ac:dyDescent="0.3">
      <c r="A7491" s="3">
        <v>33160</v>
      </c>
      <c r="B7491">
        <v>0</v>
      </c>
      <c r="C7491">
        <v>3</v>
      </c>
      <c r="D7491">
        <v>15</v>
      </c>
      <c r="E7491">
        <v>3.4</v>
      </c>
      <c r="F7491">
        <v>0.2</v>
      </c>
      <c r="G7491">
        <v>0.1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21.7</v>
      </c>
      <c r="AA7491">
        <v>8.8934869766235352</v>
      </c>
      <c r="AB7491">
        <f t="shared" ref="AB7491:AB7554" si="117">IF(AA7491&lt;Z7491,Z7491,AA7491)</f>
        <v>21.7</v>
      </c>
    </row>
    <row r="7492" spans="1:28" x14ac:dyDescent="0.3">
      <c r="A7492" s="3">
        <v>33161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2.070625782012939</v>
      </c>
      <c r="AB7492">
        <f t="shared" si="117"/>
        <v>2.070625782012939</v>
      </c>
    </row>
    <row r="7493" spans="1:28" x14ac:dyDescent="0.3">
      <c r="A7493" s="3">
        <v>33162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f t="shared" si="117"/>
        <v>0</v>
      </c>
    </row>
    <row r="7494" spans="1:28" x14ac:dyDescent="0.3">
      <c r="A7494" s="3">
        <v>33163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0.3</v>
      </c>
      <c r="AA7494">
        <v>0.47057062387466431</v>
      </c>
      <c r="AB7494">
        <f t="shared" si="117"/>
        <v>0.47057062387466431</v>
      </c>
    </row>
    <row r="7495" spans="1:28" x14ac:dyDescent="0.3">
      <c r="A7495" s="3">
        <v>33164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0.2</v>
      </c>
      <c r="X7495">
        <v>0</v>
      </c>
      <c r="Y7495">
        <v>0</v>
      </c>
      <c r="Z7495">
        <v>0.2</v>
      </c>
      <c r="AA7495">
        <v>0</v>
      </c>
      <c r="AB7495">
        <f t="shared" si="117"/>
        <v>0.2</v>
      </c>
    </row>
    <row r="7496" spans="1:28" x14ac:dyDescent="0.3">
      <c r="A7496" s="3">
        <v>33165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1</v>
      </c>
      <c r="P7496">
        <v>0.8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1.8</v>
      </c>
      <c r="AA7496">
        <v>0</v>
      </c>
      <c r="AB7496">
        <f t="shared" si="117"/>
        <v>1.8</v>
      </c>
    </row>
    <row r="7497" spans="1:28" x14ac:dyDescent="0.3">
      <c r="A7497" s="3">
        <v>33166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1.714252710342407</v>
      </c>
      <c r="AB7497">
        <f t="shared" si="117"/>
        <v>1.714252710342407</v>
      </c>
    </row>
    <row r="7498" spans="1:28" x14ac:dyDescent="0.3">
      <c r="A7498" s="3">
        <v>33167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f t="shared" si="117"/>
        <v>0</v>
      </c>
    </row>
    <row r="7499" spans="1:28" x14ac:dyDescent="0.3">
      <c r="A7499" s="3">
        <v>33168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0.2</v>
      </c>
      <c r="O7499">
        <v>1.2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1.4</v>
      </c>
      <c r="AA7499">
        <v>0</v>
      </c>
      <c r="AB7499">
        <f t="shared" si="117"/>
        <v>1.4</v>
      </c>
    </row>
    <row r="7500" spans="1:28" x14ac:dyDescent="0.3">
      <c r="A7500" s="3">
        <v>33169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0.7</v>
      </c>
      <c r="Q7500">
        <v>0.4</v>
      </c>
      <c r="R7500">
        <v>0.4</v>
      </c>
      <c r="S7500">
        <v>1.7</v>
      </c>
      <c r="T7500">
        <v>0</v>
      </c>
      <c r="U7500">
        <v>0.2</v>
      </c>
      <c r="V7500">
        <v>0.1</v>
      </c>
      <c r="W7500">
        <v>0</v>
      </c>
      <c r="X7500">
        <v>0</v>
      </c>
      <c r="Y7500">
        <v>1</v>
      </c>
      <c r="Z7500">
        <v>4.5</v>
      </c>
      <c r="AA7500">
        <v>2.4555385112762451</v>
      </c>
      <c r="AB7500">
        <f t="shared" si="117"/>
        <v>4.5</v>
      </c>
    </row>
    <row r="7501" spans="1:28" x14ac:dyDescent="0.3">
      <c r="A7501" s="3">
        <v>33170</v>
      </c>
      <c r="B7501">
        <v>1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0.6</v>
      </c>
      <c r="N7501">
        <v>0.4</v>
      </c>
      <c r="O7501">
        <v>0.2</v>
      </c>
      <c r="P7501">
        <v>0</v>
      </c>
      <c r="Q7501">
        <v>0</v>
      </c>
      <c r="R7501">
        <v>0</v>
      </c>
      <c r="S7501">
        <v>0</v>
      </c>
      <c r="T7501">
        <v>9.6</v>
      </c>
      <c r="U7501">
        <v>0.2</v>
      </c>
      <c r="V7501">
        <v>0.1</v>
      </c>
      <c r="W7501">
        <v>0</v>
      </c>
      <c r="X7501">
        <v>0</v>
      </c>
      <c r="Y7501">
        <v>0</v>
      </c>
      <c r="Z7501">
        <v>12.1</v>
      </c>
      <c r="AA7501">
        <v>5.1934061050415039</v>
      </c>
      <c r="AB7501">
        <f t="shared" si="117"/>
        <v>12.1</v>
      </c>
    </row>
    <row r="7502" spans="1:28" x14ac:dyDescent="0.3">
      <c r="A7502" s="3">
        <v>33171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6.0841617584228516</v>
      </c>
      <c r="AB7502">
        <f t="shared" si="117"/>
        <v>6.0841617584228516</v>
      </c>
    </row>
    <row r="7503" spans="1:28" x14ac:dyDescent="0.3">
      <c r="A7503" s="3">
        <v>33172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0.2</v>
      </c>
      <c r="W7503">
        <v>0</v>
      </c>
      <c r="X7503">
        <v>0</v>
      </c>
      <c r="Y7503">
        <v>0</v>
      </c>
      <c r="Z7503">
        <v>0.2</v>
      </c>
      <c r="AA7503">
        <v>0</v>
      </c>
      <c r="AB7503">
        <f t="shared" si="117"/>
        <v>0.2</v>
      </c>
    </row>
    <row r="7504" spans="1:28" x14ac:dyDescent="0.3">
      <c r="A7504" s="3">
        <v>33173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f t="shared" si="117"/>
        <v>0</v>
      </c>
    </row>
    <row r="7505" spans="1:28" x14ac:dyDescent="0.3">
      <c r="A7505" s="3">
        <v>33174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f t="shared" si="117"/>
        <v>0</v>
      </c>
    </row>
    <row r="7506" spans="1:28" x14ac:dyDescent="0.3">
      <c r="A7506" s="3">
        <v>33175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0.4</v>
      </c>
      <c r="P7506">
        <v>0.1</v>
      </c>
      <c r="Q7506">
        <v>8.5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9</v>
      </c>
      <c r="AA7506">
        <v>0.49177363514900208</v>
      </c>
      <c r="AB7506">
        <f t="shared" si="117"/>
        <v>9</v>
      </c>
    </row>
    <row r="7507" spans="1:28" x14ac:dyDescent="0.3">
      <c r="A7507" s="3">
        <v>33176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1.2</v>
      </c>
      <c r="P7507">
        <v>1.3</v>
      </c>
      <c r="Q7507">
        <v>0.6</v>
      </c>
      <c r="R7507">
        <v>0.9</v>
      </c>
      <c r="S7507">
        <v>1</v>
      </c>
      <c r="T7507">
        <v>0.4</v>
      </c>
      <c r="U7507">
        <v>0</v>
      </c>
      <c r="V7507">
        <v>0</v>
      </c>
      <c r="W7507">
        <v>0.1</v>
      </c>
      <c r="X7507">
        <v>0</v>
      </c>
      <c r="Y7507">
        <v>0</v>
      </c>
      <c r="Z7507">
        <v>5.5</v>
      </c>
      <c r="AA7507">
        <v>5.9227442741394043</v>
      </c>
      <c r="AB7507">
        <f t="shared" si="117"/>
        <v>5.9227442741394043</v>
      </c>
    </row>
    <row r="7508" spans="1:28" x14ac:dyDescent="0.3">
      <c r="A7508" s="3">
        <v>33177</v>
      </c>
      <c r="B7508">
        <v>0</v>
      </c>
      <c r="C7508">
        <v>0.1</v>
      </c>
      <c r="D7508">
        <v>0.1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3.8</v>
      </c>
      <c r="R7508">
        <v>0.6</v>
      </c>
      <c r="S7508">
        <v>3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7.6</v>
      </c>
      <c r="AA7508">
        <v>9.0000696182250977</v>
      </c>
      <c r="AB7508">
        <f t="shared" si="117"/>
        <v>9.0000696182250977</v>
      </c>
    </row>
    <row r="7509" spans="1:28" x14ac:dyDescent="0.3">
      <c r="A7509" s="3">
        <v>33178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0.5</v>
      </c>
      <c r="I7509">
        <v>0.2</v>
      </c>
      <c r="J7509">
        <v>1.4</v>
      </c>
      <c r="K7509">
        <v>0.1</v>
      </c>
      <c r="L7509">
        <v>0</v>
      </c>
      <c r="M7509">
        <v>0</v>
      </c>
      <c r="N7509">
        <v>0.2</v>
      </c>
      <c r="O7509">
        <v>0.7</v>
      </c>
      <c r="P7509">
        <v>0.3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3.399999999999999</v>
      </c>
      <c r="AA7509">
        <v>10.060287475585939</v>
      </c>
      <c r="AB7509">
        <f t="shared" si="117"/>
        <v>10.060287475585939</v>
      </c>
    </row>
    <row r="7510" spans="1:28" x14ac:dyDescent="0.3">
      <c r="A7510" s="3">
        <v>33179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2.508098840713501</v>
      </c>
      <c r="AB7510">
        <f t="shared" si="117"/>
        <v>2.508098840713501</v>
      </c>
    </row>
    <row r="7511" spans="1:28" x14ac:dyDescent="0.3">
      <c r="A7511" s="3">
        <v>33180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f t="shared" si="117"/>
        <v>0</v>
      </c>
    </row>
    <row r="7512" spans="1:28" x14ac:dyDescent="0.3">
      <c r="A7512" s="3">
        <v>33181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f t="shared" si="117"/>
        <v>0</v>
      </c>
    </row>
    <row r="7513" spans="1:28" x14ac:dyDescent="0.3">
      <c r="A7513" s="3">
        <v>33182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f t="shared" si="117"/>
        <v>0</v>
      </c>
    </row>
    <row r="7514" spans="1:28" x14ac:dyDescent="0.3">
      <c r="A7514" s="3">
        <v>33183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f t="shared" si="117"/>
        <v>0</v>
      </c>
    </row>
    <row r="7515" spans="1:28" x14ac:dyDescent="0.3">
      <c r="A7515" s="3">
        <v>33184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f t="shared" si="117"/>
        <v>0</v>
      </c>
    </row>
    <row r="7516" spans="1:28" x14ac:dyDescent="0.3">
      <c r="A7516" s="3">
        <v>33185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f t="shared" si="117"/>
        <v>0</v>
      </c>
    </row>
    <row r="7517" spans="1:28" x14ac:dyDescent="0.3">
      <c r="A7517" s="3">
        <v>33186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f t="shared" si="117"/>
        <v>0</v>
      </c>
    </row>
    <row r="7518" spans="1:28" x14ac:dyDescent="0.3">
      <c r="A7518" s="3">
        <v>33187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f t="shared" si="117"/>
        <v>0</v>
      </c>
    </row>
    <row r="7519" spans="1:28" x14ac:dyDescent="0.3">
      <c r="A7519" s="3">
        <v>33188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f t="shared" si="117"/>
        <v>0</v>
      </c>
    </row>
    <row r="7520" spans="1:28" x14ac:dyDescent="0.3">
      <c r="A7520" s="3">
        <v>33189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f t="shared" si="117"/>
        <v>0</v>
      </c>
    </row>
    <row r="7521" spans="1:28" x14ac:dyDescent="0.3">
      <c r="A7521" s="3">
        <v>33190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f t="shared" si="117"/>
        <v>0</v>
      </c>
    </row>
    <row r="7522" spans="1:28" x14ac:dyDescent="0.3">
      <c r="A7522" s="3">
        <v>33191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0.1</v>
      </c>
      <c r="U7522">
        <v>0.3</v>
      </c>
      <c r="V7522">
        <v>0</v>
      </c>
      <c r="W7522">
        <v>0.1</v>
      </c>
      <c r="X7522">
        <v>0</v>
      </c>
      <c r="Y7522">
        <v>0</v>
      </c>
      <c r="Z7522">
        <v>0.5</v>
      </c>
      <c r="AA7522">
        <v>0</v>
      </c>
      <c r="AB7522">
        <f t="shared" si="117"/>
        <v>0.5</v>
      </c>
    </row>
    <row r="7523" spans="1:28" x14ac:dyDescent="0.3">
      <c r="A7523" s="3">
        <v>33192</v>
      </c>
      <c r="B7523">
        <v>0.1</v>
      </c>
      <c r="C7523">
        <v>1.4</v>
      </c>
      <c r="D7523">
        <v>1.7</v>
      </c>
      <c r="E7523">
        <v>0.3</v>
      </c>
      <c r="F7523">
        <v>0.2</v>
      </c>
      <c r="G7523">
        <v>0.1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3.8</v>
      </c>
      <c r="AA7523">
        <v>3.4071519374847412</v>
      </c>
      <c r="AB7523">
        <f t="shared" si="117"/>
        <v>3.8</v>
      </c>
    </row>
    <row r="7524" spans="1:28" x14ac:dyDescent="0.3">
      <c r="A7524" s="3">
        <v>33193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0.31982296705245972</v>
      </c>
      <c r="AB7524">
        <f t="shared" si="117"/>
        <v>0.31982296705245972</v>
      </c>
    </row>
    <row r="7525" spans="1:28" x14ac:dyDescent="0.3">
      <c r="A7525" s="3">
        <v>33194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f t="shared" si="117"/>
        <v>0</v>
      </c>
    </row>
    <row r="7526" spans="1:28" x14ac:dyDescent="0.3">
      <c r="A7526" s="3">
        <v>33195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f t="shared" si="117"/>
        <v>0</v>
      </c>
    </row>
    <row r="7527" spans="1:28" x14ac:dyDescent="0.3">
      <c r="A7527" s="3">
        <v>33196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f t="shared" si="117"/>
        <v>0</v>
      </c>
    </row>
    <row r="7528" spans="1:28" x14ac:dyDescent="0.3">
      <c r="A7528" s="3">
        <v>33197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f t="shared" si="117"/>
        <v>0</v>
      </c>
    </row>
    <row r="7529" spans="1:28" x14ac:dyDescent="0.3">
      <c r="A7529" s="3">
        <v>33198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f t="shared" si="117"/>
        <v>0</v>
      </c>
    </row>
    <row r="7530" spans="1:28" x14ac:dyDescent="0.3">
      <c r="A7530" s="3">
        <v>33199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f t="shared" si="117"/>
        <v>0</v>
      </c>
    </row>
    <row r="7531" spans="1:28" x14ac:dyDescent="0.3">
      <c r="A7531" s="3">
        <v>33200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f t="shared" si="117"/>
        <v>0</v>
      </c>
    </row>
    <row r="7532" spans="1:28" x14ac:dyDescent="0.3">
      <c r="A7532" s="3">
        <v>33201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f t="shared" si="117"/>
        <v>0</v>
      </c>
    </row>
    <row r="7533" spans="1:28" x14ac:dyDescent="0.3">
      <c r="A7533" s="3">
        <v>33202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4.4000000000000004</v>
      </c>
      <c r="Q7533">
        <v>0.2</v>
      </c>
      <c r="R7533">
        <v>0</v>
      </c>
      <c r="S7533">
        <v>0.9</v>
      </c>
      <c r="T7533">
        <v>2.1</v>
      </c>
      <c r="U7533">
        <v>0.4</v>
      </c>
      <c r="V7533">
        <v>0</v>
      </c>
      <c r="W7533">
        <v>0</v>
      </c>
      <c r="X7533">
        <v>0</v>
      </c>
      <c r="Y7533">
        <v>0</v>
      </c>
      <c r="Z7533">
        <v>8.0000000000000018</v>
      </c>
      <c r="AA7533">
        <v>0</v>
      </c>
      <c r="AB7533">
        <f t="shared" si="117"/>
        <v>8.0000000000000018</v>
      </c>
    </row>
    <row r="7534" spans="1:28" x14ac:dyDescent="0.3">
      <c r="A7534" s="3">
        <v>33203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0.2</v>
      </c>
      <c r="Q7534">
        <v>0.1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0.3</v>
      </c>
      <c r="AA7534">
        <v>11.17319869995117</v>
      </c>
      <c r="AB7534">
        <f t="shared" si="117"/>
        <v>11.17319869995117</v>
      </c>
    </row>
    <row r="7535" spans="1:28" x14ac:dyDescent="0.3">
      <c r="A7535" s="3">
        <v>33204</v>
      </c>
      <c r="B7535">
        <v>0.4</v>
      </c>
      <c r="C7535">
        <v>0.5</v>
      </c>
      <c r="D7535">
        <v>0.1</v>
      </c>
      <c r="E7535">
        <v>0.2</v>
      </c>
      <c r="F7535">
        <v>0.5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0.2</v>
      </c>
      <c r="Q7535">
        <v>0.1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2</v>
      </c>
      <c r="AA7535">
        <v>3.7272129058837891</v>
      </c>
      <c r="AB7535">
        <f t="shared" si="117"/>
        <v>3.7272129058837891</v>
      </c>
    </row>
    <row r="7536" spans="1:28" x14ac:dyDescent="0.3">
      <c r="A7536" s="3">
        <v>33205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0.30984684824943542</v>
      </c>
      <c r="AB7536">
        <f t="shared" si="117"/>
        <v>0.30984684824943542</v>
      </c>
    </row>
    <row r="7537" spans="1:28" x14ac:dyDescent="0.3">
      <c r="A7537" s="3">
        <v>33206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f t="shared" si="117"/>
        <v>0</v>
      </c>
    </row>
    <row r="7538" spans="1:28" x14ac:dyDescent="0.3">
      <c r="A7538" s="3">
        <v>33207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f t="shared" si="117"/>
        <v>0</v>
      </c>
    </row>
    <row r="7539" spans="1:28" x14ac:dyDescent="0.3">
      <c r="A7539" s="3">
        <v>33208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f t="shared" si="117"/>
        <v>0</v>
      </c>
    </row>
    <row r="7540" spans="1:28" x14ac:dyDescent="0.3">
      <c r="A7540" s="3">
        <v>33209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f t="shared" si="117"/>
        <v>0</v>
      </c>
    </row>
    <row r="7541" spans="1:28" x14ac:dyDescent="0.3">
      <c r="A7541" s="3">
        <v>33210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0.1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0.1</v>
      </c>
      <c r="AA7541">
        <v>0</v>
      </c>
      <c r="AB7541">
        <f t="shared" si="117"/>
        <v>0.1</v>
      </c>
    </row>
    <row r="7542" spans="1:28" x14ac:dyDescent="0.3">
      <c r="A7542" s="3">
        <v>33211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0.6</v>
      </c>
      <c r="M7542">
        <v>2.2000000000000002</v>
      </c>
      <c r="N7542">
        <v>1.7</v>
      </c>
      <c r="O7542">
        <v>2.6</v>
      </c>
      <c r="P7542">
        <v>2.1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9.1999999999999993</v>
      </c>
      <c r="AA7542">
        <v>4.3105473518371582</v>
      </c>
      <c r="AB7542">
        <f t="shared" si="117"/>
        <v>9.1999999999999993</v>
      </c>
    </row>
    <row r="7543" spans="1:28" x14ac:dyDescent="0.3">
      <c r="A7543" s="3">
        <v>33212</v>
      </c>
      <c r="B7543">
        <v>0.3</v>
      </c>
      <c r="C7543">
        <v>0.1</v>
      </c>
      <c r="D7543">
        <v>0</v>
      </c>
      <c r="E7543">
        <v>0</v>
      </c>
      <c r="F7543">
        <v>0.7</v>
      </c>
      <c r="G7543">
        <v>0.4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1.5</v>
      </c>
      <c r="AA7543">
        <v>3.881470680236816</v>
      </c>
      <c r="AB7543">
        <f t="shared" si="117"/>
        <v>3.881470680236816</v>
      </c>
    </row>
    <row r="7544" spans="1:28" x14ac:dyDescent="0.3">
      <c r="A7544" s="3">
        <v>33213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f t="shared" si="117"/>
        <v>0</v>
      </c>
    </row>
    <row r="7545" spans="1:28" x14ac:dyDescent="0.3">
      <c r="A7545" s="3">
        <v>33214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f t="shared" si="117"/>
        <v>0</v>
      </c>
    </row>
    <row r="7546" spans="1:28" x14ac:dyDescent="0.3">
      <c r="A7546" s="3">
        <v>33215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f t="shared" si="117"/>
        <v>0</v>
      </c>
    </row>
    <row r="7547" spans="1:28" x14ac:dyDescent="0.3">
      <c r="A7547" s="3">
        <v>33216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f t="shared" si="117"/>
        <v>0</v>
      </c>
    </row>
    <row r="7548" spans="1:28" x14ac:dyDescent="0.3">
      <c r="A7548" s="3">
        <v>33217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f t="shared" si="117"/>
        <v>0</v>
      </c>
    </row>
    <row r="7549" spans="1:28" x14ac:dyDescent="0.3">
      <c r="A7549" s="3">
        <v>33218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f t="shared" si="117"/>
        <v>0</v>
      </c>
    </row>
    <row r="7550" spans="1:28" x14ac:dyDescent="0.3">
      <c r="A7550" s="3">
        <v>33219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f t="shared" si="117"/>
        <v>0</v>
      </c>
    </row>
    <row r="7551" spans="1:28" x14ac:dyDescent="0.3">
      <c r="A7551" s="3">
        <v>33220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f t="shared" si="117"/>
        <v>0</v>
      </c>
    </row>
    <row r="7552" spans="1:28" x14ac:dyDescent="0.3">
      <c r="A7552" s="3">
        <v>33221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f t="shared" si="117"/>
        <v>0</v>
      </c>
    </row>
    <row r="7553" spans="1:28" x14ac:dyDescent="0.3">
      <c r="A7553" s="3">
        <v>33222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f t="shared" si="117"/>
        <v>0</v>
      </c>
    </row>
    <row r="7554" spans="1:28" x14ac:dyDescent="0.3">
      <c r="A7554" s="3">
        <v>33223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f t="shared" si="117"/>
        <v>0</v>
      </c>
    </row>
    <row r="7555" spans="1:28" x14ac:dyDescent="0.3">
      <c r="A7555" s="3">
        <v>33224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f t="shared" ref="AB7555:AB7618" si="118">IF(AA7555&lt;Z7555,Z7555,AA7555)</f>
        <v>0</v>
      </c>
    </row>
    <row r="7556" spans="1:28" x14ac:dyDescent="0.3">
      <c r="A7556" s="3">
        <v>33225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f t="shared" si="118"/>
        <v>0</v>
      </c>
    </row>
    <row r="7557" spans="1:28" x14ac:dyDescent="0.3">
      <c r="A7557" s="3">
        <v>33226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f t="shared" si="118"/>
        <v>0</v>
      </c>
    </row>
    <row r="7558" spans="1:28" x14ac:dyDescent="0.3">
      <c r="A7558" s="3">
        <v>33227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f t="shared" si="118"/>
        <v>0</v>
      </c>
    </row>
    <row r="7559" spans="1:28" x14ac:dyDescent="0.3">
      <c r="A7559" s="3">
        <v>33228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f t="shared" si="118"/>
        <v>0</v>
      </c>
    </row>
    <row r="7560" spans="1:28" x14ac:dyDescent="0.3">
      <c r="A7560" s="3">
        <v>33229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f t="shared" si="118"/>
        <v>0</v>
      </c>
    </row>
    <row r="7561" spans="1:28" x14ac:dyDescent="0.3">
      <c r="A7561" s="3">
        <v>33230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f t="shared" si="118"/>
        <v>0</v>
      </c>
    </row>
    <row r="7562" spans="1:28" x14ac:dyDescent="0.3">
      <c r="A7562" s="3">
        <v>33231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f t="shared" si="118"/>
        <v>0</v>
      </c>
    </row>
    <row r="7563" spans="1:28" x14ac:dyDescent="0.3">
      <c r="A7563" s="3">
        <v>33232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f t="shared" si="118"/>
        <v>0</v>
      </c>
    </row>
    <row r="7564" spans="1:28" x14ac:dyDescent="0.3">
      <c r="A7564" s="3">
        <v>33233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f t="shared" si="118"/>
        <v>0</v>
      </c>
    </row>
    <row r="7565" spans="1:28" x14ac:dyDescent="0.3">
      <c r="A7565" s="3">
        <v>33234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f t="shared" si="118"/>
        <v>0</v>
      </c>
    </row>
    <row r="7566" spans="1:28" x14ac:dyDescent="0.3">
      <c r="A7566" s="3">
        <v>33235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f t="shared" si="118"/>
        <v>0</v>
      </c>
    </row>
    <row r="7567" spans="1:28" x14ac:dyDescent="0.3">
      <c r="A7567" s="3">
        <v>33236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f t="shared" si="118"/>
        <v>0</v>
      </c>
    </row>
    <row r="7568" spans="1:28" x14ac:dyDescent="0.3">
      <c r="A7568" s="3">
        <v>33237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f t="shared" si="118"/>
        <v>0</v>
      </c>
    </row>
    <row r="7569" spans="1:28" x14ac:dyDescent="0.3">
      <c r="A7569" s="3">
        <v>33238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f t="shared" si="118"/>
        <v>0</v>
      </c>
    </row>
    <row r="7570" spans="1:28" x14ac:dyDescent="0.3">
      <c r="A7570" s="3">
        <v>33239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0.3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0.3</v>
      </c>
      <c r="AA7570">
        <v>0</v>
      </c>
      <c r="AB7570">
        <f t="shared" si="118"/>
        <v>0.3</v>
      </c>
    </row>
    <row r="7571" spans="1:28" x14ac:dyDescent="0.3">
      <c r="A7571" s="3">
        <v>33240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f t="shared" si="118"/>
        <v>0</v>
      </c>
    </row>
    <row r="7572" spans="1:28" x14ac:dyDescent="0.3">
      <c r="A7572" s="3">
        <v>33241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f t="shared" si="118"/>
        <v>0</v>
      </c>
    </row>
    <row r="7573" spans="1:28" x14ac:dyDescent="0.3">
      <c r="A7573" s="3">
        <v>33242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f t="shared" si="118"/>
        <v>0</v>
      </c>
    </row>
    <row r="7574" spans="1:28" x14ac:dyDescent="0.3">
      <c r="A7574" s="3">
        <v>33243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f t="shared" si="118"/>
        <v>0</v>
      </c>
    </row>
    <row r="7575" spans="1:28" x14ac:dyDescent="0.3">
      <c r="A7575" s="3">
        <v>33244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f t="shared" si="118"/>
        <v>0</v>
      </c>
    </row>
    <row r="7576" spans="1:28" x14ac:dyDescent="0.3">
      <c r="A7576" s="3">
        <v>33245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f t="shared" si="118"/>
        <v>0</v>
      </c>
    </row>
    <row r="7577" spans="1:28" x14ac:dyDescent="0.3">
      <c r="A7577" s="3">
        <v>33246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f t="shared" si="118"/>
        <v>0</v>
      </c>
    </row>
    <row r="7578" spans="1:28" x14ac:dyDescent="0.3">
      <c r="A7578" s="3">
        <v>33247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f t="shared" si="118"/>
        <v>0</v>
      </c>
    </row>
    <row r="7579" spans="1:28" x14ac:dyDescent="0.3">
      <c r="A7579" s="3">
        <v>33248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f t="shared" si="118"/>
        <v>0</v>
      </c>
    </row>
    <row r="7580" spans="1:28" x14ac:dyDescent="0.3">
      <c r="A7580" s="3">
        <v>33249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f t="shared" si="118"/>
        <v>0</v>
      </c>
    </row>
    <row r="7581" spans="1:28" x14ac:dyDescent="0.3">
      <c r="A7581" s="3">
        <v>33250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f t="shared" si="118"/>
        <v>0</v>
      </c>
    </row>
    <row r="7582" spans="1:28" x14ac:dyDescent="0.3">
      <c r="A7582" s="3">
        <v>33251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f t="shared" si="118"/>
        <v>0</v>
      </c>
    </row>
    <row r="7583" spans="1:28" x14ac:dyDescent="0.3">
      <c r="A7583" s="3">
        <v>33252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f t="shared" si="118"/>
        <v>0</v>
      </c>
    </row>
    <row r="7584" spans="1:28" x14ac:dyDescent="0.3">
      <c r="A7584" s="3">
        <v>33253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f t="shared" si="118"/>
        <v>0</v>
      </c>
    </row>
    <row r="7585" spans="1:28" x14ac:dyDescent="0.3">
      <c r="A7585" s="3">
        <v>33254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f t="shared" si="118"/>
        <v>0</v>
      </c>
    </row>
    <row r="7586" spans="1:28" x14ac:dyDescent="0.3">
      <c r="A7586" s="3">
        <v>33255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f t="shared" si="118"/>
        <v>0</v>
      </c>
    </row>
    <row r="7587" spans="1:28" x14ac:dyDescent="0.3">
      <c r="A7587" s="3">
        <v>33256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f t="shared" si="118"/>
        <v>0</v>
      </c>
    </row>
    <row r="7588" spans="1:28" x14ac:dyDescent="0.3">
      <c r="A7588" s="3">
        <v>33257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f t="shared" si="118"/>
        <v>0</v>
      </c>
    </row>
    <row r="7589" spans="1:28" x14ac:dyDescent="0.3">
      <c r="A7589" s="3">
        <v>33258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f t="shared" si="118"/>
        <v>0</v>
      </c>
    </row>
    <row r="7590" spans="1:28" x14ac:dyDescent="0.3">
      <c r="A7590" s="3">
        <v>33259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f t="shared" si="118"/>
        <v>0</v>
      </c>
    </row>
    <row r="7591" spans="1:28" x14ac:dyDescent="0.3">
      <c r="A7591" s="3">
        <v>33260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f t="shared" si="118"/>
        <v>0</v>
      </c>
    </row>
    <row r="7592" spans="1:28" x14ac:dyDescent="0.3">
      <c r="A7592" s="3">
        <v>33261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f t="shared" si="118"/>
        <v>0</v>
      </c>
    </row>
    <row r="7593" spans="1:28" x14ac:dyDescent="0.3">
      <c r="A7593" s="3">
        <v>33262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f t="shared" si="118"/>
        <v>0</v>
      </c>
    </row>
    <row r="7594" spans="1:28" x14ac:dyDescent="0.3">
      <c r="A7594" s="3">
        <v>33263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f t="shared" si="118"/>
        <v>0</v>
      </c>
    </row>
    <row r="7595" spans="1:28" x14ac:dyDescent="0.3">
      <c r="A7595" s="3">
        <v>33264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f t="shared" si="118"/>
        <v>0</v>
      </c>
    </row>
    <row r="7596" spans="1:28" x14ac:dyDescent="0.3">
      <c r="A7596" s="3">
        <v>33265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f t="shared" si="118"/>
        <v>0</v>
      </c>
    </row>
    <row r="7597" spans="1:28" x14ac:dyDescent="0.3">
      <c r="A7597" s="3">
        <v>33266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f t="shared" si="118"/>
        <v>0</v>
      </c>
    </row>
    <row r="7598" spans="1:28" x14ac:dyDescent="0.3">
      <c r="A7598" s="3">
        <v>33267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f t="shared" si="118"/>
        <v>0</v>
      </c>
    </row>
    <row r="7599" spans="1:28" x14ac:dyDescent="0.3">
      <c r="A7599" s="3">
        <v>33268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f t="shared" si="118"/>
        <v>0</v>
      </c>
    </row>
    <row r="7600" spans="1:28" x14ac:dyDescent="0.3">
      <c r="A7600" s="3">
        <v>33269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f t="shared" si="118"/>
        <v>0</v>
      </c>
    </row>
    <row r="7601" spans="1:28" x14ac:dyDescent="0.3">
      <c r="A7601" s="3">
        <v>33270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f t="shared" si="118"/>
        <v>0</v>
      </c>
    </row>
    <row r="7602" spans="1:28" x14ac:dyDescent="0.3">
      <c r="A7602" s="3">
        <v>33271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f t="shared" si="118"/>
        <v>0</v>
      </c>
    </row>
    <row r="7603" spans="1:28" x14ac:dyDescent="0.3">
      <c r="A7603" s="3">
        <v>33272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f t="shared" si="118"/>
        <v>0</v>
      </c>
    </row>
    <row r="7604" spans="1:28" x14ac:dyDescent="0.3">
      <c r="A7604" s="3">
        <v>33273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f t="shared" si="118"/>
        <v>0</v>
      </c>
    </row>
    <row r="7605" spans="1:28" x14ac:dyDescent="0.3">
      <c r="A7605" s="3">
        <v>33274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f t="shared" si="118"/>
        <v>0</v>
      </c>
    </row>
    <row r="7606" spans="1:28" x14ac:dyDescent="0.3">
      <c r="A7606" s="3">
        <v>33275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f t="shared" si="118"/>
        <v>0</v>
      </c>
    </row>
    <row r="7607" spans="1:28" x14ac:dyDescent="0.3">
      <c r="A7607" s="3">
        <v>33276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f t="shared" si="118"/>
        <v>0</v>
      </c>
    </row>
    <row r="7608" spans="1:28" x14ac:dyDescent="0.3">
      <c r="A7608" s="3">
        <v>33277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f t="shared" si="118"/>
        <v>0</v>
      </c>
    </row>
    <row r="7609" spans="1:28" x14ac:dyDescent="0.3">
      <c r="A7609" s="3">
        <v>33278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f t="shared" si="118"/>
        <v>0</v>
      </c>
    </row>
    <row r="7610" spans="1:28" x14ac:dyDescent="0.3">
      <c r="A7610" s="3">
        <v>33279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f t="shared" si="118"/>
        <v>0</v>
      </c>
    </row>
    <row r="7611" spans="1:28" x14ac:dyDescent="0.3">
      <c r="A7611" s="3">
        <v>33280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f t="shared" si="118"/>
        <v>0</v>
      </c>
    </row>
    <row r="7612" spans="1:28" x14ac:dyDescent="0.3">
      <c r="A7612" s="3">
        <v>33281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f t="shared" si="118"/>
        <v>0</v>
      </c>
    </row>
    <row r="7613" spans="1:28" x14ac:dyDescent="0.3">
      <c r="A7613" s="3">
        <v>33282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f t="shared" si="118"/>
        <v>0</v>
      </c>
    </row>
    <row r="7614" spans="1:28" x14ac:dyDescent="0.3">
      <c r="A7614" s="3">
        <v>33283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f t="shared" si="118"/>
        <v>0</v>
      </c>
    </row>
    <row r="7615" spans="1:28" x14ac:dyDescent="0.3">
      <c r="A7615" s="3">
        <v>33284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f t="shared" si="118"/>
        <v>0</v>
      </c>
    </row>
    <row r="7616" spans="1:28" x14ac:dyDescent="0.3">
      <c r="A7616" s="3">
        <v>33285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f t="shared" si="118"/>
        <v>0</v>
      </c>
    </row>
    <row r="7617" spans="1:28" x14ac:dyDescent="0.3">
      <c r="A7617" s="3">
        <v>33286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f t="shared" si="118"/>
        <v>0</v>
      </c>
    </row>
    <row r="7618" spans="1:28" x14ac:dyDescent="0.3">
      <c r="A7618" s="3">
        <v>33287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f t="shared" si="118"/>
        <v>0</v>
      </c>
    </row>
    <row r="7619" spans="1:28" x14ac:dyDescent="0.3">
      <c r="A7619" s="3">
        <v>33288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f t="shared" ref="AB7619:AB7682" si="119">IF(AA7619&lt;Z7619,Z7619,AA7619)</f>
        <v>0</v>
      </c>
    </row>
    <row r="7620" spans="1:28" x14ac:dyDescent="0.3">
      <c r="A7620" s="3">
        <v>33289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f t="shared" si="119"/>
        <v>0</v>
      </c>
    </row>
    <row r="7621" spans="1:28" x14ac:dyDescent="0.3">
      <c r="A7621" s="3">
        <v>33290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f t="shared" si="119"/>
        <v>0</v>
      </c>
    </row>
    <row r="7622" spans="1:28" x14ac:dyDescent="0.3">
      <c r="A7622" s="3">
        <v>33291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f t="shared" si="119"/>
        <v>0</v>
      </c>
    </row>
    <row r="7623" spans="1:28" x14ac:dyDescent="0.3">
      <c r="A7623" s="3">
        <v>33292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f t="shared" si="119"/>
        <v>0</v>
      </c>
    </row>
    <row r="7624" spans="1:28" x14ac:dyDescent="0.3">
      <c r="A7624" s="3">
        <v>33293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f t="shared" si="119"/>
        <v>0</v>
      </c>
    </row>
    <row r="7625" spans="1:28" x14ac:dyDescent="0.3">
      <c r="A7625" s="3">
        <v>33294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f t="shared" si="119"/>
        <v>0</v>
      </c>
    </row>
    <row r="7626" spans="1:28" x14ac:dyDescent="0.3">
      <c r="A7626" s="3">
        <v>33295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f t="shared" si="119"/>
        <v>0</v>
      </c>
    </row>
    <row r="7627" spans="1:28" x14ac:dyDescent="0.3">
      <c r="A7627" s="3">
        <v>33296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f t="shared" si="119"/>
        <v>0</v>
      </c>
    </row>
    <row r="7628" spans="1:28" x14ac:dyDescent="0.3">
      <c r="A7628" s="3">
        <v>33297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f t="shared" si="119"/>
        <v>0</v>
      </c>
    </row>
    <row r="7629" spans="1:28" x14ac:dyDescent="0.3">
      <c r="A7629" s="3">
        <v>33298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f t="shared" si="119"/>
        <v>0</v>
      </c>
    </row>
    <row r="7630" spans="1:28" x14ac:dyDescent="0.3">
      <c r="A7630" s="3">
        <v>33299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f t="shared" si="119"/>
        <v>0</v>
      </c>
    </row>
    <row r="7631" spans="1:28" x14ac:dyDescent="0.3">
      <c r="A7631" s="3">
        <v>33300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f t="shared" si="119"/>
        <v>0</v>
      </c>
    </row>
    <row r="7632" spans="1:28" x14ac:dyDescent="0.3">
      <c r="A7632" s="3">
        <v>33301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f t="shared" si="119"/>
        <v>0</v>
      </c>
    </row>
    <row r="7633" spans="1:28" x14ac:dyDescent="0.3">
      <c r="A7633" s="3">
        <v>33302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f t="shared" si="119"/>
        <v>0</v>
      </c>
    </row>
    <row r="7634" spans="1:28" x14ac:dyDescent="0.3">
      <c r="A7634" s="3">
        <v>33303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f t="shared" si="119"/>
        <v>0</v>
      </c>
    </row>
    <row r="7635" spans="1:28" x14ac:dyDescent="0.3">
      <c r="A7635" s="3">
        <v>33304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f t="shared" si="119"/>
        <v>0</v>
      </c>
    </row>
    <row r="7636" spans="1:28" x14ac:dyDescent="0.3">
      <c r="A7636" s="3">
        <v>33305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f t="shared" si="119"/>
        <v>0</v>
      </c>
    </row>
    <row r="7637" spans="1:28" x14ac:dyDescent="0.3">
      <c r="A7637" s="3">
        <v>33306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f t="shared" si="119"/>
        <v>0</v>
      </c>
    </row>
    <row r="7638" spans="1:28" x14ac:dyDescent="0.3">
      <c r="A7638" s="3">
        <v>33307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f t="shared" si="119"/>
        <v>0</v>
      </c>
    </row>
    <row r="7639" spans="1:28" x14ac:dyDescent="0.3">
      <c r="A7639" s="3">
        <v>33308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f t="shared" si="119"/>
        <v>0</v>
      </c>
    </row>
    <row r="7640" spans="1:28" x14ac:dyDescent="0.3">
      <c r="A7640" s="3">
        <v>33309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f t="shared" si="119"/>
        <v>0</v>
      </c>
    </row>
    <row r="7641" spans="1:28" x14ac:dyDescent="0.3">
      <c r="A7641" s="3">
        <v>33310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f t="shared" si="119"/>
        <v>0</v>
      </c>
    </row>
    <row r="7642" spans="1:28" x14ac:dyDescent="0.3">
      <c r="A7642" s="3">
        <v>33311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f t="shared" si="119"/>
        <v>0</v>
      </c>
    </row>
    <row r="7643" spans="1:28" x14ac:dyDescent="0.3">
      <c r="A7643" s="3">
        <v>33312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f t="shared" si="119"/>
        <v>0</v>
      </c>
    </row>
    <row r="7644" spans="1:28" x14ac:dyDescent="0.3">
      <c r="A7644" s="3">
        <v>33313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f t="shared" si="119"/>
        <v>0</v>
      </c>
    </row>
    <row r="7645" spans="1:28" x14ac:dyDescent="0.3">
      <c r="A7645" s="3">
        <v>33314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f t="shared" si="119"/>
        <v>0</v>
      </c>
    </row>
    <row r="7646" spans="1:28" x14ac:dyDescent="0.3">
      <c r="A7646" s="3">
        <v>33315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f t="shared" si="119"/>
        <v>0</v>
      </c>
    </row>
    <row r="7647" spans="1:28" x14ac:dyDescent="0.3">
      <c r="A7647" s="3">
        <v>33316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f t="shared" si="119"/>
        <v>0</v>
      </c>
    </row>
    <row r="7648" spans="1:28" x14ac:dyDescent="0.3">
      <c r="A7648" s="3">
        <v>33317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f t="shared" si="119"/>
        <v>0</v>
      </c>
    </row>
    <row r="7649" spans="1:28" x14ac:dyDescent="0.3">
      <c r="A7649" s="3">
        <v>33318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f t="shared" si="119"/>
        <v>0</v>
      </c>
    </row>
    <row r="7650" spans="1:28" x14ac:dyDescent="0.3">
      <c r="A7650" s="3">
        <v>33319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f t="shared" si="119"/>
        <v>0</v>
      </c>
    </row>
    <row r="7651" spans="1:28" x14ac:dyDescent="0.3">
      <c r="A7651" s="3">
        <v>33320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f t="shared" si="119"/>
        <v>0</v>
      </c>
    </row>
    <row r="7652" spans="1:28" x14ac:dyDescent="0.3">
      <c r="A7652" s="3">
        <v>33321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f t="shared" si="119"/>
        <v>0</v>
      </c>
    </row>
    <row r="7653" spans="1:28" x14ac:dyDescent="0.3">
      <c r="A7653" s="3">
        <v>33322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f t="shared" si="119"/>
        <v>0</v>
      </c>
    </row>
    <row r="7654" spans="1:28" x14ac:dyDescent="0.3">
      <c r="A7654" s="3">
        <v>33323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f t="shared" si="119"/>
        <v>0</v>
      </c>
    </row>
    <row r="7655" spans="1:28" x14ac:dyDescent="0.3">
      <c r="A7655" s="3">
        <v>33324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f t="shared" si="119"/>
        <v>0</v>
      </c>
    </row>
    <row r="7656" spans="1:28" x14ac:dyDescent="0.3">
      <c r="A7656" s="3">
        <v>33325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f t="shared" si="119"/>
        <v>0</v>
      </c>
    </row>
    <row r="7657" spans="1:28" x14ac:dyDescent="0.3">
      <c r="A7657" s="3">
        <v>33326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f t="shared" si="119"/>
        <v>0</v>
      </c>
    </row>
    <row r="7658" spans="1:28" x14ac:dyDescent="0.3">
      <c r="A7658" s="3">
        <v>33327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f t="shared" si="119"/>
        <v>0</v>
      </c>
    </row>
    <row r="7659" spans="1:28" x14ac:dyDescent="0.3">
      <c r="A7659" s="3">
        <v>33328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f t="shared" si="119"/>
        <v>0</v>
      </c>
    </row>
    <row r="7660" spans="1:28" x14ac:dyDescent="0.3">
      <c r="A7660" s="3">
        <v>33329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f t="shared" si="119"/>
        <v>0</v>
      </c>
    </row>
    <row r="7661" spans="1:28" x14ac:dyDescent="0.3">
      <c r="A7661" s="3">
        <v>33330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f t="shared" si="119"/>
        <v>0</v>
      </c>
    </row>
    <row r="7662" spans="1:28" x14ac:dyDescent="0.3">
      <c r="A7662" s="3">
        <v>33331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f t="shared" si="119"/>
        <v>0</v>
      </c>
    </row>
    <row r="7663" spans="1:28" x14ac:dyDescent="0.3">
      <c r="A7663" s="3">
        <v>33332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f t="shared" si="119"/>
        <v>0</v>
      </c>
    </row>
    <row r="7664" spans="1:28" x14ac:dyDescent="0.3">
      <c r="A7664" s="3">
        <v>33333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0.3</v>
      </c>
      <c r="S7664">
        <v>0.1</v>
      </c>
      <c r="T7664">
        <v>0</v>
      </c>
      <c r="U7664">
        <v>0.7</v>
      </c>
      <c r="V7664">
        <v>0.4</v>
      </c>
      <c r="W7664">
        <v>0</v>
      </c>
      <c r="X7664">
        <v>0</v>
      </c>
      <c r="Y7664">
        <v>0</v>
      </c>
      <c r="Z7664">
        <v>1.5</v>
      </c>
      <c r="AA7664">
        <v>0</v>
      </c>
      <c r="AB7664">
        <f t="shared" si="119"/>
        <v>1.5</v>
      </c>
    </row>
    <row r="7665" spans="1:28" x14ac:dyDescent="0.3">
      <c r="A7665" s="3">
        <v>33334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0.5</v>
      </c>
      <c r="S7665">
        <v>0.1</v>
      </c>
      <c r="T7665">
        <v>1.7</v>
      </c>
      <c r="U7665">
        <v>0.3</v>
      </c>
      <c r="V7665">
        <v>1</v>
      </c>
      <c r="W7665">
        <v>3.6</v>
      </c>
      <c r="X7665">
        <v>3</v>
      </c>
      <c r="Y7665">
        <v>0.3</v>
      </c>
      <c r="Z7665">
        <v>10.5</v>
      </c>
      <c r="AA7665">
        <v>0.94631063938140869</v>
      </c>
      <c r="AB7665">
        <f t="shared" si="119"/>
        <v>10.5</v>
      </c>
    </row>
    <row r="7666" spans="1:28" x14ac:dyDescent="0.3">
      <c r="A7666" s="3">
        <v>33335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18.040899276733398</v>
      </c>
      <c r="AB7666">
        <f t="shared" si="119"/>
        <v>18.040899276733398</v>
      </c>
    </row>
    <row r="7667" spans="1:28" x14ac:dyDescent="0.3">
      <c r="A7667" s="3">
        <v>33336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0.3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0.3</v>
      </c>
      <c r="AA7667">
        <v>11.47838115692139</v>
      </c>
      <c r="AB7667">
        <f t="shared" si="119"/>
        <v>11.47838115692139</v>
      </c>
    </row>
    <row r="7668" spans="1:28" x14ac:dyDescent="0.3">
      <c r="A7668" s="3">
        <v>33337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2</v>
      </c>
      <c r="H7668">
        <v>2.2000000000000002</v>
      </c>
      <c r="I7668">
        <v>1.2</v>
      </c>
      <c r="J7668">
        <v>0.2</v>
      </c>
      <c r="K7668">
        <v>0.4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6.0000000000000009</v>
      </c>
      <c r="AA7668">
        <v>2.6676747798919682</v>
      </c>
      <c r="AB7668">
        <f t="shared" si="119"/>
        <v>6.0000000000000009</v>
      </c>
    </row>
    <row r="7669" spans="1:28" x14ac:dyDescent="0.3">
      <c r="A7669" s="3">
        <v>33338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0.94457483291625977</v>
      </c>
      <c r="AB7669">
        <f t="shared" si="119"/>
        <v>0.94457483291625977</v>
      </c>
    </row>
    <row r="7670" spans="1:28" x14ac:dyDescent="0.3">
      <c r="A7670" s="3">
        <v>33339</v>
      </c>
      <c r="B7670">
        <v>0</v>
      </c>
      <c r="C7670">
        <v>2.2000000000000002</v>
      </c>
      <c r="D7670">
        <v>5.6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7.8</v>
      </c>
      <c r="AA7670">
        <v>2.0843279361724849</v>
      </c>
      <c r="AB7670">
        <f t="shared" si="119"/>
        <v>7.8</v>
      </c>
    </row>
    <row r="7671" spans="1:28" x14ac:dyDescent="0.3">
      <c r="A7671" s="3">
        <v>33340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f t="shared" si="119"/>
        <v>0</v>
      </c>
    </row>
    <row r="7672" spans="1:28" x14ac:dyDescent="0.3">
      <c r="A7672" s="3">
        <v>33341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3.326788187026978</v>
      </c>
      <c r="AB7672">
        <f t="shared" si="119"/>
        <v>3.326788187026978</v>
      </c>
    </row>
    <row r="7673" spans="1:28" x14ac:dyDescent="0.3">
      <c r="A7673" s="3">
        <v>33342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f t="shared" si="119"/>
        <v>0</v>
      </c>
    </row>
    <row r="7674" spans="1:28" x14ac:dyDescent="0.3">
      <c r="A7674" s="3">
        <v>33343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f t="shared" si="119"/>
        <v>0</v>
      </c>
    </row>
    <row r="7675" spans="1:28" x14ac:dyDescent="0.3">
      <c r="A7675" s="3">
        <v>33344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f t="shared" si="119"/>
        <v>0</v>
      </c>
    </row>
    <row r="7676" spans="1:28" x14ac:dyDescent="0.3">
      <c r="A7676" s="3">
        <v>33345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f t="shared" si="119"/>
        <v>0</v>
      </c>
    </row>
    <row r="7677" spans="1:28" x14ac:dyDescent="0.3">
      <c r="A7677" s="3">
        <v>33346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f t="shared" si="119"/>
        <v>0</v>
      </c>
    </row>
    <row r="7678" spans="1:28" x14ac:dyDescent="0.3">
      <c r="A7678" s="3">
        <v>33347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f t="shared" si="119"/>
        <v>0</v>
      </c>
    </row>
    <row r="7679" spans="1:28" x14ac:dyDescent="0.3">
      <c r="A7679" s="3">
        <v>33348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2</v>
      </c>
      <c r="T7679">
        <v>1</v>
      </c>
      <c r="U7679">
        <v>0</v>
      </c>
      <c r="V7679">
        <v>0.1</v>
      </c>
      <c r="W7679">
        <v>0.2</v>
      </c>
      <c r="X7679">
        <v>1.7</v>
      </c>
      <c r="Y7679">
        <v>1.8</v>
      </c>
      <c r="Z7679">
        <v>6.8</v>
      </c>
      <c r="AA7679">
        <v>0</v>
      </c>
      <c r="AB7679">
        <f t="shared" si="119"/>
        <v>6.8</v>
      </c>
    </row>
    <row r="7680" spans="1:28" x14ac:dyDescent="0.3">
      <c r="A7680" s="3">
        <v>33349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4.3391008377075204</v>
      </c>
      <c r="AB7680">
        <f t="shared" si="119"/>
        <v>4.3391008377075204</v>
      </c>
    </row>
    <row r="7681" spans="1:28" x14ac:dyDescent="0.3">
      <c r="A7681" s="3">
        <v>33350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0.3</v>
      </c>
      <c r="V7681">
        <v>0</v>
      </c>
      <c r="W7681">
        <v>0</v>
      </c>
      <c r="X7681">
        <v>0</v>
      </c>
      <c r="Y7681">
        <v>0</v>
      </c>
      <c r="Z7681">
        <v>0.3</v>
      </c>
      <c r="AA7681">
        <v>0.84411048889160156</v>
      </c>
      <c r="AB7681">
        <f t="shared" si="119"/>
        <v>0.84411048889160156</v>
      </c>
    </row>
    <row r="7682" spans="1:28" x14ac:dyDescent="0.3">
      <c r="A7682" s="3">
        <v>33351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1.209696769714355</v>
      </c>
      <c r="AB7682">
        <f t="shared" si="119"/>
        <v>1.209696769714355</v>
      </c>
    </row>
    <row r="7683" spans="1:28" x14ac:dyDescent="0.3">
      <c r="A7683" s="3">
        <v>33352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f t="shared" ref="AB7683:AB7746" si="120">IF(AA7683&lt;Z7683,Z7683,AA7683)</f>
        <v>0</v>
      </c>
    </row>
    <row r="7684" spans="1:28" x14ac:dyDescent="0.3">
      <c r="A7684" s="3">
        <v>33353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5.5</v>
      </c>
      <c r="R7684">
        <v>2.2000000000000002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7.7</v>
      </c>
      <c r="AA7684">
        <v>0.99307119846343994</v>
      </c>
      <c r="AB7684">
        <f t="shared" si="120"/>
        <v>7.7</v>
      </c>
    </row>
    <row r="7685" spans="1:28" x14ac:dyDescent="0.3">
      <c r="A7685" s="3">
        <v>33354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1.2</v>
      </c>
      <c r="R7685">
        <v>0</v>
      </c>
      <c r="S7685">
        <v>0</v>
      </c>
      <c r="T7685">
        <v>0</v>
      </c>
      <c r="U7685">
        <v>0.1</v>
      </c>
      <c r="V7685">
        <v>0</v>
      </c>
      <c r="W7685">
        <v>0</v>
      </c>
      <c r="X7685">
        <v>0</v>
      </c>
      <c r="Y7685">
        <v>0</v>
      </c>
      <c r="Z7685">
        <v>1.3</v>
      </c>
      <c r="AA7685">
        <v>6.1143131256103516</v>
      </c>
      <c r="AB7685">
        <f t="shared" si="120"/>
        <v>6.1143131256103516</v>
      </c>
    </row>
    <row r="7686" spans="1:28" x14ac:dyDescent="0.3">
      <c r="A7686" s="3">
        <v>33355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0.21767273545265201</v>
      </c>
      <c r="AB7686">
        <f t="shared" si="120"/>
        <v>0.21767273545265201</v>
      </c>
    </row>
    <row r="7687" spans="1:28" x14ac:dyDescent="0.3">
      <c r="A7687" s="3">
        <v>33356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0.8</v>
      </c>
      <c r="Z7687">
        <v>0.8</v>
      </c>
      <c r="AA7687">
        <v>0.24826779961586001</v>
      </c>
      <c r="AB7687">
        <f t="shared" si="120"/>
        <v>0.8</v>
      </c>
    </row>
    <row r="7688" spans="1:28" x14ac:dyDescent="0.3">
      <c r="A7688" s="3">
        <v>33357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0.34873214364051819</v>
      </c>
      <c r="AB7688">
        <f t="shared" si="120"/>
        <v>0.34873214364051819</v>
      </c>
    </row>
    <row r="7689" spans="1:28" x14ac:dyDescent="0.3">
      <c r="A7689" s="3">
        <v>33358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f t="shared" si="120"/>
        <v>0</v>
      </c>
    </row>
    <row r="7690" spans="1:28" x14ac:dyDescent="0.3">
      <c r="A7690" s="3">
        <v>33359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f t="shared" si="120"/>
        <v>0</v>
      </c>
    </row>
    <row r="7691" spans="1:28" x14ac:dyDescent="0.3">
      <c r="A7691" s="3">
        <v>33360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f t="shared" si="120"/>
        <v>0</v>
      </c>
    </row>
    <row r="7692" spans="1:28" x14ac:dyDescent="0.3">
      <c r="A7692" s="3">
        <v>33361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10</v>
      </c>
      <c r="U7692">
        <v>0.8</v>
      </c>
      <c r="V7692">
        <v>0.7</v>
      </c>
      <c r="W7692">
        <v>1</v>
      </c>
      <c r="X7692">
        <v>3.8</v>
      </c>
      <c r="Y7692">
        <v>0</v>
      </c>
      <c r="Z7692">
        <v>16.3</v>
      </c>
      <c r="AA7692">
        <v>0</v>
      </c>
      <c r="AB7692">
        <f t="shared" si="120"/>
        <v>16.3</v>
      </c>
    </row>
    <row r="7693" spans="1:28" x14ac:dyDescent="0.3">
      <c r="A7693" s="3">
        <v>33362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0.2</v>
      </c>
      <c r="Q7693">
        <v>0.3</v>
      </c>
      <c r="R7693">
        <v>0.2</v>
      </c>
      <c r="S7693">
        <v>0.2</v>
      </c>
      <c r="T7693">
        <v>0.3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1.2</v>
      </c>
      <c r="AA7693">
        <v>6.1341061592102051</v>
      </c>
      <c r="AB7693">
        <f t="shared" si="120"/>
        <v>6.1341061592102051</v>
      </c>
    </row>
    <row r="7694" spans="1:28" x14ac:dyDescent="0.3">
      <c r="A7694" s="3">
        <v>33363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1.469976663589478</v>
      </c>
      <c r="AB7694">
        <f t="shared" si="120"/>
        <v>1.469976663589478</v>
      </c>
    </row>
    <row r="7695" spans="1:28" x14ac:dyDescent="0.3">
      <c r="A7695" s="3">
        <v>33364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0.6</v>
      </c>
      <c r="R7695">
        <v>11.1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11.7</v>
      </c>
      <c r="AA7695">
        <v>0</v>
      </c>
      <c r="AB7695">
        <f t="shared" si="120"/>
        <v>11.7</v>
      </c>
    </row>
    <row r="7696" spans="1:28" x14ac:dyDescent="0.3">
      <c r="A7696" s="3">
        <v>33365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6.2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6.2</v>
      </c>
      <c r="AA7696">
        <v>4.7413172721862793</v>
      </c>
      <c r="AB7696">
        <f t="shared" si="120"/>
        <v>6.2</v>
      </c>
    </row>
    <row r="7697" spans="1:28" x14ac:dyDescent="0.3">
      <c r="A7697" s="3">
        <v>33366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2.5</v>
      </c>
      <c r="R7697">
        <v>1.8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4.3</v>
      </c>
      <c r="AA7697">
        <v>2.7182507514953609</v>
      </c>
      <c r="AB7697">
        <f t="shared" si="120"/>
        <v>4.3</v>
      </c>
    </row>
    <row r="7698" spans="1:28" x14ac:dyDescent="0.3">
      <c r="A7698" s="3">
        <v>33367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5</v>
      </c>
      <c r="Q7698">
        <v>41</v>
      </c>
      <c r="R7698">
        <v>4.3</v>
      </c>
      <c r="S7698">
        <v>0.2</v>
      </c>
      <c r="T7698">
        <v>0.2</v>
      </c>
      <c r="U7698">
        <v>0</v>
      </c>
      <c r="V7698">
        <v>0</v>
      </c>
      <c r="W7698">
        <v>23.3</v>
      </c>
      <c r="X7698">
        <v>14</v>
      </c>
      <c r="Y7698">
        <v>1.4</v>
      </c>
      <c r="Z7698">
        <v>89.4</v>
      </c>
      <c r="AA7698">
        <v>9.9723005294799805</v>
      </c>
      <c r="AB7698">
        <f t="shared" si="120"/>
        <v>89.4</v>
      </c>
    </row>
    <row r="7699" spans="1:28" x14ac:dyDescent="0.3">
      <c r="A7699" s="3">
        <v>33368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63.415348052978523</v>
      </c>
      <c r="AB7699">
        <f t="shared" si="120"/>
        <v>63.415348052978523</v>
      </c>
    </row>
    <row r="7700" spans="1:28" x14ac:dyDescent="0.3">
      <c r="A7700" s="3">
        <v>33369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11.2</v>
      </c>
      <c r="S7700">
        <v>2.2000000000000002</v>
      </c>
      <c r="T7700">
        <v>0.1</v>
      </c>
      <c r="U7700">
        <v>1.7</v>
      </c>
      <c r="V7700">
        <v>0</v>
      </c>
      <c r="W7700">
        <v>0</v>
      </c>
      <c r="X7700">
        <v>0</v>
      </c>
      <c r="Y7700">
        <v>0</v>
      </c>
      <c r="Z7700">
        <v>15.2</v>
      </c>
      <c r="AA7700">
        <v>0</v>
      </c>
      <c r="AB7700">
        <f t="shared" si="120"/>
        <v>15.2</v>
      </c>
    </row>
    <row r="7701" spans="1:28" x14ac:dyDescent="0.3">
      <c r="A7701" s="3">
        <v>33370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17.80817794799805</v>
      </c>
      <c r="AB7701">
        <f t="shared" si="120"/>
        <v>17.80817794799805</v>
      </c>
    </row>
    <row r="7702" spans="1:28" x14ac:dyDescent="0.3">
      <c r="A7702" s="3">
        <v>33371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f t="shared" si="120"/>
        <v>0</v>
      </c>
    </row>
    <row r="7703" spans="1:28" x14ac:dyDescent="0.3">
      <c r="A7703" s="3">
        <v>33372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f t="shared" si="120"/>
        <v>0</v>
      </c>
    </row>
    <row r="7704" spans="1:28" x14ac:dyDescent="0.3">
      <c r="A7704" s="3">
        <v>33373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f t="shared" si="120"/>
        <v>0</v>
      </c>
    </row>
    <row r="7705" spans="1:28" x14ac:dyDescent="0.3">
      <c r="A7705" s="3">
        <v>33374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f t="shared" si="120"/>
        <v>0</v>
      </c>
    </row>
    <row r="7706" spans="1:28" x14ac:dyDescent="0.3">
      <c r="A7706" s="3">
        <v>33375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f t="shared" si="120"/>
        <v>0</v>
      </c>
    </row>
    <row r="7707" spans="1:28" x14ac:dyDescent="0.3">
      <c r="A7707" s="3">
        <v>33376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f t="shared" si="120"/>
        <v>0</v>
      </c>
    </row>
    <row r="7708" spans="1:28" x14ac:dyDescent="0.3">
      <c r="A7708" s="3">
        <v>33377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f t="shared" si="120"/>
        <v>0</v>
      </c>
    </row>
    <row r="7709" spans="1:28" x14ac:dyDescent="0.3">
      <c r="A7709" s="3">
        <v>33378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f t="shared" si="120"/>
        <v>0</v>
      </c>
    </row>
    <row r="7710" spans="1:28" x14ac:dyDescent="0.3">
      <c r="A7710" s="3">
        <v>33379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4.3638029098510742</v>
      </c>
      <c r="AB7710">
        <f t="shared" si="120"/>
        <v>4.3638029098510742</v>
      </c>
    </row>
    <row r="7711" spans="1:28" x14ac:dyDescent="0.3">
      <c r="A7711" s="3">
        <v>33380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0.89376401901245117</v>
      </c>
      <c r="AB7711">
        <f t="shared" si="120"/>
        <v>0.89376401901245117</v>
      </c>
    </row>
    <row r="7712" spans="1:28" x14ac:dyDescent="0.3">
      <c r="A7712" s="3">
        <v>33381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f t="shared" si="120"/>
        <v>0</v>
      </c>
    </row>
    <row r="7713" spans="1:28" x14ac:dyDescent="0.3">
      <c r="A7713" s="3">
        <v>33382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1.2</v>
      </c>
      <c r="T7713">
        <v>11.7</v>
      </c>
      <c r="U7713">
        <v>0</v>
      </c>
      <c r="V7713">
        <v>0</v>
      </c>
      <c r="W7713">
        <v>0.5</v>
      </c>
      <c r="X7713">
        <v>2.5</v>
      </c>
      <c r="Y7713">
        <v>0.9</v>
      </c>
      <c r="Z7713">
        <v>16.8</v>
      </c>
      <c r="AA7713">
        <v>0</v>
      </c>
      <c r="AB7713">
        <f t="shared" si="120"/>
        <v>16.8</v>
      </c>
    </row>
    <row r="7714" spans="1:28" x14ac:dyDescent="0.3">
      <c r="A7714" s="3">
        <v>33383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9.2078113555908203</v>
      </c>
      <c r="AB7714">
        <f t="shared" si="120"/>
        <v>9.2078113555908203</v>
      </c>
    </row>
    <row r="7715" spans="1:28" x14ac:dyDescent="0.3">
      <c r="A7715" s="3">
        <v>33384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18</v>
      </c>
      <c r="T7715">
        <v>0.1</v>
      </c>
      <c r="U7715">
        <v>1.9</v>
      </c>
      <c r="V7715">
        <v>1.4</v>
      </c>
      <c r="W7715">
        <v>0.3</v>
      </c>
      <c r="X7715">
        <v>0</v>
      </c>
      <c r="Y7715">
        <v>0</v>
      </c>
      <c r="Z7715">
        <v>21.7</v>
      </c>
      <c r="AA7715">
        <v>0</v>
      </c>
      <c r="AB7715">
        <f t="shared" si="120"/>
        <v>21.7</v>
      </c>
    </row>
    <row r="7716" spans="1:28" x14ac:dyDescent="0.3">
      <c r="A7716" s="3">
        <v>33385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0.4</v>
      </c>
      <c r="V7716">
        <v>0.8</v>
      </c>
      <c r="W7716">
        <v>0</v>
      </c>
      <c r="X7716">
        <v>0</v>
      </c>
      <c r="Y7716">
        <v>0</v>
      </c>
      <c r="Z7716">
        <v>1.2</v>
      </c>
      <c r="AA7716">
        <v>10.51235866546631</v>
      </c>
      <c r="AB7716">
        <f t="shared" si="120"/>
        <v>10.51235866546631</v>
      </c>
    </row>
    <row r="7717" spans="1:28" x14ac:dyDescent="0.3">
      <c r="A7717" s="3">
        <v>33386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4</v>
      </c>
      <c r="R7717">
        <v>0.9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4.9000000000000004</v>
      </c>
      <c r="AA7717">
        <v>5.1662845611572266</v>
      </c>
      <c r="AB7717">
        <f t="shared" si="120"/>
        <v>5.1662845611572266</v>
      </c>
    </row>
    <row r="7718" spans="1:28" x14ac:dyDescent="0.3">
      <c r="A7718" s="3">
        <v>33387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1.0190731287002559</v>
      </c>
      <c r="AB7718">
        <f t="shared" si="120"/>
        <v>1.0190731287002559</v>
      </c>
    </row>
    <row r="7719" spans="1:28" x14ac:dyDescent="0.3">
      <c r="A7719" s="3">
        <v>33388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2.7</v>
      </c>
      <c r="S7719">
        <v>0.3</v>
      </c>
      <c r="T7719">
        <v>0</v>
      </c>
      <c r="U7719">
        <v>0</v>
      </c>
      <c r="V7719">
        <v>0</v>
      </c>
      <c r="W7719">
        <v>0.1</v>
      </c>
      <c r="X7719">
        <v>0</v>
      </c>
      <c r="Y7719">
        <v>0</v>
      </c>
      <c r="Z7719">
        <v>3.1</v>
      </c>
      <c r="AA7719">
        <v>0.50594818592071533</v>
      </c>
      <c r="AB7719">
        <f t="shared" si="120"/>
        <v>3.1</v>
      </c>
    </row>
    <row r="7720" spans="1:28" x14ac:dyDescent="0.3">
      <c r="A7720" s="3">
        <v>33389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15.7</v>
      </c>
      <c r="W7720">
        <v>1.8</v>
      </c>
      <c r="X7720">
        <v>0.1</v>
      </c>
      <c r="Y7720">
        <v>0</v>
      </c>
      <c r="Z7720">
        <v>17.600000000000001</v>
      </c>
      <c r="AA7720">
        <v>17.430706024169918</v>
      </c>
      <c r="AB7720">
        <f t="shared" si="120"/>
        <v>17.600000000000001</v>
      </c>
    </row>
    <row r="7721" spans="1:28" x14ac:dyDescent="0.3">
      <c r="A7721" s="3">
        <v>33390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8.1952610015869141</v>
      </c>
      <c r="AB7721">
        <f t="shared" si="120"/>
        <v>8.1952610015869141</v>
      </c>
    </row>
    <row r="7722" spans="1:28" x14ac:dyDescent="0.3">
      <c r="A7722" s="3">
        <v>33391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f t="shared" si="120"/>
        <v>0</v>
      </c>
    </row>
    <row r="7723" spans="1:28" x14ac:dyDescent="0.3">
      <c r="A7723" s="3">
        <v>33392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4.5999999999999996</v>
      </c>
      <c r="P7723">
        <v>0.6</v>
      </c>
      <c r="Q7723">
        <v>1.4</v>
      </c>
      <c r="R7723">
        <v>2.5</v>
      </c>
      <c r="S7723">
        <v>32.9</v>
      </c>
      <c r="T7723">
        <v>6.1</v>
      </c>
      <c r="U7723">
        <v>0.6</v>
      </c>
      <c r="V7723">
        <v>3.3</v>
      </c>
      <c r="W7723">
        <v>8.4</v>
      </c>
      <c r="X7723">
        <v>0.3</v>
      </c>
      <c r="Y7723">
        <v>0</v>
      </c>
      <c r="Z7723">
        <v>60.7</v>
      </c>
      <c r="AA7723">
        <v>0</v>
      </c>
      <c r="AB7723">
        <f t="shared" si="120"/>
        <v>60.7</v>
      </c>
    </row>
    <row r="7724" spans="1:28" x14ac:dyDescent="0.3">
      <c r="A7724" s="3">
        <v>33393</v>
      </c>
      <c r="B7724">
        <v>0</v>
      </c>
      <c r="C7724">
        <v>0</v>
      </c>
      <c r="D7724">
        <v>0</v>
      </c>
      <c r="E7724">
        <v>0</v>
      </c>
      <c r="F7724">
        <v>1.8</v>
      </c>
      <c r="G7724">
        <v>2.1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0.2</v>
      </c>
      <c r="P7724">
        <v>0</v>
      </c>
      <c r="Q7724">
        <v>0</v>
      </c>
      <c r="R7724">
        <v>0</v>
      </c>
      <c r="S7724">
        <v>19.8</v>
      </c>
      <c r="T7724">
        <v>0.5</v>
      </c>
      <c r="U7724">
        <v>0</v>
      </c>
      <c r="V7724">
        <v>0.1</v>
      </c>
      <c r="W7724">
        <v>0.1</v>
      </c>
      <c r="X7724">
        <v>0</v>
      </c>
      <c r="Y7724">
        <v>0</v>
      </c>
      <c r="Z7724">
        <v>24.6</v>
      </c>
      <c r="AA7724">
        <v>53.855648040771477</v>
      </c>
      <c r="AB7724">
        <f t="shared" si="120"/>
        <v>53.855648040771477</v>
      </c>
    </row>
    <row r="7725" spans="1:28" x14ac:dyDescent="0.3">
      <c r="A7725" s="3">
        <v>33394</v>
      </c>
      <c r="B7725">
        <v>0.3</v>
      </c>
      <c r="C7725">
        <v>0</v>
      </c>
      <c r="D7725">
        <v>0.3</v>
      </c>
      <c r="E7725">
        <v>0.7</v>
      </c>
      <c r="F7725">
        <v>0.1</v>
      </c>
      <c r="G7725">
        <v>0</v>
      </c>
      <c r="H7725">
        <v>0.5</v>
      </c>
      <c r="I7725">
        <v>0.6</v>
      </c>
      <c r="J7725">
        <v>0</v>
      </c>
      <c r="K7725">
        <v>0</v>
      </c>
      <c r="L7725">
        <v>0</v>
      </c>
      <c r="M7725">
        <v>0</v>
      </c>
      <c r="N7725">
        <v>0.6</v>
      </c>
      <c r="O7725">
        <v>1</v>
      </c>
      <c r="P7725">
        <v>0.9</v>
      </c>
      <c r="Q7725">
        <v>3.4</v>
      </c>
      <c r="R7725">
        <v>1.7</v>
      </c>
      <c r="S7725">
        <v>0</v>
      </c>
      <c r="T7725">
        <v>0.2</v>
      </c>
      <c r="U7725">
        <v>0.2</v>
      </c>
      <c r="V7725">
        <v>0</v>
      </c>
      <c r="W7725">
        <v>0.1</v>
      </c>
      <c r="X7725">
        <v>0</v>
      </c>
      <c r="Y7725">
        <v>0</v>
      </c>
      <c r="Z7725">
        <v>10.6</v>
      </c>
      <c r="AA7725">
        <v>30.504007339477539</v>
      </c>
      <c r="AB7725">
        <f t="shared" si="120"/>
        <v>30.504007339477539</v>
      </c>
    </row>
    <row r="7726" spans="1:28" x14ac:dyDescent="0.3">
      <c r="A7726" s="3">
        <v>33395</v>
      </c>
      <c r="B7726">
        <v>0.5</v>
      </c>
      <c r="C7726">
        <v>0</v>
      </c>
      <c r="D7726">
        <v>0</v>
      </c>
      <c r="E7726">
        <v>0</v>
      </c>
      <c r="F7726">
        <v>0.2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0.2</v>
      </c>
      <c r="P7726">
        <v>0.1</v>
      </c>
      <c r="Q7726">
        <v>0.1</v>
      </c>
      <c r="R7726">
        <v>0</v>
      </c>
      <c r="S7726">
        <v>0</v>
      </c>
      <c r="T7726">
        <v>0.1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1.2</v>
      </c>
      <c r="AA7726">
        <v>8.0949029922485352</v>
      </c>
      <c r="AB7726">
        <f t="shared" si="120"/>
        <v>8.0949029922485352</v>
      </c>
    </row>
    <row r="7727" spans="1:28" x14ac:dyDescent="0.3">
      <c r="A7727" s="3">
        <v>33396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0.1</v>
      </c>
      <c r="L7727">
        <v>0</v>
      </c>
      <c r="M7727">
        <v>0</v>
      </c>
      <c r="N7727">
        <v>0</v>
      </c>
      <c r="O7727">
        <v>0.2</v>
      </c>
      <c r="P7727">
        <v>0</v>
      </c>
      <c r="Q7727">
        <v>0.3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0.60000000000000009</v>
      </c>
      <c r="AA7727">
        <v>0.44861787557601929</v>
      </c>
      <c r="AB7727">
        <f t="shared" si="120"/>
        <v>0.60000000000000009</v>
      </c>
    </row>
    <row r="7728" spans="1:28" x14ac:dyDescent="0.3">
      <c r="A7728" s="3">
        <v>33397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0.2332595884799957</v>
      </c>
      <c r="AB7728">
        <f t="shared" si="120"/>
        <v>0.2332595884799957</v>
      </c>
    </row>
    <row r="7729" spans="1:28" x14ac:dyDescent="0.3">
      <c r="A7729" s="3">
        <v>33398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0.4</v>
      </c>
      <c r="L7729">
        <v>0.1</v>
      </c>
      <c r="M7729">
        <v>0</v>
      </c>
      <c r="N7729">
        <v>0</v>
      </c>
      <c r="O7729">
        <v>2.8</v>
      </c>
      <c r="P7729">
        <v>0.4</v>
      </c>
      <c r="Q7729">
        <v>1.9</v>
      </c>
      <c r="R7729">
        <v>2.4</v>
      </c>
      <c r="S7729">
        <v>0.4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8.4</v>
      </c>
      <c r="AA7729">
        <v>0</v>
      </c>
      <c r="AB7729">
        <f t="shared" si="120"/>
        <v>8.4</v>
      </c>
    </row>
    <row r="7730" spans="1:28" x14ac:dyDescent="0.3">
      <c r="A7730" s="3">
        <v>33399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3.0126223564147949</v>
      </c>
      <c r="AB7730">
        <f t="shared" si="120"/>
        <v>3.0126223564147949</v>
      </c>
    </row>
    <row r="7731" spans="1:28" x14ac:dyDescent="0.3">
      <c r="A7731" s="3">
        <v>33400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0.1</v>
      </c>
      <c r="AA7731">
        <v>0</v>
      </c>
      <c r="AB7731">
        <f t="shared" si="120"/>
        <v>0.1</v>
      </c>
    </row>
    <row r="7732" spans="1:28" x14ac:dyDescent="0.3">
      <c r="A7732" s="3">
        <v>33401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0.1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0.1</v>
      </c>
      <c r="AA7732">
        <v>0</v>
      </c>
      <c r="AB7732">
        <f t="shared" si="120"/>
        <v>0.1</v>
      </c>
    </row>
    <row r="7733" spans="1:28" x14ac:dyDescent="0.3">
      <c r="A7733" s="3">
        <v>33402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1.2</v>
      </c>
      <c r="T7733">
        <v>0</v>
      </c>
      <c r="U7733">
        <v>5.8</v>
      </c>
      <c r="V7733">
        <v>0.9</v>
      </c>
      <c r="W7733">
        <v>0</v>
      </c>
      <c r="X7733">
        <v>0</v>
      </c>
      <c r="Y7733">
        <v>0</v>
      </c>
      <c r="Z7733">
        <v>7.9</v>
      </c>
      <c r="AA7733">
        <v>0.1792947053909302</v>
      </c>
      <c r="AB7733">
        <f t="shared" si="120"/>
        <v>7.9</v>
      </c>
    </row>
    <row r="7734" spans="1:28" x14ac:dyDescent="0.3">
      <c r="A7734" s="3">
        <v>33403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3.8939540386199951</v>
      </c>
      <c r="AB7734">
        <f t="shared" si="120"/>
        <v>3.8939540386199951</v>
      </c>
    </row>
    <row r="7735" spans="1:28" x14ac:dyDescent="0.3">
      <c r="A7735" s="3">
        <v>33404</v>
      </c>
      <c r="B7735">
        <v>0</v>
      </c>
      <c r="C7735">
        <v>0.5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7</v>
      </c>
      <c r="W7735">
        <v>0</v>
      </c>
      <c r="X7735">
        <v>0</v>
      </c>
      <c r="Y7735">
        <v>0</v>
      </c>
      <c r="Z7735">
        <v>7.5</v>
      </c>
      <c r="AA7735">
        <v>0.78496891260147095</v>
      </c>
      <c r="AB7735">
        <f t="shared" si="120"/>
        <v>7.5</v>
      </c>
    </row>
    <row r="7736" spans="1:28" x14ac:dyDescent="0.3">
      <c r="A7736" s="3">
        <v>33405</v>
      </c>
      <c r="B7736">
        <v>0.8</v>
      </c>
      <c r="C7736">
        <v>0.1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0.5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1.4</v>
      </c>
      <c r="AA7736">
        <v>4.3198232650756836</v>
      </c>
      <c r="AB7736">
        <f t="shared" si="120"/>
        <v>4.3198232650756836</v>
      </c>
    </row>
    <row r="7737" spans="1:28" x14ac:dyDescent="0.3">
      <c r="A7737" s="3">
        <v>33406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0.35777553915977478</v>
      </c>
      <c r="AB7737">
        <f t="shared" si="120"/>
        <v>0.35777553915977478</v>
      </c>
    </row>
    <row r="7738" spans="1:28" x14ac:dyDescent="0.3">
      <c r="A7738" s="3">
        <v>33407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0.30402010679245001</v>
      </c>
      <c r="AB7738">
        <f t="shared" si="120"/>
        <v>0.30402010679245001</v>
      </c>
    </row>
    <row r="7739" spans="1:28" x14ac:dyDescent="0.3">
      <c r="A7739" s="3">
        <v>33408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f t="shared" si="120"/>
        <v>0</v>
      </c>
    </row>
    <row r="7740" spans="1:28" x14ac:dyDescent="0.3">
      <c r="A7740" s="3">
        <v>33409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f t="shared" si="120"/>
        <v>0</v>
      </c>
    </row>
    <row r="7741" spans="1:28" x14ac:dyDescent="0.3">
      <c r="A7741" s="3">
        <v>33410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9</v>
      </c>
      <c r="R7741">
        <v>1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10</v>
      </c>
      <c r="AA7741">
        <v>0</v>
      </c>
      <c r="AB7741">
        <f t="shared" si="120"/>
        <v>10</v>
      </c>
    </row>
    <row r="7742" spans="1:28" x14ac:dyDescent="0.3">
      <c r="A7742" s="3">
        <v>33411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5.8216423988342294</v>
      </c>
      <c r="AB7742">
        <f t="shared" si="120"/>
        <v>5.8216423988342294</v>
      </c>
    </row>
    <row r="7743" spans="1:28" x14ac:dyDescent="0.3">
      <c r="A7743" s="3">
        <v>33412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f t="shared" si="120"/>
        <v>0</v>
      </c>
    </row>
    <row r="7744" spans="1:28" x14ac:dyDescent="0.3">
      <c r="A7744" s="3">
        <v>33413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27.6</v>
      </c>
      <c r="T7744">
        <v>2.7</v>
      </c>
      <c r="U7744">
        <v>1.6</v>
      </c>
      <c r="V7744">
        <v>0.2</v>
      </c>
      <c r="W7744">
        <v>0.2</v>
      </c>
      <c r="X7744">
        <v>0.2</v>
      </c>
      <c r="Y7744">
        <v>0</v>
      </c>
      <c r="Z7744">
        <v>32.500000000000007</v>
      </c>
      <c r="AA7744">
        <v>0</v>
      </c>
      <c r="AB7744">
        <f t="shared" si="120"/>
        <v>32.500000000000007</v>
      </c>
    </row>
    <row r="7745" spans="1:28" x14ac:dyDescent="0.3">
      <c r="A7745" s="3">
        <v>33414</v>
      </c>
      <c r="B7745">
        <v>0.2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4</v>
      </c>
      <c r="R7745">
        <v>10</v>
      </c>
      <c r="S7745">
        <v>1.7</v>
      </c>
      <c r="T7745">
        <v>0.8</v>
      </c>
      <c r="U7745">
        <v>0.5</v>
      </c>
      <c r="V7745">
        <v>0.1</v>
      </c>
      <c r="W7745">
        <v>0</v>
      </c>
      <c r="X7745">
        <v>0.4</v>
      </c>
      <c r="Y7745">
        <v>0</v>
      </c>
      <c r="Z7745">
        <v>17.7</v>
      </c>
      <c r="AA7745">
        <v>21.929164886474609</v>
      </c>
      <c r="AB7745">
        <f t="shared" si="120"/>
        <v>21.929164886474609</v>
      </c>
    </row>
    <row r="7746" spans="1:28" x14ac:dyDescent="0.3">
      <c r="A7746" s="3">
        <v>33415</v>
      </c>
      <c r="B7746">
        <v>0.7</v>
      </c>
      <c r="C7746">
        <v>0.8</v>
      </c>
      <c r="D7746">
        <v>0.3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0.6</v>
      </c>
      <c r="Q7746">
        <v>0.4</v>
      </c>
      <c r="R7746">
        <v>2.2999999999999998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5.0999999999999996</v>
      </c>
      <c r="AA7746">
        <v>18.168447494506839</v>
      </c>
      <c r="AB7746">
        <f t="shared" si="120"/>
        <v>18.168447494506839</v>
      </c>
    </row>
    <row r="7747" spans="1:28" x14ac:dyDescent="0.3">
      <c r="A7747" s="3">
        <v>33416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0.1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0.2</v>
      </c>
      <c r="Z7747">
        <v>0.3</v>
      </c>
      <c r="AA7747">
        <v>2.070238590240479</v>
      </c>
      <c r="AB7747">
        <f t="shared" ref="AB7747:AB7810" si="121">IF(AA7747&lt;Z7747,Z7747,AA7747)</f>
        <v>2.070238590240479</v>
      </c>
    </row>
    <row r="7748" spans="1:28" x14ac:dyDescent="0.3">
      <c r="A7748" s="3">
        <v>33417</v>
      </c>
      <c r="B7748">
        <v>0</v>
      </c>
      <c r="C7748">
        <v>0.1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0.1</v>
      </c>
      <c r="AA7748">
        <v>0.26559048891067499</v>
      </c>
      <c r="AB7748">
        <f t="shared" si="121"/>
        <v>0.26559048891067499</v>
      </c>
    </row>
    <row r="7749" spans="1:28" x14ac:dyDescent="0.3">
      <c r="A7749" s="3">
        <v>33418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f t="shared" si="121"/>
        <v>0</v>
      </c>
    </row>
    <row r="7750" spans="1:28" x14ac:dyDescent="0.3">
      <c r="A7750" s="3">
        <v>33419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0.4</v>
      </c>
      <c r="R7750">
        <v>0</v>
      </c>
      <c r="S7750">
        <v>12.8</v>
      </c>
      <c r="T7750">
        <v>0</v>
      </c>
      <c r="U7750">
        <v>0.3</v>
      </c>
      <c r="V7750">
        <v>0</v>
      </c>
      <c r="W7750">
        <v>0</v>
      </c>
      <c r="X7750">
        <v>0</v>
      </c>
      <c r="Y7750">
        <v>0</v>
      </c>
      <c r="Z7750">
        <v>13.5</v>
      </c>
      <c r="AA7750">
        <v>0</v>
      </c>
      <c r="AB7750">
        <f t="shared" si="121"/>
        <v>13.5</v>
      </c>
    </row>
    <row r="7751" spans="1:28" x14ac:dyDescent="0.3">
      <c r="A7751" s="3">
        <v>33420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12.772788047790529</v>
      </c>
      <c r="AB7751">
        <f t="shared" si="121"/>
        <v>12.772788047790529</v>
      </c>
    </row>
    <row r="7752" spans="1:28" x14ac:dyDescent="0.3">
      <c r="A7752" s="3">
        <v>33421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f t="shared" si="121"/>
        <v>0</v>
      </c>
    </row>
    <row r="7753" spans="1:28" x14ac:dyDescent="0.3">
      <c r="A7753" s="3">
        <v>33422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f t="shared" si="121"/>
        <v>0</v>
      </c>
    </row>
    <row r="7754" spans="1:28" x14ac:dyDescent="0.3">
      <c r="A7754" s="3">
        <v>33423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0.19861423969268799</v>
      </c>
      <c r="AB7754">
        <f t="shared" si="121"/>
        <v>0.19861423969268799</v>
      </c>
    </row>
    <row r="7755" spans="1:28" x14ac:dyDescent="0.3">
      <c r="A7755" s="3">
        <v>33424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9</v>
      </c>
      <c r="W7755">
        <v>0</v>
      </c>
      <c r="X7755">
        <v>0</v>
      </c>
      <c r="Y7755">
        <v>0</v>
      </c>
      <c r="Z7755">
        <v>10</v>
      </c>
      <c r="AA7755">
        <v>0</v>
      </c>
      <c r="AB7755">
        <f t="shared" si="121"/>
        <v>10</v>
      </c>
    </row>
    <row r="7756" spans="1:28" x14ac:dyDescent="0.3">
      <c r="A7756" s="3">
        <v>33425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11.268424987792971</v>
      </c>
      <c r="AB7756">
        <f t="shared" si="121"/>
        <v>11.268424987792971</v>
      </c>
    </row>
    <row r="7757" spans="1:28" x14ac:dyDescent="0.3">
      <c r="A7757" s="3">
        <v>33426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f t="shared" si="121"/>
        <v>0</v>
      </c>
    </row>
    <row r="7758" spans="1:28" x14ac:dyDescent="0.3">
      <c r="A7758" s="3">
        <v>33427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0.4</v>
      </c>
      <c r="Q7758">
        <v>0</v>
      </c>
      <c r="R7758">
        <v>0.6</v>
      </c>
      <c r="S7758">
        <v>10</v>
      </c>
      <c r="T7758">
        <v>5</v>
      </c>
      <c r="U7758">
        <v>2.8</v>
      </c>
      <c r="V7758">
        <v>0</v>
      </c>
      <c r="W7758">
        <v>0</v>
      </c>
      <c r="X7758">
        <v>0</v>
      </c>
      <c r="Y7758">
        <v>0.1</v>
      </c>
      <c r="Z7758">
        <v>18.899999999999999</v>
      </c>
      <c r="AA7758">
        <v>0</v>
      </c>
      <c r="AB7758">
        <f t="shared" si="121"/>
        <v>18.899999999999999</v>
      </c>
    </row>
    <row r="7759" spans="1:28" x14ac:dyDescent="0.3">
      <c r="A7759" s="3">
        <v>33428</v>
      </c>
      <c r="B7759">
        <v>0</v>
      </c>
      <c r="C7759">
        <v>0.1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0.5</v>
      </c>
      <c r="Q7759">
        <v>1.3</v>
      </c>
      <c r="R7759">
        <v>0</v>
      </c>
      <c r="S7759">
        <v>3.2</v>
      </c>
      <c r="T7759">
        <v>4.9000000000000004</v>
      </c>
      <c r="U7759">
        <v>0</v>
      </c>
      <c r="V7759">
        <v>0</v>
      </c>
      <c r="W7759">
        <v>0.1</v>
      </c>
      <c r="X7759">
        <v>0</v>
      </c>
      <c r="Y7759">
        <v>0</v>
      </c>
      <c r="Z7759">
        <v>10.1</v>
      </c>
      <c r="AA7759">
        <v>15.8813362121582</v>
      </c>
      <c r="AB7759">
        <f t="shared" si="121"/>
        <v>15.8813362121582</v>
      </c>
    </row>
    <row r="7760" spans="1:28" x14ac:dyDescent="0.3">
      <c r="A7760" s="3">
        <v>33429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6.5263881683349609</v>
      </c>
      <c r="AB7760">
        <f t="shared" si="121"/>
        <v>6.5263881683349609</v>
      </c>
    </row>
    <row r="7761" spans="1:28" x14ac:dyDescent="0.3">
      <c r="A7761" s="3">
        <v>33430</v>
      </c>
      <c r="B7761">
        <v>0</v>
      </c>
      <c r="C7761">
        <v>0</v>
      </c>
      <c r="D7761">
        <v>0</v>
      </c>
      <c r="E7761">
        <v>0</v>
      </c>
      <c r="F7761">
        <v>0.4</v>
      </c>
      <c r="G7761">
        <v>0</v>
      </c>
      <c r="H7761">
        <v>0</v>
      </c>
      <c r="I7761">
        <v>0</v>
      </c>
      <c r="J7761">
        <v>0</v>
      </c>
      <c r="K7761">
        <v>1.1000000000000001</v>
      </c>
      <c r="L7761">
        <v>0.4</v>
      </c>
      <c r="M7761">
        <v>0</v>
      </c>
      <c r="N7761">
        <v>0</v>
      </c>
      <c r="O7761">
        <v>0</v>
      </c>
      <c r="P7761">
        <v>4.5</v>
      </c>
      <c r="Q7761">
        <v>0.2</v>
      </c>
      <c r="R7761">
        <v>0.2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6.8000000000000007</v>
      </c>
      <c r="AA7761">
        <v>0.31582263112068182</v>
      </c>
      <c r="AB7761">
        <f t="shared" si="121"/>
        <v>6.8000000000000007</v>
      </c>
    </row>
    <row r="7762" spans="1:28" x14ac:dyDescent="0.3">
      <c r="A7762" s="3">
        <v>33431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6.1665005683898926</v>
      </c>
      <c r="AB7762">
        <f t="shared" si="121"/>
        <v>6.1665005683898926</v>
      </c>
    </row>
    <row r="7763" spans="1:28" x14ac:dyDescent="0.3">
      <c r="A7763" s="3">
        <v>33432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0.2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0.2</v>
      </c>
      <c r="AA7763">
        <v>0</v>
      </c>
      <c r="AB7763">
        <f t="shared" si="121"/>
        <v>0.2</v>
      </c>
    </row>
    <row r="7764" spans="1:28" x14ac:dyDescent="0.3">
      <c r="A7764" s="3">
        <v>33433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0.33140948414802551</v>
      </c>
      <c r="AB7764">
        <f t="shared" si="121"/>
        <v>0.33140948414802551</v>
      </c>
    </row>
    <row r="7765" spans="1:28" x14ac:dyDescent="0.3">
      <c r="A7765" s="3">
        <v>33434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0.4</v>
      </c>
      <c r="Z7765">
        <v>0.4</v>
      </c>
      <c r="AA7765">
        <v>0</v>
      </c>
      <c r="AB7765">
        <f t="shared" si="121"/>
        <v>0.4</v>
      </c>
    </row>
    <row r="7766" spans="1:28" x14ac:dyDescent="0.3">
      <c r="A7766" s="3">
        <v>33435</v>
      </c>
      <c r="B7766">
        <v>0</v>
      </c>
      <c r="C7766">
        <v>0.1</v>
      </c>
      <c r="D7766">
        <v>0.1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0.4</v>
      </c>
      <c r="P7766">
        <v>0.4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1</v>
      </c>
      <c r="AA7766">
        <v>0.29907858371734619</v>
      </c>
      <c r="AB7766">
        <f t="shared" si="121"/>
        <v>1</v>
      </c>
    </row>
    <row r="7767" spans="1:28" x14ac:dyDescent="0.3">
      <c r="A7767" s="3">
        <v>33436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0.17611481249332431</v>
      </c>
      <c r="AB7767">
        <f t="shared" si="121"/>
        <v>0.17611481249332431</v>
      </c>
    </row>
    <row r="7768" spans="1:28" x14ac:dyDescent="0.3">
      <c r="A7768" s="3">
        <v>33437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f t="shared" si="121"/>
        <v>0</v>
      </c>
    </row>
    <row r="7769" spans="1:28" x14ac:dyDescent="0.3">
      <c r="A7769" s="3">
        <v>33438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f t="shared" si="121"/>
        <v>0</v>
      </c>
    </row>
    <row r="7770" spans="1:28" x14ac:dyDescent="0.3">
      <c r="A7770" s="3">
        <v>33439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f t="shared" si="121"/>
        <v>0</v>
      </c>
    </row>
    <row r="7771" spans="1:28" x14ac:dyDescent="0.3">
      <c r="A7771" s="3">
        <v>33440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0.4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0.4</v>
      </c>
      <c r="AA7771">
        <v>0</v>
      </c>
      <c r="AB7771">
        <f t="shared" si="121"/>
        <v>0.4</v>
      </c>
    </row>
    <row r="7772" spans="1:28" x14ac:dyDescent="0.3">
      <c r="A7772" s="3">
        <v>33441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0.37709507346153259</v>
      </c>
      <c r="AB7772">
        <f t="shared" si="121"/>
        <v>0.37709507346153259</v>
      </c>
    </row>
    <row r="7773" spans="1:28" x14ac:dyDescent="0.3">
      <c r="A7773" s="3">
        <v>33442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0.1</v>
      </c>
      <c r="X7773">
        <v>0</v>
      </c>
      <c r="Y7773">
        <v>0</v>
      </c>
      <c r="Z7773">
        <v>0.1</v>
      </c>
      <c r="AA7773">
        <v>0</v>
      </c>
      <c r="AB7773">
        <f t="shared" si="121"/>
        <v>0.1</v>
      </c>
    </row>
    <row r="7774" spans="1:28" x14ac:dyDescent="0.3">
      <c r="A7774" s="3">
        <v>33443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f t="shared" si="121"/>
        <v>0</v>
      </c>
    </row>
    <row r="7775" spans="1:28" x14ac:dyDescent="0.3">
      <c r="A7775" s="3">
        <v>33444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f t="shared" si="121"/>
        <v>0</v>
      </c>
    </row>
    <row r="7776" spans="1:28" x14ac:dyDescent="0.3">
      <c r="A7776" s="3">
        <v>33445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0.27168923616409302</v>
      </c>
      <c r="AB7776">
        <f t="shared" si="121"/>
        <v>0.27168923616409302</v>
      </c>
    </row>
    <row r="7777" spans="1:28" x14ac:dyDescent="0.3">
      <c r="A7777" s="3">
        <v>33446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0.2</v>
      </c>
      <c r="I7777">
        <v>0.2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0.5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0.9</v>
      </c>
      <c r="AA7777">
        <v>0.496878981590271</v>
      </c>
      <c r="AB7777">
        <f t="shared" si="121"/>
        <v>0.9</v>
      </c>
    </row>
    <row r="7778" spans="1:28" x14ac:dyDescent="0.3">
      <c r="A7778" s="3">
        <v>33447</v>
      </c>
      <c r="B7778">
        <v>0</v>
      </c>
      <c r="C7778">
        <v>0.3</v>
      </c>
      <c r="D7778">
        <v>0.1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4.7</v>
      </c>
      <c r="O7778">
        <v>0.3</v>
      </c>
      <c r="P7778">
        <v>0</v>
      </c>
      <c r="Q7778">
        <v>0.2</v>
      </c>
      <c r="R7778">
        <v>0.1</v>
      </c>
      <c r="S7778">
        <v>0.2</v>
      </c>
      <c r="T7778">
        <v>0.3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6.2</v>
      </c>
      <c r="AA7778">
        <v>4.7776122093200684</v>
      </c>
      <c r="AB7778">
        <f t="shared" si="121"/>
        <v>6.2</v>
      </c>
    </row>
    <row r="7779" spans="1:28" x14ac:dyDescent="0.3">
      <c r="A7779" s="3">
        <v>33448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1.1000000000000001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1.7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2.8</v>
      </c>
      <c r="AA7779">
        <v>3.4071862697601318</v>
      </c>
      <c r="AB7779">
        <f t="shared" si="121"/>
        <v>3.4071862697601318</v>
      </c>
    </row>
    <row r="7780" spans="1:28" x14ac:dyDescent="0.3">
      <c r="A7780" s="3">
        <v>33449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0.1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0.1</v>
      </c>
      <c r="AA7780">
        <v>0</v>
      </c>
      <c r="AB7780">
        <f t="shared" si="121"/>
        <v>0.1</v>
      </c>
    </row>
    <row r="7781" spans="1:28" x14ac:dyDescent="0.3">
      <c r="A7781" s="3">
        <v>33450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0.2</v>
      </c>
      <c r="X7781">
        <v>0</v>
      </c>
      <c r="Y7781">
        <v>0</v>
      </c>
      <c r="Z7781">
        <v>0.2</v>
      </c>
      <c r="AA7781">
        <v>0.54377347230911255</v>
      </c>
      <c r="AB7781">
        <f t="shared" si="121"/>
        <v>0.54377347230911255</v>
      </c>
    </row>
    <row r="7782" spans="1:28" x14ac:dyDescent="0.3">
      <c r="A7782" s="3">
        <v>33451</v>
      </c>
      <c r="B7782">
        <v>0</v>
      </c>
      <c r="C7782">
        <v>0.4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0.7</v>
      </c>
      <c r="U7782">
        <v>0.8</v>
      </c>
      <c r="V7782">
        <v>1.2</v>
      </c>
      <c r="W7782">
        <v>0.1</v>
      </c>
      <c r="X7782">
        <v>0.9</v>
      </c>
      <c r="Y7782">
        <v>0.7</v>
      </c>
      <c r="Z7782">
        <v>4.8000000000000007</v>
      </c>
      <c r="AA7782">
        <v>0.1997714638710022</v>
      </c>
      <c r="AB7782">
        <f t="shared" si="121"/>
        <v>4.8000000000000007</v>
      </c>
    </row>
    <row r="7783" spans="1:28" x14ac:dyDescent="0.3">
      <c r="A7783" s="3">
        <v>33452</v>
      </c>
      <c r="B7783">
        <v>0.3</v>
      </c>
      <c r="C7783">
        <v>0.5</v>
      </c>
      <c r="D7783">
        <v>0.2</v>
      </c>
      <c r="E7783">
        <v>0.1</v>
      </c>
      <c r="F7783">
        <v>0.2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1.3</v>
      </c>
      <c r="AA7783">
        <v>8.7948942184448242</v>
      </c>
      <c r="AB7783">
        <f t="shared" si="121"/>
        <v>8.7948942184448242</v>
      </c>
    </row>
    <row r="7784" spans="1:28" x14ac:dyDescent="0.3">
      <c r="A7784" s="3">
        <v>33453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1.3</v>
      </c>
      <c r="Q7784">
        <v>1</v>
      </c>
      <c r="R7784">
        <v>0.8</v>
      </c>
      <c r="S7784">
        <v>0</v>
      </c>
      <c r="T7784">
        <v>0.9</v>
      </c>
      <c r="U7784">
        <v>0.1</v>
      </c>
      <c r="V7784">
        <v>0.2</v>
      </c>
      <c r="W7784">
        <v>0.1</v>
      </c>
      <c r="X7784">
        <v>0.1</v>
      </c>
      <c r="Y7784">
        <v>0.1</v>
      </c>
      <c r="Z7784">
        <v>4.5999999999999988</v>
      </c>
      <c r="AA7784">
        <v>1.8086438179016111</v>
      </c>
      <c r="AB7784">
        <f t="shared" si="121"/>
        <v>4.5999999999999988</v>
      </c>
    </row>
    <row r="7785" spans="1:28" x14ac:dyDescent="0.3">
      <c r="A7785" s="3">
        <v>33454</v>
      </c>
      <c r="B7785">
        <v>0.2</v>
      </c>
      <c r="C7785">
        <v>0.2</v>
      </c>
      <c r="D7785">
        <v>1.2</v>
      </c>
      <c r="E7785">
        <v>0.4</v>
      </c>
      <c r="F7785">
        <v>0.2</v>
      </c>
      <c r="G7785">
        <v>0.1</v>
      </c>
      <c r="H7785">
        <v>0.1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31.2</v>
      </c>
      <c r="V7785">
        <v>4.8</v>
      </c>
      <c r="W7785">
        <v>5.4</v>
      </c>
      <c r="X7785">
        <v>1</v>
      </c>
      <c r="Y7785">
        <v>0.7</v>
      </c>
      <c r="Z7785">
        <v>45.5</v>
      </c>
      <c r="AA7785">
        <v>10.586305618286129</v>
      </c>
      <c r="AB7785">
        <f t="shared" si="121"/>
        <v>45.5</v>
      </c>
    </row>
    <row r="7786" spans="1:28" x14ac:dyDescent="0.3">
      <c r="A7786" s="3">
        <v>33455</v>
      </c>
      <c r="B7786">
        <v>0.6</v>
      </c>
      <c r="C7786">
        <v>1.2</v>
      </c>
      <c r="D7786">
        <v>1.1000000000000001</v>
      </c>
      <c r="E7786">
        <v>0.5</v>
      </c>
      <c r="F7786">
        <v>0.2</v>
      </c>
      <c r="G7786">
        <v>0.1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3.7</v>
      </c>
      <c r="AA7786">
        <v>30.544290542602539</v>
      </c>
      <c r="AB7786">
        <f t="shared" si="121"/>
        <v>30.544290542602539</v>
      </c>
    </row>
    <row r="7787" spans="1:28" x14ac:dyDescent="0.3">
      <c r="A7787" s="3">
        <v>33456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0.2</v>
      </c>
      <c r="O7787">
        <v>3.2</v>
      </c>
      <c r="P7787">
        <v>0</v>
      </c>
      <c r="Q7787">
        <v>0</v>
      </c>
      <c r="R7787">
        <v>0.5</v>
      </c>
      <c r="S7787">
        <v>0.5</v>
      </c>
      <c r="T7787">
        <v>7.5</v>
      </c>
      <c r="U7787">
        <v>1.7</v>
      </c>
      <c r="V7787">
        <v>0.1</v>
      </c>
      <c r="W7787">
        <v>0</v>
      </c>
      <c r="X7787">
        <v>0.3</v>
      </c>
      <c r="Y7787">
        <v>0.1</v>
      </c>
      <c r="Z7787">
        <v>14.1</v>
      </c>
      <c r="AA7787">
        <v>0</v>
      </c>
      <c r="AB7787">
        <f t="shared" si="121"/>
        <v>14.1</v>
      </c>
    </row>
    <row r="7788" spans="1:28" x14ac:dyDescent="0.3">
      <c r="A7788" s="3">
        <v>33457</v>
      </c>
      <c r="B7788">
        <v>0</v>
      </c>
      <c r="C7788">
        <v>0.1</v>
      </c>
      <c r="D7788">
        <v>0</v>
      </c>
      <c r="E7788">
        <v>0.2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0.6</v>
      </c>
      <c r="T7788">
        <v>0.5</v>
      </c>
      <c r="U7788">
        <v>0.5</v>
      </c>
      <c r="V7788">
        <v>0.1</v>
      </c>
      <c r="W7788">
        <v>0.6</v>
      </c>
      <c r="X7788">
        <v>1</v>
      </c>
      <c r="Y7788">
        <v>0.2</v>
      </c>
      <c r="Z7788">
        <v>3.8</v>
      </c>
      <c r="AA7788">
        <v>13.18165874481201</v>
      </c>
      <c r="AB7788">
        <f t="shared" si="121"/>
        <v>13.18165874481201</v>
      </c>
    </row>
    <row r="7789" spans="1:28" x14ac:dyDescent="0.3">
      <c r="A7789" s="3">
        <v>33458</v>
      </c>
      <c r="B7789">
        <v>0.3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0.3</v>
      </c>
      <c r="AA7789">
        <v>5.4926023483276367</v>
      </c>
      <c r="AB7789">
        <f t="shared" si="121"/>
        <v>5.4926023483276367</v>
      </c>
    </row>
    <row r="7790" spans="1:28" x14ac:dyDescent="0.3">
      <c r="A7790" s="3">
        <v>33459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2.2000000000000002</v>
      </c>
      <c r="T7790">
        <v>0.2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2.4</v>
      </c>
      <c r="AA7790">
        <v>1.4662696123123169</v>
      </c>
      <c r="AB7790">
        <f t="shared" si="121"/>
        <v>2.4</v>
      </c>
    </row>
    <row r="7791" spans="1:28" x14ac:dyDescent="0.3">
      <c r="A7791" s="3">
        <v>33460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1.535953283309937</v>
      </c>
      <c r="AB7791">
        <f t="shared" si="121"/>
        <v>1.535953283309937</v>
      </c>
    </row>
    <row r="7792" spans="1:28" x14ac:dyDescent="0.3">
      <c r="A7792" s="3">
        <v>33461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f t="shared" si="121"/>
        <v>0</v>
      </c>
    </row>
    <row r="7793" spans="1:28" x14ac:dyDescent="0.3">
      <c r="A7793" s="3">
        <v>33462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6.6</v>
      </c>
      <c r="S7793">
        <v>0.1</v>
      </c>
      <c r="T7793">
        <v>0.2</v>
      </c>
      <c r="U7793">
        <v>0</v>
      </c>
      <c r="V7793">
        <v>0.8</v>
      </c>
      <c r="W7793">
        <v>0.1</v>
      </c>
      <c r="X7793">
        <v>0</v>
      </c>
      <c r="Y7793">
        <v>0</v>
      </c>
      <c r="Z7793">
        <v>7.7999999999999989</v>
      </c>
      <c r="AA7793">
        <v>2.255685567855835</v>
      </c>
      <c r="AB7793">
        <f t="shared" si="121"/>
        <v>7.7999999999999989</v>
      </c>
    </row>
    <row r="7794" spans="1:28" x14ac:dyDescent="0.3">
      <c r="A7794" s="3">
        <v>33463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0.4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0.4</v>
      </c>
      <c r="AA7794">
        <v>8.4244670867919922</v>
      </c>
      <c r="AB7794">
        <f t="shared" si="121"/>
        <v>8.4244670867919922</v>
      </c>
    </row>
    <row r="7795" spans="1:28" x14ac:dyDescent="0.3">
      <c r="A7795" s="3">
        <v>33464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0.2</v>
      </c>
      <c r="Q7795">
        <v>0</v>
      </c>
      <c r="R7795">
        <v>0.5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0.7</v>
      </c>
      <c r="AA7795">
        <v>0.1830274164676666</v>
      </c>
      <c r="AB7795">
        <f t="shared" si="121"/>
        <v>0.7</v>
      </c>
    </row>
    <row r="7796" spans="1:28" x14ac:dyDescent="0.3">
      <c r="A7796" s="3">
        <v>33465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1.4</v>
      </c>
      <c r="R7796">
        <v>0.1</v>
      </c>
      <c r="S7796">
        <v>1.5</v>
      </c>
      <c r="T7796">
        <v>0.4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3.4</v>
      </c>
      <c r="AA7796">
        <v>1.4569909572601321</v>
      </c>
      <c r="AB7796">
        <f t="shared" si="121"/>
        <v>3.4</v>
      </c>
    </row>
    <row r="7797" spans="1:28" x14ac:dyDescent="0.3">
      <c r="A7797" s="3">
        <v>33466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4</v>
      </c>
      <c r="S7797">
        <v>2.1</v>
      </c>
      <c r="T7797">
        <v>0.1</v>
      </c>
      <c r="U7797">
        <v>0</v>
      </c>
      <c r="V7797">
        <v>0</v>
      </c>
      <c r="W7797">
        <v>0</v>
      </c>
      <c r="X7797">
        <v>0.2</v>
      </c>
      <c r="Y7797">
        <v>0.2</v>
      </c>
      <c r="Z7797">
        <v>6.6</v>
      </c>
      <c r="AA7797">
        <v>4.6720476150512704</v>
      </c>
      <c r="AB7797">
        <f t="shared" si="121"/>
        <v>6.6</v>
      </c>
    </row>
    <row r="7798" spans="1:28" x14ac:dyDescent="0.3">
      <c r="A7798" s="3">
        <v>33467</v>
      </c>
      <c r="B7798">
        <v>0</v>
      </c>
      <c r="C7798">
        <v>0</v>
      </c>
      <c r="D7798">
        <v>0</v>
      </c>
      <c r="E7798">
        <v>0.1</v>
      </c>
      <c r="F7798">
        <v>0</v>
      </c>
      <c r="G7798">
        <v>0</v>
      </c>
      <c r="H7798">
        <v>0.2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0.3</v>
      </c>
      <c r="AA7798">
        <v>4.412175178527832</v>
      </c>
      <c r="AB7798">
        <f t="shared" si="121"/>
        <v>4.412175178527832</v>
      </c>
    </row>
    <row r="7799" spans="1:28" x14ac:dyDescent="0.3">
      <c r="A7799" s="3">
        <v>33468</v>
      </c>
      <c r="B7799">
        <v>0</v>
      </c>
      <c r="C7799">
        <v>0.3</v>
      </c>
      <c r="D7799">
        <v>0.1</v>
      </c>
      <c r="E7799">
        <v>0</v>
      </c>
      <c r="F7799">
        <v>0</v>
      </c>
      <c r="G7799">
        <v>0.1</v>
      </c>
      <c r="H7799">
        <v>0</v>
      </c>
      <c r="I7799">
        <v>0.1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14.7</v>
      </c>
      <c r="W7799">
        <v>0.1</v>
      </c>
      <c r="X7799">
        <v>0.2</v>
      </c>
      <c r="Y7799">
        <v>0</v>
      </c>
      <c r="Z7799">
        <v>15.6</v>
      </c>
      <c r="AA7799">
        <v>0.35483092069625849</v>
      </c>
      <c r="AB7799">
        <f t="shared" si="121"/>
        <v>15.6</v>
      </c>
    </row>
    <row r="7800" spans="1:28" x14ac:dyDescent="0.3">
      <c r="A7800" s="3">
        <v>33469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13.95589065551758</v>
      </c>
      <c r="AB7800">
        <f t="shared" si="121"/>
        <v>13.95589065551758</v>
      </c>
    </row>
    <row r="7801" spans="1:28" x14ac:dyDescent="0.3">
      <c r="A7801" s="3">
        <v>33470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f t="shared" si="121"/>
        <v>0</v>
      </c>
    </row>
    <row r="7802" spans="1:28" x14ac:dyDescent="0.3">
      <c r="A7802" s="3">
        <v>33471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f t="shared" si="121"/>
        <v>0</v>
      </c>
    </row>
    <row r="7803" spans="1:28" x14ac:dyDescent="0.3">
      <c r="A7803" s="3">
        <v>33472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f t="shared" si="121"/>
        <v>0</v>
      </c>
    </row>
    <row r="7804" spans="1:28" x14ac:dyDescent="0.3">
      <c r="A7804" s="3">
        <v>33473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0.4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0.4</v>
      </c>
      <c r="AA7804">
        <v>0.12648704648017881</v>
      </c>
      <c r="AB7804">
        <f t="shared" si="121"/>
        <v>0.4</v>
      </c>
    </row>
    <row r="7805" spans="1:28" x14ac:dyDescent="0.3">
      <c r="A7805" s="3">
        <v>33474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f t="shared" si="121"/>
        <v>0</v>
      </c>
    </row>
    <row r="7806" spans="1:28" x14ac:dyDescent="0.3">
      <c r="A7806" s="3">
        <v>33475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f t="shared" si="121"/>
        <v>0</v>
      </c>
    </row>
    <row r="7807" spans="1:28" x14ac:dyDescent="0.3">
      <c r="A7807" s="3">
        <v>33476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f t="shared" si="121"/>
        <v>0</v>
      </c>
    </row>
    <row r="7808" spans="1:28" x14ac:dyDescent="0.3">
      <c r="A7808" s="3">
        <v>33477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f t="shared" si="121"/>
        <v>0</v>
      </c>
    </row>
    <row r="7809" spans="1:28" x14ac:dyDescent="0.3">
      <c r="A7809" s="3">
        <v>33478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f t="shared" si="121"/>
        <v>0</v>
      </c>
    </row>
    <row r="7810" spans="1:28" x14ac:dyDescent="0.3">
      <c r="A7810" s="3">
        <v>33479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0.2</v>
      </c>
      <c r="T7810">
        <v>1.5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1.7</v>
      </c>
      <c r="AA7810">
        <v>3.4029526710510249</v>
      </c>
      <c r="AB7810">
        <f t="shared" si="121"/>
        <v>3.4029526710510249</v>
      </c>
    </row>
    <row r="7811" spans="1:28" x14ac:dyDescent="0.3">
      <c r="A7811" s="3">
        <v>33480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4.6379966735839844</v>
      </c>
      <c r="AB7811">
        <f t="shared" ref="AB7811:AB7874" si="122">IF(AA7811&lt;Z7811,Z7811,AA7811)</f>
        <v>4.6379966735839844</v>
      </c>
    </row>
    <row r="7812" spans="1:28" x14ac:dyDescent="0.3">
      <c r="A7812" s="3">
        <v>33481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f t="shared" si="122"/>
        <v>0</v>
      </c>
    </row>
    <row r="7813" spans="1:28" x14ac:dyDescent="0.3">
      <c r="A7813" s="3">
        <v>33482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f t="shared" si="122"/>
        <v>0</v>
      </c>
    </row>
    <row r="7814" spans="1:28" x14ac:dyDescent="0.3">
      <c r="A7814" s="3">
        <v>33483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f t="shared" si="122"/>
        <v>0</v>
      </c>
    </row>
    <row r="7815" spans="1:28" x14ac:dyDescent="0.3">
      <c r="A7815" s="3">
        <v>33484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5</v>
      </c>
      <c r="Y7815">
        <v>5.7</v>
      </c>
      <c r="Z7815">
        <v>10.7</v>
      </c>
      <c r="AA7815">
        <v>0</v>
      </c>
      <c r="AB7815">
        <f t="shared" si="122"/>
        <v>10.7</v>
      </c>
    </row>
    <row r="7816" spans="1:28" x14ac:dyDescent="0.3">
      <c r="A7816" s="3">
        <v>33485</v>
      </c>
      <c r="B7816">
        <v>0.5</v>
      </c>
      <c r="C7816">
        <v>0.2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0.7</v>
      </c>
      <c r="AA7816">
        <v>24.327396392822269</v>
      </c>
      <c r="AB7816">
        <f t="shared" si="122"/>
        <v>24.327396392822269</v>
      </c>
    </row>
    <row r="7817" spans="1:28" x14ac:dyDescent="0.3">
      <c r="A7817" s="3">
        <v>33486</v>
      </c>
      <c r="B7817">
        <v>0</v>
      </c>
      <c r="C7817">
        <v>0.3</v>
      </c>
      <c r="D7817">
        <v>0.5</v>
      </c>
      <c r="E7817">
        <v>1</v>
      </c>
      <c r="F7817">
        <v>1.8</v>
      </c>
      <c r="G7817">
        <v>1.1000000000000001</v>
      </c>
      <c r="H7817">
        <v>0.1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0.1</v>
      </c>
      <c r="V7817">
        <v>2.7</v>
      </c>
      <c r="W7817">
        <v>0</v>
      </c>
      <c r="X7817">
        <v>3.2</v>
      </c>
      <c r="Y7817">
        <v>15.5</v>
      </c>
      <c r="Z7817">
        <v>26.3</v>
      </c>
      <c r="AA7817">
        <v>9.6715097427368164</v>
      </c>
      <c r="AB7817">
        <f t="shared" si="122"/>
        <v>26.3</v>
      </c>
    </row>
    <row r="7818" spans="1:28" x14ac:dyDescent="0.3">
      <c r="A7818" s="3">
        <v>33487</v>
      </c>
      <c r="B7818">
        <v>2.8</v>
      </c>
      <c r="C7818">
        <v>1.2</v>
      </c>
      <c r="D7818">
        <v>0.2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4.2</v>
      </c>
      <c r="AA7818">
        <v>36.769306182861328</v>
      </c>
      <c r="AB7818">
        <f t="shared" si="122"/>
        <v>36.769306182861328</v>
      </c>
    </row>
    <row r="7819" spans="1:28" x14ac:dyDescent="0.3">
      <c r="A7819" s="3">
        <v>33488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f t="shared" si="122"/>
        <v>0</v>
      </c>
    </row>
    <row r="7820" spans="1:28" x14ac:dyDescent="0.3">
      <c r="A7820" s="3">
        <v>33489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f t="shared" si="122"/>
        <v>0</v>
      </c>
    </row>
    <row r="7821" spans="1:28" x14ac:dyDescent="0.3">
      <c r="A7821" s="3">
        <v>33490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f t="shared" si="122"/>
        <v>0</v>
      </c>
    </row>
    <row r="7822" spans="1:28" x14ac:dyDescent="0.3">
      <c r="A7822" s="3">
        <v>33491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0.2</v>
      </c>
      <c r="X7822">
        <v>3</v>
      </c>
      <c r="Y7822">
        <v>0.1</v>
      </c>
      <c r="Z7822">
        <v>3.3</v>
      </c>
      <c r="AA7822">
        <v>0.24826779961586001</v>
      </c>
      <c r="AB7822">
        <f t="shared" si="122"/>
        <v>3.3</v>
      </c>
    </row>
    <row r="7823" spans="1:28" x14ac:dyDescent="0.3">
      <c r="A7823" s="3">
        <v>33492</v>
      </c>
      <c r="B7823">
        <v>0.6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0.6</v>
      </c>
      <c r="Y7823">
        <v>1.2</v>
      </c>
      <c r="Z7823">
        <v>2.4</v>
      </c>
      <c r="AA7823">
        <v>1.617652416229248</v>
      </c>
      <c r="AB7823">
        <f t="shared" si="122"/>
        <v>2.4</v>
      </c>
    </row>
    <row r="7824" spans="1:28" x14ac:dyDescent="0.3">
      <c r="A7824" s="3">
        <v>33493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10</v>
      </c>
      <c r="U7824">
        <v>1.7</v>
      </c>
      <c r="V7824">
        <v>0.1</v>
      </c>
      <c r="W7824">
        <v>0.1</v>
      </c>
      <c r="X7824">
        <v>41.1</v>
      </c>
      <c r="Y7824">
        <v>8.1999999999999993</v>
      </c>
      <c r="Z7824">
        <v>61.2</v>
      </c>
      <c r="AA7824">
        <v>1.370786666870117</v>
      </c>
      <c r="AB7824">
        <f t="shared" si="122"/>
        <v>61.2</v>
      </c>
    </row>
    <row r="7825" spans="1:28" x14ac:dyDescent="0.3">
      <c r="A7825" s="3">
        <v>33494</v>
      </c>
      <c r="B7825">
        <v>0.1</v>
      </c>
      <c r="C7825">
        <v>2.5</v>
      </c>
      <c r="D7825">
        <v>4.5999999999999996</v>
      </c>
      <c r="E7825">
        <v>2.4</v>
      </c>
      <c r="F7825">
        <v>0.6</v>
      </c>
      <c r="G7825">
        <v>0.3</v>
      </c>
      <c r="H7825">
        <v>0.1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0.3</v>
      </c>
      <c r="S7825">
        <v>0</v>
      </c>
      <c r="T7825">
        <v>9.6999999999999993</v>
      </c>
      <c r="U7825">
        <v>22.7</v>
      </c>
      <c r="V7825">
        <v>2.5</v>
      </c>
      <c r="W7825">
        <v>4.8</v>
      </c>
      <c r="X7825">
        <v>1.4</v>
      </c>
      <c r="Y7825">
        <v>0</v>
      </c>
      <c r="Z7825">
        <v>51.999999999999993</v>
      </c>
      <c r="AA7825">
        <v>61.978622436523438</v>
      </c>
      <c r="AB7825">
        <f t="shared" si="122"/>
        <v>61.978622436523438</v>
      </c>
    </row>
    <row r="7826" spans="1:28" x14ac:dyDescent="0.3">
      <c r="A7826" s="3">
        <v>33495</v>
      </c>
      <c r="B7826">
        <v>0.8</v>
      </c>
      <c r="C7826">
        <v>0.6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1.4</v>
      </c>
      <c r="AA7826">
        <v>54.753215789794922</v>
      </c>
      <c r="AB7826">
        <f t="shared" si="122"/>
        <v>54.753215789794922</v>
      </c>
    </row>
    <row r="7827" spans="1:28" x14ac:dyDescent="0.3">
      <c r="A7827" s="3">
        <v>33496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3.7</v>
      </c>
      <c r="Q7827">
        <v>1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0.1</v>
      </c>
      <c r="X7827">
        <v>0.4</v>
      </c>
      <c r="Y7827">
        <v>0.2</v>
      </c>
      <c r="Z7827">
        <v>5.4</v>
      </c>
      <c r="AA7827">
        <v>0.54618918895721436</v>
      </c>
      <c r="AB7827">
        <f t="shared" si="122"/>
        <v>5.4</v>
      </c>
    </row>
    <row r="7828" spans="1:28" x14ac:dyDescent="0.3">
      <c r="A7828" s="3">
        <v>33497</v>
      </c>
      <c r="B7828">
        <v>0.1</v>
      </c>
      <c r="C7828">
        <v>0</v>
      </c>
      <c r="D7828">
        <v>0</v>
      </c>
      <c r="E7828">
        <v>0</v>
      </c>
      <c r="F7828">
        <v>0</v>
      </c>
      <c r="G7828">
        <v>0.2</v>
      </c>
      <c r="H7828">
        <v>0</v>
      </c>
      <c r="I7828">
        <v>0.8</v>
      </c>
      <c r="J7828">
        <v>0.3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0.2</v>
      </c>
      <c r="R7828">
        <v>0</v>
      </c>
      <c r="S7828">
        <v>0</v>
      </c>
      <c r="T7828">
        <v>0.1</v>
      </c>
      <c r="U7828">
        <v>0.2</v>
      </c>
      <c r="V7828">
        <v>0</v>
      </c>
      <c r="W7828">
        <v>0</v>
      </c>
      <c r="X7828">
        <v>0</v>
      </c>
      <c r="Y7828">
        <v>0</v>
      </c>
      <c r="Z7828">
        <v>1.9</v>
      </c>
      <c r="AA7828">
        <v>5.0477132797241211</v>
      </c>
      <c r="AB7828">
        <f t="shared" si="122"/>
        <v>5.0477132797241211</v>
      </c>
    </row>
    <row r="7829" spans="1:28" x14ac:dyDescent="0.3">
      <c r="A7829" s="3">
        <v>33498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3.2</v>
      </c>
      <c r="Q7829">
        <v>0</v>
      </c>
      <c r="R7829">
        <v>0</v>
      </c>
      <c r="S7829">
        <v>0</v>
      </c>
      <c r="T7829">
        <v>0</v>
      </c>
      <c r="U7829">
        <v>0.7</v>
      </c>
      <c r="V7829">
        <v>0.3</v>
      </c>
      <c r="W7829">
        <v>0</v>
      </c>
      <c r="X7829">
        <v>0</v>
      </c>
      <c r="Y7829">
        <v>0</v>
      </c>
      <c r="Z7829">
        <v>4.2</v>
      </c>
      <c r="AA7829">
        <v>0.26793071627616882</v>
      </c>
      <c r="AB7829">
        <f t="shared" si="122"/>
        <v>4.2</v>
      </c>
    </row>
    <row r="7830" spans="1:28" x14ac:dyDescent="0.3">
      <c r="A7830" s="3">
        <v>33499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1</v>
      </c>
      <c r="U7830">
        <v>1.3</v>
      </c>
      <c r="V7830">
        <v>0</v>
      </c>
      <c r="W7830">
        <v>0</v>
      </c>
      <c r="X7830">
        <v>0</v>
      </c>
      <c r="Y7830">
        <v>0</v>
      </c>
      <c r="Z7830">
        <v>2.2999999999999998</v>
      </c>
      <c r="AA7830">
        <v>6.0041375160217294</v>
      </c>
      <c r="AB7830">
        <f t="shared" si="122"/>
        <v>6.0041375160217294</v>
      </c>
    </row>
    <row r="7831" spans="1:28" x14ac:dyDescent="0.3">
      <c r="A7831" s="3">
        <v>33500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0.38511329889297491</v>
      </c>
      <c r="AB7831">
        <f t="shared" si="122"/>
        <v>0.38511329889297491</v>
      </c>
    </row>
    <row r="7832" spans="1:28" x14ac:dyDescent="0.3">
      <c r="A7832" s="3">
        <v>33501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f t="shared" si="122"/>
        <v>0</v>
      </c>
    </row>
    <row r="7833" spans="1:28" x14ac:dyDescent="0.3">
      <c r="A7833" s="3">
        <v>33502</v>
      </c>
      <c r="B7833">
        <v>0</v>
      </c>
      <c r="C7833">
        <v>0.5</v>
      </c>
      <c r="D7833">
        <v>4.2</v>
      </c>
      <c r="E7833">
        <v>13.4</v>
      </c>
      <c r="F7833">
        <v>0.1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2.1</v>
      </c>
      <c r="O7833">
        <v>10.1</v>
      </c>
      <c r="P7833">
        <v>0.6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31.000000000000011</v>
      </c>
      <c r="AA7833">
        <v>6.384434700012207</v>
      </c>
      <c r="AB7833">
        <f t="shared" si="122"/>
        <v>31.000000000000011</v>
      </c>
    </row>
    <row r="7834" spans="1:28" x14ac:dyDescent="0.3">
      <c r="A7834" s="3">
        <v>33503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2.4</v>
      </c>
      <c r="V7834">
        <v>0.5</v>
      </c>
      <c r="W7834">
        <v>0</v>
      </c>
      <c r="X7834">
        <v>0</v>
      </c>
      <c r="Y7834">
        <v>0.3</v>
      </c>
      <c r="Z7834">
        <v>3.2</v>
      </c>
      <c r="AA7834">
        <v>5.1907238960266113</v>
      </c>
      <c r="AB7834">
        <f t="shared" si="122"/>
        <v>5.1907238960266113</v>
      </c>
    </row>
    <row r="7835" spans="1:28" x14ac:dyDescent="0.3">
      <c r="A7835" s="3">
        <v>33504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0.2</v>
      </c>
      <c r="Q7835">
        <v>0.1</v>
      </c>
      <c r="R7835">
        <v>0</v>
      </c>
      <c r="S7835">
        <v>0</v>
      </c>
      <c r="T7835">
        <v>0</v>
      </c>
      <c r="U7835">
        <v>0.8</v>
      </c>
      <c r="V7835">
        <v>0.4</v>
      </c>
      <c r="W7835">
        <v>0</v>
      </c>
      <c r="X7835">
        <v>0</v>
      </c>
      <c r="Y7835">
        <v>0</v>
      </c>
      <c r="Z7835">
        <v>1.5</v>
      </c>
      <c r="AA7835">
        <v>5.415886402130127</v>
      </c>
      <c r="AB7835">
        <f t="shared" si="122"/>
        <v>5.415886402130127</v>
      </c>
    </row>
    <row r="7836" spans="1:28" x14ac:dyDescent="0.3">
      <c r="A7836" s="3">
        <v>33505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0.1</v>
      </c>
      <c r="Z7836">
        <v>0.1</v>
      </c>
      <c r="AA7836">
        <v>0.58257037401199341</v>
      </c>
      <c r="AB7836">
        <f t="shared" si="122"/>
        <v>0.58257037401199341</v>
      </c>
    </row>
    <row r="7837" spans="1:28" x14ac:dyDescent="0.3">
      <c r="A7837" s="3">
        <v>33506</v>
      </c>
      <c r="B7837">
        <v>0.5</v>
      </c>
      <c r="C7837">
        <v>0.2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0.7</v>
      </c>
      <c r="AA7837">
        <v>0.28291314840316772</v>
      </c>
      <c r="AB7837">
        <f t="shared" si="122"/>
        <v>0.7</v>
      </c>
    </row>
    <row r="7838" spans="1:28" x14ac:dyDescent="0.3">
      <c r="A7838" s="3">
        <v>33507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f t="shared" si="122"/>
        <v>0</v>
      </c>
    </row>
    <row r="7839" spans="1:28" x14ac:dyDescent="0.3">
      <c r="A7839" s="3">
        <v>33508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1.2</v>
      </c>
      <c r="W7839">
        <v>5.0999999999999996</v>
      </c>
      <c r="X7839">
        <v>0</v>
      </c>
      <c r="Y7839">
        <v>0</v>
      </c>
      <c r="Z7839">
        <v>6.3</v>
      </c>
      <c r="AA7839">
        <v>0</v>
      </c>
      <c r="AB7839">
        <f t="shared" si="122"/>
        <v>6.3</v>
      </c>
    </row>
    <row r="7840" spans="1:28" x14ac:dyDescent="0.3">
      <c r="A7840" s="3">
        <v>33509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0.4</v>
      </c>
      <c r="U7840">
        <v>0.2</v>
      </c>
      <c r="V7840">
        <v>0</v>
      </c>
      <c r="W7840">
        <v>0</v>
      </c>
      <c r="X7840">
        <v>0</v>
      </c>
      <c r="Y7840">
        <v>1.9</v>
      </c>
      <c r="Z7840">
        <v>2.5</v>
      </c>
      <c r="AA7840">
        <v>3.5660369396209721</v>
      </c>
      <c r="AB7840">
        <f t="shared" si="122"/>
        <v>3.5660369396209721</v>
      </c>
    </row>
    <row r="7841" spans="1:28" x14ac:dyDescent="0.3">
      <c r="A7841" s="3">
        <v>33510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0.5</v>
      </c>
      <c r="V7841">
        <v>0</v>
      </c>
      <c r="W7841">
        <v>0</v>
      </c>
      <c r="X7841">
        <v>0</v>
      </c>
      <c r="Y7841">
        <v>0</v>
      </c>
      <c r="Z7841">
        <v>0.5</v>
      </c>
      <c r="AA7841">
        <v>2.0258114337921138</v>
      </c>
      <c r="AB7841">
        <f t="shared" si="122"/>
        <v>2.0258114337921138</v>
      </c>
    </row>
    <row r="7842" spans="1:28" x14ac:dyDescent="0.3">
      <c r="A7842" s="3">
        <v>33511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1.2342599630355831</v>
      </c>
      <c r="AB7842">
        <f t="shared" si="122"/>
        <v>1.2342599630355831</v>
      </c>
    </row>
    <row r="7843" spans="1:28" x14ac:dyDescent="0.3">
      <c r="A7843" s="3">
        <v>33512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0.5</v>
      </c>
      <c r="S7843">
        <v>0</v>
      </c>
      <c r="T7843">
        <v>0</v>
      </c>
      <c r="U7843">
        <v>0.3</v>
      </c>
      <c r="V7843">
        <v>4.5999999999999996</v>
      </c>
      <c r="W7843">
        <v>0.2</v>
      </c>
      <c r="X7843">
        <v>0</v>
      </c>
      <c r="Y7843">
        <v>1.7</v>
      </c>
      <c r="Z7843">
        <v>7.3</v>
      </c>
      <c r="AA7843">
        <v>0</v>
      </c>
      <c r="AB7843">
        <f t="shared" si="122"/>
        <v>7.3</v>
      </c>
    </row>
    <row r="7844" spans="1:28" x14ac:dyDescent="0.3">
      <c r="A7844" s="3">
        <v>33513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0.2</v>
      </c>
      <c r="H7844">
        <v>0.1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0.3</v>
      </c>
      <c r="AA7844">
        <v>9.294097900390625</v>
      </c>
      <c r="AB7844">
        <f t="shared" si="122"/>
        <v>9.294097900390625</v>
      </c>
    </row>
    <row r="7845" spans="1:28" x14ac:dyDescent="0.3">
      <c r="A7845" s="3">
        <v>33514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f t="shared" si="122"/>
        <v>0</v>
      </c>
    </row>
    <row r="7846" spans="1:28" x14ac:dyDescent="0.3">
      <c r="A7846" s="3">
        <v>33515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f t="shared" si="122"/>
        <v>0</v>
      </c>
    </row>
    <row r="7847" spans="1:28" x14ac:dyDescent="0.3">
      <c r="A7847" s="3">
        <v>33516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0.5</v>
      </c>
      <c r="R7847">
        <v>0</v>
      </c>
      <c r="S7847">
        <v>0</v>
      </c>
      <c r="T7847">
        <v>0</v>
      </c>
      <c r="U7847">
        <v>0.3</v>
      </c>
      <c r="V7847">
        <v>0.3</v>
      </c>
      <c r="W7847">
        <v>4.9000000000000004</v>
      </c>
      <c r="X7847">
        <v>4.5</v>
      </c>
      <c r="Y7847">
        <v>17.5</v>
      </c>
      <c r="Z7847">
        <v>28</v>
      </c>
      <c r="AA7847">
        <v>6.6362390518188477</v>
      </c>
      <c r="AB7847">
        <f t="shared" si="122"/>
        <v>28</v>
      </c>
    </row>
    <row r="7848" spans="1:28" x14ac:dyDescent="0.3">
      <c r="A7848" s="3">
        <v>33517</v>
      </c>
      <c r="B7848">
        <v>3.5</v>
      </c>
      <c r="C7848">
        <v>1.1000000000000001</v>
      </c>
      <c r="D7848">
        <v>2.8</v>
      </c>
      <c r="E7848">
        <v>1</v>
      </c>
      <c r="F7848">
        <v>5.3</v>
      </c>
      <c r="G7848">
        <v>0.5</v>
      </c>
      <c r="H7848">
        <v>0</v>
      </c>
      <c r="I7848">
        <v>0.3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14.5</v>
      </c>
      <c r="AA7848">
        <v>51.753059387207031</v>
      </c>
      <c r="AB7848">
        <f t="shared" si="122"/>
        <v>51.753059387207031</v>
      </c>
    </row>
    <row r="7849" spans="1:28" x14ac:dyDescent="0.3">
      <c r="A7849" s="3">
        <v>33518</v>
      </c>
      <c r="B7849">
        <v>17.5</v>
      </c>
      <c r="C7849">
        <v>2.9</v>
      </c>
      <c r="D7849">
        <v>1.6</v>
      </c>
      <c r="E7849">
        <v>1.2</v>
      </c>
      <c r="F7849">
        <v>0.1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23.3</v>
      </c>
      <c r="AA7849">
        <v>15.416548728942869</v>
      </c>
      <c r="AB7849">
        <f t="shared" si="122"/>
        <v>23.3</v>
      </c>
    </row>
    <row r="7850" spans="1:28" x14ac:dyDescent="0.3">
      <c r="A7850" s="3">
        <v>33519</v>
      </c>
      <c r="B7850">
        <v>0</v>
      </c>
      <c r="C7850">
        <v>0</v>
      </c>
      <c r="D7850">
        <v>0.2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0.2</v>
      </c>
      <c r="AA7850">
        <v>7.7341609001159668</v>
      </c>
      <c r="AB7850">
        <f t="shared" si="122"/>
        <v>7.7341609001159668</v>
      </c>
    </row>
    <row r="7851" spans="1:28" x14ac:dyDescent="0.3">
      <c r="A7851" s="3">
        <v>33520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4.258397102355957</v>
      </c>
      <c r="AB7851">
        <f t="shared" si="122"/>
        <v>4.258397102355957</v>
      </c>
    </row>
    <row r="7852" spans="1:28" x14ac:dyDescent="0.3">
      <c r="A7852" s="3">
        <v>33521</v>
      </c>
      <c r="B7852">
        <v>0</v>
      </c>
      <c r="C7852">
        <v>0.4</v>
      </c>
      <c r="D7852">
        <v>0.2</v>
      </c>
      <c r="E7852">
        <v>0.1</v>
      </c>
      <c r="F7852">
        <v>0.5</v>
      </c>
      <c r="G7852">
        <v>1.5</v>
      </c>
      <c r="H7852">
        <v>0.3</v>
      </c>
      <c r="I7852">
        <v>0.2</v>
      </c>
      <c r="J7852">
        <v>0.6</v>
      </c>
      <c r="K7852">
        <v>0.1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3.9</v>
      </c>
      <c r="AA7852">
        <v>10.745283126831049</v>
      </c>
      <c r="AB7852">
        <f t="shared" si="122"/>
        <v>10.745283126831049</v>
      </c>
    </row>
    <row r="7853" spans="1:28" x14ac:dyDescent="0.3">
      <c r="A7853" s="3">
        <v>33522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1.7557758092880249</v>
      </c>
      <c r="AB7853">
        <f t="shared" si="122"/>
        <v>1.7557758092880249</v>
      </c>
    </row>
    <row r="7854" spans="1:28" x14ac:dyDescent="0.3">
      <c r="A7854" s="3">
        <v>33523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f t="shared" si="122"/>
        <v>0</v>
      </c>
    </row>
    <row r="7855" spans="1:28" x14ac:dyDescent="0.3">
      <c r="A7855" s="3">
        <v>33524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f t="shared" si="122"/>
        <v>0</v>
      </c>
    </row>
    <row r="7856" spans="1:28" x14ac:dyDescent="0.3">
      <c r="A7856" s="3">
        <v>33525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f t="shared" si="122"/>
        <v>0</v>
      </c>
    </row>
    <row r="7857" spans="1:28" x14ac:dyDescent="0.3">
      <c r="A7857" s="3">
        <v>33526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0.42162349820137018</v>
      </c>
      <c r="AB7857">
        <f t="shared" si="122"/>
        <v>0.42162349820137018</v>
      </c>
    </row>
    <row r="7858" spans="1:28" x14ac:dyDescent="0.3">
      <c r="A7858" s="3">
        <v>33527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f t="shared" si="122"/>
        <v>0</v>
      </c>
    </row>
    <row r="7859" spans="1:28" x14ac:dyDescent="0.3">
      <c r="A7859" s="3">
        <v>33528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2</v>
      </c>
      <c r="T7859">
        <v>0.3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2.2999999999999998</v>
      </c>
      <c r="AA7859">
        <v>1.0016964673995969</v>
      </c>
      <c r="AB7859">
        <f t="shared" si="122"/>
        <v>2.2999999999999998</v>
      </c>
    </row>
    <row r="7860" spans="1:28" x14ac:dyDescent="0.3">
      <c r="A7860" s="3">
        <v>33529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6.9033374786376953</v>
      </c>
      <c r="AB7860">
        <f t="shared" si="122"/>
        <v>6.9033374786376953</v>
      </c>
    </row>
    <row r="7861" spans="1:28" x14ac:dyDescent="0.3">
      <c r="A7861" s="3">
        <v>33530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f t="shared" si="122"/>
        <v>0</v>
      </c>
    </row>
    <row r="7862" spans="1:28" x14ac:dyDescent="0.3">
      <c r="A7862" s="3">
        <v>33531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f t="shared" si="122"/>
        <v>0</v>
      </c>
    </row>
    <row r="7863" spans="1:28" x14ac:dyDescent="0.3">
      <c r="A7863" s="3">
        <v>33532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f t="shared" si="122"/>
        <v>0</v>
      </c>
    </row>
    <row r="7864" spans="1:28" x14ac:dyDescent="0.3">
      <c r="A7864" s="3">
        <v>33533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f t="shared" si="122"/>
        <v>0</v>
      </c>
    </row>
    <row r="7865" spans="1:28" x14ac:dyDescent="0.3">
      <c r="A7865" s="3">
        <v>33534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1</v>
      </c>
      <c r="T7865">
        <v>1</v>
      </c>
      <c r="U7865">
        <v>0</v>
      </c>
      <c r="V7865">
        <v>0</v>
      </c>
      <c r="W7865">
        <v>0.7</v>
      </c>
      <c r="X7865">
        <v>0</v>
      </c>
      <c r="Y7865">
        <v>0.4</v>
      </c>
      <c r="Z7865">
        <v>3.1</v>
      </c>
      <c r="AA7865">
        <v>0</v>
      </c>
      <c r="AB7865">
        <f t="shared" si="122"/>
        <v>3.1</v>
      </c>
    </row>
    <row r="7866" spans="1:28" x14ac:dyDescent="0.3">
      <c r="A7866" s="3">
        <v>33535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5.3384928703308114</v>
      </c>
      <c r="AB7866">
        <f t="shared" si="122"/>
        <v>5.3384928703308114</v>
      </c>
    </row>
    <row r="7867" spans="1:28" x14ac:dyDescent="0.3">
      <c r="A7867" s="3">
        <v>33536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f t="shared" si="122"/>
        <v>0</v>
      </c>
    </row>
    <row r="7868" spans="1:28" x14ac:dyDescent="0.3">
      <c r="A7868" s="3">
        <v>33537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f t="shared" si="122"/>
        <v>0</v>
      </c>
    </row>
    <row r="7869" spans="1:28" x14ac:dyDescent="0.3">
      <c r="A7869" s="3">
        <v>33538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f t="shared" si="122"/>
        <v>0</v>
      </c>
    </row>
    <row r="7870" spans="1:28" x14ac:dyDescent="0.3">
      <c r="A7870" s="3">
        <v>33539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0.1</v>
      </c>
      <c r="P7870">
        <v>0.1</v>
      </c>
      <c r="Q7870">
        <v>0.3</v>
      </c>
      <c r="R7870">
        <v>0</v>
      </c>
      <c r="S7870">
        <v>0</v>
      </c>
      <c r="T7870">
        <v>0</v>
      </c>
      <c r="U7870">
        <v>0.4</v>
      </c>
      <c r="V7870">
        <v>0.1</v>
      </c>
      <c r="W7870">
        <v>1</v>
      </c>
      <c r="X7870">
        <v>3.5</v>
      </c>
      <c r="Y7870">
        <v>10</v>
      </c>
      <c r="Z7870">
        <v>15.5</v>
      </c>
      <c r="AA7870">
        <v>0</v>
      </c>
      <c r="AB7870">
        <f t="shared" si="122"/>
        <v>15.5</v>
      </c>
    </row>
    <row r="7871" spans="1:28" x14ac:dyDescent="0.3">
      <c r="A7871" s="3">
        <v>33540</v>
      </c>
      <c r="B7871">
        <v>5.2</v>
      </c>
      <c r="C7871">
        <v>3.3</v>
      </c>
      <c r="D7871">
        <v>6</v>
      </c>
      <c r="E7871">
        <v>2</v>
      </c>
      <c r="F7871">
        <v>4</v>
      </c>
      <c r="G7871">
        <v>8.4</v>
      </c>
      <c r="H7871">
        <v>3.4</v>
      </c>
      <c r="I7871">
        <v>3.7</v>
      </c>
      <c r="J7871">
        <v>4.5</v>
      </c>
      <c r="K7871">
        <v>3</v>
      </c>
      <c r="L7871">
        <v>7.5</v>
      </c>
      <c r="M7871">
        <v>13</v>
      </c>
      <c r="N7871">
        <v>17</v>
      </c>
      <c r="O7871">
        <v>6.5</v>
      </c>
      <c r="P7871">
        <v>11</v>
      </c>
      <c r="Q7871">
        <v>6</v>
      </c>
      <c r="R7871">
        <v>5.5</v>
      </c>
      <c r="S7871">
        <v>4.5</v>
      </c>
      <c r="T7871">
        <v>5</v>
      </c>
      <c r="U7871">
        <v>6.5</v>
      </c>
      <c r="V7871">
        <v>5.5</v>
      </c>
      <c r="W7871">
        <v>2</v>
      </c>
      <c r="X7871">
        <v>0.2</v>
      </c>
      <c r="Y7871">
        <v>0.1</v>
      </c>
      <c r="Z7871">
        <v>133.80000000000001</v>
      </c>
      <c r="AA7871">
        <v>45.389774322509773</v>
      </c>
      <c r="AB7871">
        <f t="shared" si="122"/>
        <v>133.80000000000001</v>
      </c>
    </row>
    <row r="7872" spans="1:28" x14ac:dyDescent="0.3">
      <c r="A7872" s="3">
        <v>33541</v>
      </c>
      <c r="B7872">
        <v>2.7</v>
      </c>
      <c r="C7872">
        <v>0.5</v>
      </c>
      <c r="D7872">
        <v>1.5</v>
      </c>
      <c r="E7872">
        <v>2.5</v>
      </c>
      <c r="F7872">
        <v>6.5</v>
      </c>
      <c r="G7872">
        <v>6.3</v>
      </c>
      <c r="H7872">
        <v>3.3</v>
      </c>
      <c r="I7872">
        <v>2.4</v>
      </c>
      <c r="J7872">
        <v>1.2</v>
      </c>
      <c r="K7872">
        <v>0.7</v>
      </c>
      <c r="L7872">
        <v>0.9</v>
      </c>
      <c r="M7872">
        <v>0.2</v>
      </c>
      <c r="N7872">
        <v>0.7</v>
      </c>
      <c r="O7872">
        <v>0</v>
      </c>
      <c r="P7872">
        <v>2.9</v>
      </c>
      <c r="Q7872">
        <v>0.4</v>
      </c>
      <c r="R7872">
        <v>2.2000000000000002</v>
      </c>
      <c r="S7872">
        <v>1.1000000000000001</v>
      </c>
      <c r="T7872">
        <v>0.3</v>
      </c>
      <c r="U7872">
        <v>0.3</v>
      </c>
      <c r="V7872">
        <v>0.4</v>
      </c>
      <c r="W7872">
        <v>8.1999999999999993</v>
      </c>
      <c r="X7872">
        <v>10</v>
      </c>
      <c r="Y7872">
        <v>4</v>
      </c>
      <c r="Z7872">
        <v>59.199999999999989</v>
      </c>
      <c r="AA7872">
        <v>110.7306442260742</v>
      </c>
      <c r="AB7872">
        <f t="shared" si="122"/>
        <v>110.7306442260742</v>
      </c>
    </row>
    <row r="7873" spans="1:28" x14ac:dyDescent="0.3">
      <c r="A7873" s="3">
        <v>33542</v>
      </c>
      <c r="B7873">
        <v>3.2</v>
      </c>
      <c r="C7873">
        <v>2.8</v>
      </c>
      <c r="D7873">
        <v>6.5</v>
      </c>
      <c r="E7873">
        <v>6</v>
      </c>
      <c r="F7873">
        <v>2</v>
      </c>
      <c r="G7873">
        <v>0.3</v>
      </c>
      <c r="H7873">
        <v>0.2</v>
      </c>
      <c r="I7873">
        <v>0.3</v>
      </c>
      <c r="J7873">
        <v>0</v>
      </c>
      <c r="K7873">
        <v>0</v>
      </c>
      <c r="L7873">
        <v>0.1</v>
      </c>
      <c r="M7873">
        <v>0.1</v>
      </c>
      <c r="N7873">
        <v>0</v>
      </c>
      <c r="O7873">
        <v>0</v>
      </c>
      <c r="P7873">
        <v>0</v>
      </c>
      <c r="Q7873">
        <v>0.3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21.8</v>
      </c>
      <c r="AA7873">
        <v>46.981235504150391</v>
      </c>
      <c r="AB7873">
        <f t="shared" si="122"/>
        <v>46.981235504150391</v>
      </c>
    </row>
    <row r="7874" spans="1:28" x14ac:dyDescent="0.3">
      <c r="A7874" s="3">
        <v>33543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1.0828902721405029</v>
      </c>
      <c r="AB7874">
        <f t="shared" si="122"/>
        <v>1.0828902721405029</v>
      </c>
    </row>
    <row r="7875" spans="1:28" x14ac:dyDescent="0.3">
      <c r="A7875" s="3">
        <v>33544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f t="shared" ref="AB7875:AB7938" si="123">IF(AA7875&lt;Z7875,Z7875,AA7875)</f>
        <v>0</v>
      </c>
    </row>
    <row r="7876" spans="1:28" x14ac:dyDescent="0.3">
      <c r="A7876" s="3">
        <v>33545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f t="shared" si="123"/>
        <v>0</v>
      </c>
    </row>
    <row r="7877" spans="1:28" x14ac:dyDescent="0.3">
      <c r="A7877" s="3">
        <v>33546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0.19861423969268799</v>
      </c>
      <c r="AB7877">
        <f t="shared" si="123"/>
        <v>0.19861423969268799</v>
      </c>
    </row>
    <row r="7878" spans="1:28" x14ac:dyDescent="0.3">
      <c r="A7878" s="3">
        <v>33547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9.624964714050293</v>
      </c>
      <c r="AB7878">
        <f t="shared" si="123"/>
        <v>9.624964714050293</v>
      </c>
    </row>
    <row r="7879" spans="1:28" x14ac:dyDescent="0.3">
      <c r="A7879" s="3">
        <v>33548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f t="shared" si="123"/>
        <v>0</v>
      </c>
    </row>
    <row r="7880" spans="1:28" x14ac:dyDescent="0.3">
      <c r="A7880" s="3">
        <v>33549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f t="shared" si="123"/>
        <v>0</v>
      </c>
    </row>
    <row r="7881" spans="1:28" x14ac:dyDescent="0.3">
      <c r="A7881" s="3">
        <v>33550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f t="shared" si="123"/>
        <v>0</v>
      </c>
    </row>
    <row r="7882" spans="1:28" x14ac:dyDescent="0.3">
      <c r="A7882" s="3">
        <v>33551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f t="shared" si="123"/>
        <v>0</v>
      </c>
    </row>
    <row r="7883" spans="1:28" x14ac:dyDescent="0.3">
      <c r="A7883" s="3">
        <v>33552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f t="shared" si="123"/>
        <v>0</v>
      </c>
    </row>
    <row r="7884" spans="1:28" x14ac:dyDescent="0.3">
      <c r="A7884" s="3">
        <v>33553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f t="shared" si="123"/>
        <v>0</v>
      </c>
    </row>
    <row r="7885" spans="1:28" x14ac:dyDescent="0.3">
      <c r="A7885" s="3">
        <v>33554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f t="shared" si="123"/>
        <v>0</v>
      </c>
    </row>
    <row r="7886" spans="1:28" x14ac:dyDescent="0.3">
      <c r="A7886" s="3">
        <v>33555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f t="shared" si="123"/>
        <v>0</v>
      </c>
    </row>
    <row r="7887" spans="1:28" x14ac:dyDescent="0.3">
      <c r="A7887" s="3">
        <v>33556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0.3</v>
      </c>
      <c r="V7887">
        <v>0</v>
      </c>
      <c r="W7887">
        <v>0.8</v>
      </c>
      <c r="X7887">
        <v>1</v>
      </c>
      <c r="Y7887">
        <v>0.2</v>
      </c>
      <c r="Z7887">
        <v>2.2999999999999998</v>
      </c>
      <c r="AA7887">
        <v>0</v>
      </c>
      <c r="AB7887">
        <f t="shared" si="123"/>
        <v>2.2999999999999998</v>
      </c>
    </row>
    <row r="7888" spans="1:28" x14ac:dyDescent="0.3">
      <c r="A7888" s="3">
        <v>33557</v>
      </c>
      <c r="B7888">
        <v>0.3</v>
      </c>
      <c r="C7888">
        <v>0.4</v>
      </c>
      <c r="D7888">
        <v>0.1</v>
      </c>
      <c r="E7888">
        <v>0</v>
      </c>
      <c r="F7888">
        <v>0.9</v>
      </c>
      <c r="G7888">
        <v>0.7</v>
      </c>
      <c r="H7888">
        <v>1.3</v>
      </c>
      <c r="I7888">
        <v>0.5</v>
      </c>
      <c r="J7888">
        <v>0.4</v>
      </c>
      <c r="K7888">
        <v>0.3</v>
      </c>
      <c r="L7888">
        <v>0.6</v>
      </c>
      <c r="M7888">
        <v>0.5</v>
      </c>
      <c r="N7888">
        <v>1.2</v>
      </c>
      <c r="O7888">
        <v>1.1000000000000001</v>
      </c>
      <c r="P7888">
        <v>4.0999999999999996</v>
      </c>
      <c r="Q7888">
        <v>3.5</v>
      </c>
      <c r="R7888">
        <v>3.4</v>
      </c>
      <c r="S7888">
        <v>7.4</v>
      </c>
      <c r="T7888">
        <v>1.9</v>
      </c>
      <c r="U7888">
        <v>7.1</v>
      </c>
      <c r="V7888">
        <v>7</v>
      </c>
      <c r="W7888">
        <v>9.5</v>
      </c>
      <c r="X7888">
        <v>9.5</v>
      </c>
      <c r="Y7888">
        <v>17.5</v>
      </c>
      <c r="Z7888">
        <v>79.2</v>
      </c>
      <c r="AA7888">
        <v>6.2457256317138672</v>
      </c>
      <c r="AB7888">
        <f t="shared" si="123"/>
        <v>79.2</v>
      </c>
    </row>
    <row r="7889" spans="1:28" x14ac:dyDescent="0.3">
      <c r="A7889" s="3">
        <v>33558</v>
      </c>
      <c r="B7889">
        <v>13</v>
      </c>
      <c r="C7889">
        <v>6.5</v>
      </c>
      <c r="D7889">
        <v>6.9</v>
      </c>
      <c r="E7889">
        <v>1.6</v>
      </c>
      <c r="F7889">
        <v>2.2000000000000002</v>
      </c>
      <c r="G7889">
        <v>1.8</v>
      </c>
      <c r="H7889">
        <v>3.5</v>
      </c>
      <c r="I7889">
        <v>0.9</v>
      </c>
      <c r="J7889">
        <v>1.6</v>
      </c>
      <c r="K7889">
        <v>1</v>
      </c>
      <c r="L7889">
        <v>3.7</v>
      </c>
      <c r="M7889">
        <v>3</v>
      </c>
      <c r="N7889">
        <v>2.5</v>
      </c>
      <c r="O7889">
        <v>0.7</v>
      </c>
      <c r="P7889">
        <v>5.9</v>
      </c>
      <c r="Q7889">
        <v>4.2</v>
      </c>
      <c r="R7889">
        <v>6.2</v>
      </c>
      <c r="S7889">
        <v>2.2999999999999998</v>
      </c>
      <c r="T7889">
        <v>0</v>
      </c>
      <c r="U7889">
        <v>0</v>
      </c>
      <c r="V7889">
        <v>0</v>
      </c>
      <c r="W7889">
        <v>2</v>
      </c>
      <c r="X7889">
        <v>3.5</v>
      </c>
      <c r="Y7889">
        <v>2.5</v>
      </c>
      <c r="Z7889">
        <v>75.5</v>
      </c>
      <c r="AA7889">
        <v>105.8439254760742</v>
      </c>
      <c r="AB7889">
        <f t="shared" si="123"/>
        <v>105.8439254760742</v>
      </c>
    </row>
    <row r="7890" spans="1:28" x14ac:dyDescent="0.3">
      <c r="A7890" s="3">
        <v>33559</v>
      </c>
      <c r="B7890">
        <v>16.8</v>
      </c>
      <c r="C7890">
        <v>9.1</v>
      </c>
      <c r="D7890">
        <v>2</v>
      </c>
      <c r="E7890">
        <v>0.2</v>
      </c>
      <c r="F7890">
        <v>0</v>
      </c>
      <c r="G7890">
        <v>0.2</v>
      </c>
      <c r="H7890">
        <v>0.2</v>
      </c>
      <c r="I7890">
        <v>0.5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0.1</v>
      </c>
      <c r="V7890">
        <v>0.3</v>
      </c>
      <c r="W7890">
        <v>0.3</v>
      </c>
      <c r="X7890">
        <v>0</v>
      </c>
      <c r="Y7890">
        <v>0</v>
      </c>
      <c r="Z7890">
        <v>29.7</v>
      </c>
      <c r="AA7890">
        <v>54.535923004150391</v>
      </c>
      <c r="AB7890">
        <f t="shared" si="123"/>
        <v>54.535923004150391</v>
      </c>
    </row>
    <row r="7891" spans="1:28" x14ac:dyDescent="0.3">
      <c r="A7891" s="3">
        <v>33560</v>
      </c>
      <c r="B7891">
        <v>0</v>
      </c>
      <c r="C7891">
        <v>0</v>
      </c>
      <c r="D7891">
        <v>0</v>
      </c>
      <c r="E7891">
        <v>1.5</v>
      </c>
      <c r="F7891">
        <v>0.1</v>
      </c>
      <c r="G7891">
        <v>0.6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2.2000000000000002</v>
      </c>
      <c r="AA7891">
        <v>2.628541231155396</v>
      </c>
      <c r="AB7891">
        <f t="shared" si="123"/>
        <v>2.628541231155396</v>
      </c>
    </row>
    <row r="7892" spans="1:28" x14ac:dyDescent="0.3">
      <c r="A7892" s="3">
        <v>33561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f t="shared" si="123"/>
        <v>0</v>
      </c>
    </row>
    <row r="7893" spans="1:28" x14ac:dyDescent="0.3">
      <c r="A7893" s="3">
        <v>33562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f t="shared" si="123"/>
        <v>0</v>
      </c>
    </row>
    <row r="7894" spans="1:28" x14ac:dyDescent="0.3">
      <c r="A7894" s="3">
        <v>33563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f t="shared" si="123"/>
        <v>0</v>
      </c>
    </row>
    <row r="7895" spans="1:28" x14ac:dyDescent="0.3">
      <c r="A7895" s="3">
        <v>33564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f t="shared" si="123"/>
        <v>0</v>
      </c>
    </row>
    <row r="7896" spans="1:28" x14ac:dyDescent="0.3">
      <c r="A7896" s="3">
        <v>33565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f t="shared" si="123"/>
        <v>0</v>
      </c>
    </row>
    <row r="7897" spans="1:28" x14ac:dyDescent="0.3">
      <c r="A7897" s="3">
        <v>33566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f t="shared" si="123"/>
        <v>0</v>
      </c>
    </row>
    <row r="7898" spans="1:28" x14ac:dyDescent="0.3">
      <c r="A7898" s="3">
        <v>33567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f t="shared" si="123"/>
        <v>0</v>
      </c>
    </row>
    <row r="7899" spans="1:28" x14ac:dyDescent="0.3">
      <c r="A7899" s="3">
        <v>33568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f t="shared" si="123"/>
        <v>0</v>
      </c>
    </row>
    <row r="7900" spans="1:28" x14ac:dyDescent="0.3">
      <c r="A7900" s="3">
        <v>33569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f t="shared" si="123"/>
        <v>0</v>
      </c>
    </row>
    <row r="7901" spans="1:28" x14ac:dyDescent="0.3">
      <c r="A7901" s="3">
        <v>33570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f t="shared" si="123"/>
        <v>0</v>
      </c>
    </row>
    <row r="7902" spans="1:28" x14ac:dyDescent="0.3">
      <c r="A7902" s="3">
        <v>33571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f t="shared" si="123"/>
        <v>0</v>
      </c>
    </row>
    <row r="7903" spans="1:28" x14ac:dyDescent="0.3">
      <c r="A7903" s="3">
        <v>33572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f t="shared" si="123"/>
        <v>0</v>
      </c>
    </row>
    <row r="7904" spans="1:28" x14ac:dyDescent="0.3">
      <c r="A7904" s="3">
        <v>33573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f t="shared" si="123"/>
        <v>0</v>
      </c>
    </row>
    <row r="7905" spans="1:28" x14ac:dyDescent="0.3">
      <c r="A7905" s="3">
        <v>33574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f t="shared" si="123"/>
        <v>0</v>
      </c>
    </row>
    <row r="7906" spans="1:28" x14ac:dyDescent="0.3">
      <c r="A7906" s="3">
        <v>33575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f t="shared" si="123"/>
        <v>0</v>
      </c>
    </row>
    <row r="7907" spans="1:28" x14ac:dyDescent="0.3">
      <c r="A7907" s="3">
        <v>33576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f t="shared" si="123"/>
        <v>0</v>
      </c>
    </row>
    <row r="7908" spans="1:28" x14ac:dyDescent="0.3">
      <c r="A7908" s="3">
        <v>33577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f t="shared" si="123"/>
        <v>0</v>
      </c>
    </row>
    <row r="7909" spans="1:28" x14ac:dyDescent="0.3">
      <c r="A7909" s="3">
        <v>33578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f t="shared" si="123"/>
        <v>0</v>
      </c>
    </row>
    <row r="7910" spans="1:28" x14ac:dyDescent="0.3">
      <c r="A7910" s="3">
        <v>33579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f t="shared" si="123"/>
        <v>0</v>
      </c>
    </row>
    <row r="7911" spans="1:28" x14ac:dyDescent="0.3">
      <c r="A7911" s="3">
        <v>33580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f t="shared" si="123"/>
        <v>0</v>
      </c>
    </row>
    <row r="7912" spans="1:28" x14ac:dyDescent="0.3">
      <c r="A7912" s="3">
        <v>33581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f t="shared" si="123"/>
        <v>0</v>
      </c>
    </row>
    <row r="7913" spans="1:28" x14ac:dyDescent="0.3">
      <c r="A7913" s="3">
        <v>33582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f t="shared" si="123"/>
        <v>0</v>
      </c>
    </row>
    <row r="7914" spans="1:28" x14ac:dyDescent="0.3">
      <c r="A7914" s="3">
        <v>33583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f t="shared" si="123"/>
        <v>0</v>
      </c>
    </row>
    <row r="7915" spans="1:28" x14ac:dyDescent="0.3">
      <c r="A7915" s="3">
        <v>33584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f t="shared" si="123"/>
        <v>0</v>
      </c>
    </row>
    <row r="7916" spans="1:28" x14ac:dyDescent="0.3">
      <c r="A7916" s="3">
        <v>33585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f t="shared" si="123"/>
        <v>0</v>
      </c>
    </row>
    <row r="7917" spans="1:28" x14ac:dyDescent="0.3">
      <c r="A7917" s="3">
        <v>33586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f t="shared" si="123"/>
        <v>0</v>
      </c>
    </row>
    <row r="7918" spans="1:28" x14ac:dyDescent="0.3">
      <c r="A7918" s="3">
        <v>33587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f t="shared" si="123"/>
        <v>0</v>
      </c>
    </row>
    <row r="7919" spans="1:28" x14ac:dyDescent="0.3">
      <c r="A7919" s="3">
        <v>33588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f t="shared" si="123"/>
        <v>0</v>
      </c>
    </row>
    <row r="7920" spans="1:28" x14ac:dyDescent="0.3">
      <c r="A7920" s="3">
        <v>33589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f t="shared" si="123"/>
        <v>0</v>
      </c>
    </row>
    <row r="7921" spans="1:28" x14ac:dyDescent="0.3">
      <c r="A7921" s="3">
        <v>33590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f t="shared" si="123"/>
        <v>0</v>
      </c>
    </row>
    <row r="7922" spans="1:28" x14ac:dyDescent="0.3">
      <c r="A7922" s="3">
        <v>33591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f t="shared" si="123"/>
        <v>0</v>
      </c>
    </row>
    <row r="7923" spans="1:28" x14ac:dyDescent="0.3">
      <c r="A7923" s="3">
        <v>33592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f t="shared" si="123"/>
        <v>0</v>
      </c>
    </row>
    <row r="7924" spans="1:28" x14ac:dyDescent="0.3">
      <c r="A7924" s="3">
        <v>33593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f t="shared" si="123"/>
        <v>0</v>
      </c>
    </row>
    <row r="7925" spans="1:28" x14ac:dyDescent="0.3">
      <c r="A7925" s="3">
        <v>33594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f t="shared" si="123"/>
        <v>0</v>
      </c>
    </row>
    <row r="7926" spans="1:28" x14ac:dyDescent="0.3">
      <c r="A7926" s="3">
        <v>33595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f t="shared" si="123"/>
        <v>0</v>
      </c>
    </row>
    <row r="7927" spans="1:28" x14ac:dyDescent="0.3">
      <c r="A7927" s="3">
        <v>33596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f t="shared" si="123"/>
        <v>0</v>
      </c>
    </row>
    <row r="7928" spans="1:28" x14ac:dyDescent="0.3">
      <c r="A7928" s="3">
        <v>33597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f t="shared" si="123"/>
        <v>0</v>
      </c>
    </row>
    <row r="7929" spans="1:28" x14ac:dyDescent="0.3">
      <c r="A7929" s="3">
        <v>33598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f t="shared" si="123"/>
        <v>0</v>
      </c>
    </row>
    <row r="7930" spans="1:28" x14ac:dyDescent="0.3">
      <c r="A7930" s="3">
        <v>33599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f t="shared" si="123"/>
        <v>0</v>
      </c>
    </row>
    <row r="7931" spans="1:28" x14ac:dyDescent="0.3">
      <c r="A7931" s="3">
        <v>33600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f t="shared" si="123"/>
        <v>0</v>
      </c>
    </row>
    <row r="7932" spans="1:28" x14ac:dyDescent="0.3">
      <c r="A7932" s="3">
        <v>33601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f t="shared" si="123"/>
        <v>0</v>
      </c>
    </row>
    <row r="7933" spans="1:28" x14ac:dyDescent="0.3">
      <c r="A7933" s="3">
        <v>33602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f t="shared" si="123"/>
        <v>0</v>
      </c>
    </row>
    <row r="7934" spans="1:28" x14ac:dyDescent="0.3">
      <c r="A7934" s="3">
        <v>33603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f t="shared" si="123"/>
        <v>0</v>
      </c>
    </row>
    <row r="7935" spans="1:28" x14ac:dyDescent="0.3">
      <c r="A7935" s="3">
        <v>33604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f t="shared" si="123"/>
        <v>0</v>
      </c>
    </row>
    <row r="7936" spans="1:28" x14ac:dyDescent="0.3">
      <c r="A7936" s="3">
        <v>33605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f t="shared" si="123"/>
        <v>0</v>
      </c>
    </row>
    <row r="7937" spans="1:28" x14ac:dyDescent="0.3">
      <c r="A7937" s="3">
        <v>33606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f t="shared" si="123"/>
        <v>0</v>
      </c>
    </row>
    <row r="7938" spans="1:28" x14ac:dyDescent="0.3">
      <c r="A7938" s="3">
        <v>33607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f t="shared" si="123"/>
        <v>0</v>
      </c>
    </row>
    <row r="7939" spans="1:28" x14ac:dyDescent="0.3">
      <c r="A7939" s="3">
        <v>33608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f t="shared" ref="AB7939:AB8002" si="124">IF(AA7939&lt;Z7939,Z7939,AA7939)</f>
        <v>0</v>
      </c>
    </row>
    <row r="7940" spans="1:28" x14ac:dyDescent="0.3">
      <c r="A7940" s="3">
        <v>33609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f t="shared" si="124"/>
        <v>0</v>
      </c>
    </row>
    <row r="7941" spans="1:28" x14ac:dyDescent="0.3">
      <c r="A7941" s="3">
        <v>33610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f t="shared" si="124"/>
        <v>0</v>
      </c>
    </row>
    <row r="7942" spans="1:28" x14ac:dyDescent="0.3">
      <c r="A7942" s="3">
        <v>33611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f t="shared" si="124"/>
        <v>0</v>
      </c>
    </row>
    <row r="7943" spans="1:28" x14ac:dyDescent="0.3">
      <c r="A7943" s="3">
        <v>33612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f t="shared" si="124"/>
        <v>0</v>
      </c>
    </row>
    <row r="7944" spans="1:28" x14ac:dyDescent="0.3">
      <c r="A7944" s="3">
        <v>33613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f t="shared" si="124"/>
        <v>0</v>
      </c>
    </row>
    <row r="7945" spans="1:28" x14ac:dyDescent="0.3">
      <c r="A7945" s="3">
        <v>33614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f t="shared" si="124"/>
        <v>0</v>
      </c>
    </row>
    <row r="7946" spans="1:28" x14ac:dyDescent="0.3">
      <c r="A7946" s="3">
        <v>33615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f t="shared" si="124"/>
        <v>0</v>
      </c>
    </row>
    <row r="7947" spans="1:28" x14ac:dyDescent="0.3">
      <c r="A7947" s="3">
        <v>33616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f t="shared" si="124"/>
        <v>0</v>
      </c>
    </row>
    <row r="7948" spans="1:28" x14ac:dyDescent="0.3">
      <c r="A7948" s="3">
        <v>33617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f t="shared" si="124"/>
        <v>0</v>
      </c>
    </row>
    <row r="7949" spans="1:28" x14ac:dyDescent="0.3">
      <c r="A7949" s="3">
        <v>33618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f t="shared" si="124"/>
        <v>0</v>
      </c>
    </row>
    <row r="7950" spans="1:28" x14ac:dyDescent="0.3">
      <c r="A7950" s="3">
        <v>33619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f t="shared" si="124"/>
        <v>0</v>
      </c>
    </row>
    <row r="7951" spans="1:28" x14ac:dyDescent="0.3">
      <c r="A7951" s="3">
        <v>33620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f t="shared" si="124"/>
        <v>0</v>
      </c>
    </row>
    <row r="7952" spans="1:28" x14ac:dyDescent="0.3">
      <c r="A7952" s="3">
        <v>33621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f t="shared" si="124"/>
        <v>0</v>
      </c>
    </row>
    <row r="7953" spans="1:28" x14ac:dyDescent="0.3">
      <c r="A7953" s="3">
        <v>33622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f t="shared" si="124"/>
        <v>0</v>
      </c>
    </row>
    <row r="7954" spans="1:28" x14ac:dyDescent="0.3">
      <c r="A7954" s="3">
        <v>33623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f t="shared" si="124"/>
        <v>0</v>
      </c>
    </row>
    <row r="7955" spans="1:28" x14ac:dyDescent="0.3">
      <c r="A7955" s="3">
        <v>33624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f t="shared" si="124"/>
        <v>0</v>
      </c>
    </row>
    <row r="7956" spans="1:28" x14ac:dyDescent="0.3">
      <c r="A7956" s="3">
        <v>33625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f t="shared" si="124"/>
        <v>0</v>
      </c>
    </row>
    <row r="7957" spans="1:28" x14ac:dyDescent="0.3">
      <c r="A7957" s="3">
        <v>33626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f t="shared" si="124"/>
        <v>0</v>
      </c>
    </row>
    <row r="7958" spans="1:28" x14ac:dyDescent="0.3">
      <c r="A7958" s="3">
        <v>33627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f t="shared" si="124"/>
        <v>0</v>
      </c>
    </row>
    <row r="7959" spans="1:28" x14ac:dyDescent="0.3">
      <c r="A7959" s="3">
        <v>33628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f t="shared" si="124"/>
        <v>0</v>
      </c>
    </row>
    <row r="7960" spans="1:28" x14ac:dyDescent="0.3">
      <c r="A7960" s="3">
        <v>33629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f t="shared" si="124"/>
        <v>0</v>
      </c>
    </row>
    <row r="7961" spans="1:28" x14ac:dyDescent="0.3">
      <c r="A7961" s="3">
        <v>33630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f t="shared" si="124"/>
        <v>0</v>
      </c>
    </row>
    <row r="7962" spans="1:28" x14ac:dyDescent="0.3">
      <c r="A7962" s="3">
        <v>33631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f t="shared" si="124"/>
        <v>0</v>
      </c>
    </row>
    <row r="7963" spans="1:28" x14ac:dyDescent="0.3">
      <c r="A7963" s="3">
        <v>33632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f t="shared" si="124"/>
        <v>0</v>
      </c>
    </row>
    <row r="7964" spans="1:28" x14ac:dyDescent="0.3">
      <c r="A7964" s="3">
        <v>33633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f t="shared" si="124"/>
        <v>0</v>
      </c>
    </row>
    <row r="7965" spans="1:28" x14ac:dyDescent="0.3">
      <c r="A7965" s="3">
        <v>33634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f t="shared" si="124"/>
        <v>0</v>
      </c>
    </row>
    <row r="7966" spans="1:28" x14ac:dyDescent="0.3">
      <c r="A7966" s="3">
        <v>33635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f t="shared" si="124"/>
        <v>0</v>
      </c>
    </row>
    <row r="7967" spans="1:28" x14ac:dyDescent="0.3">
      <c r="A7967" s="3">
        <v>33636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f t="shared" si="124"/>
        <v>0</v>
      </c>
    </row>
    <row r="7968" spans="1:28" x14ac:dyDescent="0.3">
      <c r="A7968" s="3">
        <v>33637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f t="shared" si="124"/>
        <v>0</v>
      </c>
    </row>
    <row r="7969" spans="1:28" x14ac:dyDescent="0.3">
      <c r="A7969" s="3">
        <v>33638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f t="shared" si="124"/>
        <v>0</v>
      </c>
    </row>
    <row r="7970" spans="1:28" x14ac:dyDescent="0.3">
      <c r="A7970" s="3">
        <v>33639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f t="shared" si="124"/>
        <v>0</v>
      </c>
    </row>
    <row r="7971" spans="1:28" x14ac:dyDescent="0.3">
      <c r="A7971" s="3">
        <v>33640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f t="shared" si="124"/>
        <v>0</v>
      </c>
    </row>
    <row r="7972" spans="1:28" x14ac:dyDescent="0.3">
      <c r="A7972" s="3">
        <v>33641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f t="shared" si="124"/>
        <v>0</v>
      </c>
    </row>
    <row r="7973" spans="1:28" x14ac:dyDescent="0.3">
      <c r="A7973" s="3">
        <v>33642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f t="shared" si="124"/>
        <v>0</v>
      </c>
    </row>
    <row r="7974" spans="1:28" x14ac:dyDescent="0.3">
      <c r="A7974" s="3">
        <v>33643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f t="shared" si="124"/>
        <v>0</v>
      </c>
    </row>
    <row r="7975" spans="1:28" x14ac:dyDescent="0.3">
      <c r="A7975" s="3">
        <v>33644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f t="shared" si="124"/>
        <v>0</v>
      </c>
    </row>
    <row r="7976" spans="1:28" x14ac:dyDescent="0.3">
      <c r="A7976" s="3">
        <v>33645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f t="shared" si="124"/>
        <v>0</v>
      </c>
    </row>
    <row r="7977" spans="1:28" x14ac:dyDescent="0.3">
      <c r="A7977" s="3">
        <v>33646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f t="shared" si="124"/>
        <v>0</v>
      </c>
    </row>
    <row r="7978" spans="1:28" x14ac:dyDescent="0.3">
      <c r="A7978" s="3">
        <v>33647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f t="shared" si="124"/>
        <v>0</v>
      </c>
    </row>
    <row r="7979" spans="1:28" x14ac:dyDescent="0.3">
      <c r="A7979" s="3">
        <v>33648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f t="shared" si="124"/>
        <v>0</v>
      </c>
    </row>
    <row r="7980" spans="1:28" x14ac:dyDescent="0.3">
      <c r="A7980" s="3">
        <v>33649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f t="shared" si="124"/>
        <v>0</v>
      </c>
    </row>
    <row r="7981" spans="1:28" x14ac:dyDescent="0.3">
      <c r="A7981" s="3">
        <v>33650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f t="shared" si="124"/>
        <v>0</v>
      </c>
    </row>
    <row r="7982" spans="1:28" x14ac:dyDescent="0.3">
      <c r="A7982" s="3">
        <v>33651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f t="shared" si="124"/>
        <v>0</v>
      </c>
    </row>
    <row r="7983" spans="1:28" x14ac:dyDescent="0.3">
      <c r="A7983" s="3">
        <v>33652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f t="shared" si="124"/>
        <v>0</v>
      </c>
    </row>
    <row r="7984" spans="1:28" x14ac:dyDescent="0.3">
      <c r="A7984" s="3">
        <v>33653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f t="shared" si="124"/>
        <v>0</v>
      </c>
    </row>
    <row r="7985" spans="1:28" x14ac:dyDescent="0.3">
      <c r="A7985" s="3">
        <v>33654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f t="shared" si="124"/>
        <v>0</v>
      </c>
    </row>
    <row r="7986" spans="1:28" x14ac:dyDescent="0.3">
      <c r="A7986" s="3">
        <v>33655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f t="shared" si="124"/>
        <v>0</v>
      </c>
    </row>
    <row r="7987" spans="1:28" x14ac:dyDescent="0.3">
      <c r="A7987" s="3">
        <v>33656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f t="shared" si="124"/>
        <v>0</v>
      </c>
    </row>
    <row r="7988" spans="1:28" x14ac:dyDescent="0.3">
      <c r="A7988" s="3">
        <v>33657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f t="shared" si="124"/>
        <v>0</v>
      </c>
    </row>
    <row r="7989" spans="1:28" x14ac:dyDescent="0.3">
      <c r="A7989" s="3">
        <v>33658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f t="shared" si="124"/>
        <v>0</v>
      </c>
    </row>
    <row r="7990" spans="1:28" x14ac:dyDescent="0.3">
      <c r="A7990" s="3">
        <v>33659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f t="shared" si="124"/>
        <v>0</v>
      </c>
    </row>
    <row r="7991" spans="1:28" x14ac:dyDescent="0.3">
      <c r="A7991" s="3">
        <v>33660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f t="shared" si="124"/>
        <v>0</v>
      </c>
    </row>
    <row r="7992" spans="1:28" x14ac:dyDescent="0.3">
      <c r="A7992" s="3">
        <v>33661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f t="shared" si="124"/>
        <v>0</v>
      </c>
    </row>
    <row r="7993" spans="1:28" x14ac:dyDescent="0.3">
      <c r="A7993" s="3">
        <v>33662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f t="shared" si="124"/>
        <v>0</v>
      </c>
    </row>
    <row r="7994" spans="1:28" x14ac:dyDescent="0.3">
      <c r="A7994" s="3">
        <v>33663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f t="shared" si="124"/>
        <v>0</v>
      </c>
    </row>
    <row r="7995" spans="1:28" x14ac:dyDescent="0.3">
      <c r="A7995" s="3">
        <v>33664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f t="shared" si="124"/>
        <v>0</v>
      </c>
    </row>
    <row r="7996" spans="1:28" x14ac:dyDescent="0.3">
      <c r="A7996" s="3">
        <v>33665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f t="shared" si="124"/>
        <v>0</v>
      </c>
    </row>
    <row r="7997" spans="1:28" x14ac:dyDescent="0.3">
      <c r="A7997" s="3">
        <v>33666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f t="shared" si="124"/>
        <v>0</v>
      </c>
    </row>
    <row r="7998" spans="1:28" x14ac:dyDescent="0.3">
      <c r="A7998" s="3">
        <v>33667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f t="shared" si="124"/>
        <v>0</v>
      </c>
    </row>
    <row r="7999" spans="1:28" x14ac:dyDescent="0.3">
      <c r="A7999" s="3">
        <v>33668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f t="shared" si="124"/>
        <v>0</v>
      </c>
    </row>
    <row r="8000" spans="1:28" x14ac:dyDescent="0.3">
      <c r="A8000" s="3">
        <v>33669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f t="shared" si="124"/>
        <v>0</v>
      </c>
    </row>
    <row r="8001" spans="1:28" x14ac:dyDescent="0.3">
      <c r="A8001" s="3">
        <v>33670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f t="shared" si="124"/>
        <v>0</v>
      </c>
    </row>
    <row r="8002" spans="1:28" x14ac:dyDescent="0.3">
      <c r="A8002" s="3">
        <v>33671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f t="shared" si="124"/>
        <v>0</v>
      </c>
    </row>
    <row r="8003" spans="1:28" x14ac:dyDescent="0.3">
      <c r="A8003" s="3">
        <v>33672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f t="shared" ref="AB8003:AB8066" si="125">IF(AA8003&lt;Z8003,Z8003,AA8003)</f>
        <v>0</v>
      </c>
    </row>
    <row r="8004" spans="1:28" x14ac:dyDescent="0.3">
      <c r="A8004" s="3">
        <v>33673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f t="shared" si="125"/>
        <v>0</v>
      </c>
    </row>
    <row r="8005" spans="1:28" x14ac:dyDescent="0.3">
      <c r="A8005" s="3">
        <v>33674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f t="shared" si="125"/>
        <v>0</v>
      </c>
    </row>
    <row r="8006" spans="1:28" x14ac:dyDescent="0.3">
      <c r="A8006" s="3">
        <v>33675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f t="shared" si="125"/>
        <v>0</v>
      </c>
    </row>
    <row r="8007" spans="1:28" x14ac:dyDescent="0.3">
      <c r="A8007" s="3">
        <v>33676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f t="shared" si="125"/>
        <v>0</v>
      </c>
    </row>
    <row r="8008" spans="1:28" x14ac:dyDescent="0.3">
      <c r="A8008" s="3">
        <v>33677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f t="shared" si="125"/>
        <v>0</v>
      </c>
    </row>
    <row r="8009" spans="1:28" x14ac:dyDescent="0.3">
      <c r="A8009" s="3">
        <v>33678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f t="shared" si="125"/>
        <v>0</v>
      </c>
    </row>
    <row r="8010" spans="1:28" x14ac:dyDescent="0.3">
      <c r="A8010" s="3">
        <v>33679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f t="shared" si="125"/>
        <v>0</v>
      </c>
    </row>
    <row r="8011" spans="1:28" x14ac:dyDescent="0.3">
      <c r="A8011" s="3">
        <v>33680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f t="shared" si="125"/>
        <v>0</v>
      </c>
    </row>
    <row r="8012" spans="1:28" x14ac:dyDescent="0.3">
      <c r="A8012" s="3">
        <v>33681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f t="shared" si="125"/>
        <v>0</v>
      </c>
    </row>
    <row r="8013" spans="1:28" x14ac:dyDescent="0.3">
      <c r="A8013" s="3">
        <v>33682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f t="shared" si="125"/>
        <v>0</v>
      </c>
    </row>
    <row r="8014" spans="1:28" x14ac:dyDescent="0.3">
      <c r="A8014" s="3">
        <v>33683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f t="shared" si="125"/>
        <v>0</v>
      </c>
    </row>
    <row r="8015" spans="1:28" x14ac:dyDescent="0.3">
      <c r="A8015" s="3">
        <v>33684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f t="shared" si="125"/>
        <v>0</v>
      </c>
    </row>
    <row r="8016" spans="1:28" x14ac:dyDescent="0.3">
      <c r="A8016" s="3">
        <v>33685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f t="shared" si="125"/>
        <v>0</v>
      </c>
    </row>
    <row r="8017" spans="1:28" x14ac:dyDescent="0.3">
      <c r="A8017" s="3">
        <v>33686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f t="shared" si="125"/>
        <v>0</v>
      </c>
    </row>
    <row r="8018" spans="1:28" x14ac:dyDescent="0.3">
      <c r="A8018" s="3">
        <v>33687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f t="shared" si="125"/>
        <v>0</v>
      </c>
    </row>
    <row r="8019" spans="1:28" x14ac:dyDescent="0.3">
      <c r="A8019" s="3">
        <v>33688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f t="shared" si="125"/>
        <v>0</v>
      </c>
    </row>
    <row r="8020" spans="1:28" x14ac:dyDescent="0.3">
      <c r="A8020" s="3">
        <v>33689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f t="shared" si="125"/>
        <v>0</v>
      </c>
    </row>
    <row r="8021" spans="1:28" x14ac:dyDescent="0.3">
      <c r="A8021" s="3">
        <v>33690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f t="shared" si="125"/>
        <v>0</v>
      </c>
    </row>
    <row r="8022" spans="1:28" x14ac:dyDescent="0.3">
      <c r="A8022" s="3">
        <v>33691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f t="shared" si="125"/>
        <v>0</v>
      </c>
    </row>
    <row r="8023" spans="1:28" x14ac:dyDescent="0.3">
      <c r="A8023" s="3">
        <v>33692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f t="shared" si="125"/>
        <v>0</v>
      </c>
    </row>
    <row r="8024" spans="1:28" x14ac:dyDescent="0.3">
      <c r="A8024" s="3">
        <v>33693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f t="shared" si="125"/>
        <v>0</v>
      </c>
    </row>
    <row r="8025" spans="1:28" x14ac:dyDescent="0.3">
      <c r="A8025" s="3">
        <v>33694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f t="shared" si="125"/>
        <v>0</v>
      </c>
    </row>
    <row r="8026" spans="1:28" x14ac:dyDescent="0.3">
      <c r="A8026" s="3">
        <v>33695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f t="shared" si="125"/>
        <v>0</v>
      </c>
    </row>
    <row r="8027" spans="1:28" x14ac:dyDescent="0.3">
      <c r="A8027" s="3">
        <v>33696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f t="shared" si="125"/>
        <v>0</v>
      </c>
    </row>
    <row r="8028" spans="1:28" x14ac:dyDescent="0.3">
      <c r="A8028" s="3">
        <v>33697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f t="shared" si="125"/>
        <v>0</v>
      </c>
    </row>
    <row r="8029" spans="1:28" x14ac:dyDescent="0.3">
      <c r="A8029" s="3">
        <v>33698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f t="shared" si="125"/>
        <v>0</v>
      </c>
    </row>
    <row r="8030" spans="1:28" x14ac:dyDescent="0.3">
      <c r="A8030" s="3">
        <v>33699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f t="shared" si="125"/>
        <v>0</v>
      </c>
    </row>
    <row r="8031" spans="1:28" x14ac:dyDescent="0.3">
      <c r="A8031" s="3">
        <v>33700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f t="shared" si="125"/>
        <v>0</v>
      </c>
    </row>
    <row r="8032" spans="1:28" x14ac:dyDescent="0.3">
      <c r="A8032" s="3">
        <v>33701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f t="shared" si="125"/>
        <v>0</v>
      </c>
    </row>
    <row r="8033" spans="1:28" x14ac:dyDescent="0.3">
      <c r="A8033" s="3">
        <v>33702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f t="shared" si="125"/>
        <v>0</v>
      </c>
    </row>
    <row r="8034" spans="1:28" x14ac:dyDescent="0.3">
      <c r="A8034" s="3">
        <v>33703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f t="shared" si="125"/>
        <v>0</v>
      </c>
    </row>
    <row r="8035" spans="1:28" x14ac:dyDescent="0.3">
      <c r="A8035" s="3">
        <v>33704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f t="shared" si="125"/>
        <v>0</v>
      </c>
    </row>
    <row r="8036" spans="1:28" x14ac:dyDescent="0.3">
      <c r="A8036" s="3">
        <v>33705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f t="shared" si="125"/>
        <v>0</v>
      </c>
    </row>
    <row r="8037" spans="1:28" x14ac:dyDescent="0.3">
      <c r="A8037" s="3">
        <v>33706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f t="shared" si="125"/>
        <v>0</v>
      </c>
    </row>
    <row r="8038" spans="1:28" x14ac:dyDescent="0.3">
      <c r="A8038" s="3">
        <v>33707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f t="shared" si="125"/>
        <v>0</v>
      </c>
    </row>
    <row r="8039" spans="1:28" x14ac:dyDescent="0.3">
      <c r="A8039" s="3">
        <v>33708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f t="shared" si="125"/>
        <v>0</v>
      </c>
    </row>
    <row r="8040" spans="1:28" x14ac:dyDescent="0.3">
      <c r="A8040" s="3">
        <v>33709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f t="shared" si="125"/>
        <v>0</v>
      </c>
    </row>
    <row r="8041" spans="1:28" x14ac:dyDescent="0.3">
      <c r="A8041" s="3">
        <v>33710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f t="shared" si="125"/>
        <v>0</v>
      </c>
    </row>
    <row r="8042" spans="1:28" x14ac:dyDescent="0.3">
      <c r="A8042" s="3">
        <v>33711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f t="shared" si="125"/>
        <v>0</v>
      </c>
    </row>
    <row r="8043" spans="1:28" x14ac:dyDescent="0.3">
      <c r="A8043" s="3">
        <v>33712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f t="shared" si="125"/>
        <v>0</v>
      </c>
    </row>
    <row r="8044" spans="1:28" x14ac:dyDescent="0.3">
      <c r="A8044" s="3">
        <v>33713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f t="shared" si="125"/>
        <v>0</v>
      </c>
    </row>
    <row r="8045" spans="1:28" x14ac:dyDescent="0.3">
      <c r="A8045" s="3">
        <v>33714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f t="shared" si="125"/>
        <v>0</v>
      </c>
    </row>
    <row r="8046" spans="1:28" x14ac:dyDescent="0.3">
      <c r="A8046" s="3">
        <v>33715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f t="shared" si="125"/>
        <v>0</v>
      </c>
    </row>
    <row r="8047" spans="1:28" x14ac:dyDescent="0.3">
      <c r="A8047" s="3">
        <v>33716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f t="shared" si="125"/>
        <v>0</v>
      </c>
    </row>
    <row r="8048" spans="1:28" x14ac:dyDescent="0.3">
      <c r="A8048" s="3">
        <v>33717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f t="shared" si="125"/>
        <v>0</v>
      </c>
    </row>
    <row r="8049" spans="1:28" x14ac:dyDescent="0.3">
      <c r="A8049" s="3">
        <v>33718</v>
      </c>
      <c r="B8049">
        <v>0</v>
      </c>
      <c r="C8049">
        <v>0</v>
      </c>
      <c r="D8049">
        <v>0.3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1.1000000000000001</v>
      </c>
      <c r="V8049">
        <v>0.2</v>
      </c>
      <c r="W8049">
        <v>0</v>
      </c>
      <c r="X8049">
        <v>0</v>
      </c>
      <c r="Y8049">
        <v>0</v>
      </c>
      <c r="Z8049">
        <v>1.6</v>
      </c>
      <c r="AA8049">
        <v>0</v>
      </c>
      <c r="AB8049">
        <f t="shared" si="125"/>
        <v>1.6</v>
      </c>
    </row>
    <row r="8050" spans="1:28" x14ac:dyDescent="0.3">
      <c r="A8050" s="3">
        <v>33719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0.2</v>
      </c>
      <c r="W8050">
        <v>0.1</v>
      </c>
      <c r="X8050">
        <v>1.4</v>
      </c>
      <c r="Y8050">
        <v>3.3</v>
      </c>
      <c r="Z8050">
        <v>5</v>
      </c>
      <c r="AA8050">
        <v>0</v>
      </c>
      <c r="AB8050">
        <f t="shared" si="125"/>
        <v>5</v>
      </c>
    </row>
    <row r="8051" spans="1:28" x14ac:dyDescent="0.3">
      <c r="A8051" s="3">
        <v>33720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0.1</v>
      </c>
      <c r="U8051">
        <v>0.3</v>
      </c>
      <c r="V8051">
        <v>0.1</v>
      </c>
      <c r="W8051">
        <v>0</v>
      </c>
      <c r="X8051">
        <v>0.2</v>
      </c>
      <c r="Y8051">
        <v>0.1</v>
      </c>
      <c r="Z8051">
        <v>0.79999999999999993</v>
      </c>
      <c r="AA8051">
        <v>0.4789283275604248</v>
      </c>
      <c r="AB8051">
        <f t="shared" si="125"/>
        <v>0.79999999999999993</v>
      </c>
    </row>
    <row r="8052" spans="1:28" x14ac:dyDescent="0.3">
      <c r="A8052" s="3">
        <v>33721</v>
      </c>
      <c r="B8052">
        <v>0.2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0.2</v>
      </c>
      <c r="AA8052">
        <v>0.77256858348846436</v>
      </c>
      <c r="AB8052">
        <f t="shared" si="125"/>
        <v>0.77256858348846436</v>
      </c>
    </row>
    <row r="8053" spans="1:28" x14ac:dyDescent="0.3">
      <c r="A8053" s="3">
        <v>33722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f t="shared" si="125"/>
        <v>0</v>
      </c>
    </row>
    <row r="8054" spans="1:28" x14ac:dyDescent="0.3">
      <c r="A8054" s="3">
        <v>33723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f t="shared" si="125"/>
        <v>0</v>
      </c>
    </row>
    <row r="8055" spans="1:28" x14ac:dyDescent="0.3">
      <c r="A8055" s="3">
        <v>33724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f t="shared" si="125"/>
        <v>0</v>
      </c>
    </row>
    <row r="8056" spans="1:28" x14ac:dyDescent="0.3">
      <c r="A8056" s="3">
        <v>33725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f t="shared" si="125"/>
        <v>0</v>
      </c>
    </row>
    <row r="8057" spans="1:28" x14ac:dyDescent="0.3">
      <c r="A8057" s="3">
        <v>33726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f t="shared" si="125"/>
        <v>0</v>
      </c>
    </row>
    <row r="8058" spans="1:28" x14ac:dyDescent="0.3">
      <c r="A8058" s="3">
        <v>33727</v>
      </c>
      <c r="B8058">
        <v>0</v>
      </c>
      <c r="C8058">
        <v>0</v>
      </c>
      <c r="D8058">
        <v>0.7</v>
      </c>
      <c r="E8058">
        <v>2.2999999999999998</v>
      </c>
      <c r="F8058">
        <v>1.5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4.5</v>
      </c>
      <c r="AA8058">
        <v>5.348393440246582</v>
      </c>
      <c r="AB8058">
        <f t="shared" si="125"/>
        <v>5.348393440246582</v>
      </c>
    </row>
    <row r="8059" spans="1:28" x14ac:dyDescent="0.3">
      <c r="A8059" s="3">
        <v>33728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3.6</v>
      </c>
      <c r="Q8059">
        <v>0</v>
      </c>
      <c r="R8059">
        <v>11.1</v>
      </c>
      <c r="S8059">
        <v>0.6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15.3</v>
      </c>
      <c r="AA8059">
        <v>0</v>
      </c>
      <c r="AB8059">
        <f t="shared" si="125"/>
        <v>15.3</v>
      </c>
    </row>
    <row r="8060" spans="1:28" x14ac:dyDescent="0.3">
      <c r="A8060" s="3">
        <v>33729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18.237102508544918</v>
      </c>
      <c r="AB8060">
        <f t="shared" si="125"/>
        <v>18.237102508544918</v>
      </c>
    </row>
    <row r="8061" spans="1:28" x14ac:dyDescent="0.3">
      <c r="A8061" s="3">
        <v>33730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f t="shared" si="125"/>
        <v>0</v>
      </c>
    </row>
    <row r="8062" spans="1:28" x14ac:dyDescent="0.3">
      <c r="A8062" s="3">
        <v>33731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f t="shared" si="125"/>
        <v>0</v>
      </c>
    </row>
    <row r="8063" spans="1:28" x14ac:dyDescent="0.3">
      <c r="A8063" s="3">
        <v>33732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2</v>
      </c>
      <c r="S8063">
        <v>0.9</v>
      </c>
      <c r="T8063">
        <v>0.4</v>
      </c>
      <c r="U8063">
        <v>0.1</v>
      </c>
      <c r="V8063">
        <v>0</v>
      </c>
      <c r="W8063">
        <v>0</v>
      </c>
      <c r="X8063">
        <v>0</v>
      </c>
      <c r="Y8063">
        <v>0</v>
      </c>
      <c r="Z8063">
        <v>3.4</v>
      </c>
      <c r="AA8063">
        <v>0</v>
      </c>
      <c r="AB8063">
        <f t="shared" si="125"/>
        <v>3.4</v>
      </c>
    </row>
    <row r="8064" spans="1:28" x14ac:dyDescent="0.3">
      <c r="A8064" s="3">
        <v>33733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0.34124192595481873</v>
      </c>
      <c r="AB8064">
        <f t="shared" si="125"/>
        <v>0.34124192595481873</v>
      </c>
    </row>
    <row r="8065" spans="1:28" x14ac:dyDescent="0.3">
      <c r="A8065" s="3">
        <v>33734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5</v>
      </c>
      <c r="V8065">
        <v>0</v>
      </c>
      <c r="W8065">
        <v>0</v>
      </c>
      <c r="X8065">
        <v>3.3</v>
      </c>
      <c r="Y8065">
        <v>3.6</v>
      </c>
      <c r="Z8065">
        <v>11.9</v>
      </c>
      <c r="AA8065">
        <v>0</v>
      </c>
      <c r="AB8065">
        <f t="shared" si="125"/>
        <v>11.9</v>
      </c>
    </row>
    <row r="8066" spans="1:28" x14ac:dyDescent="0.3">
      <c r="A8066" s="3">
        <v>33735</v>
      </c>
      <c r="B8066">
        <v>0.4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0.4</v>
      </c>
      <c r="AA8066">
        <v>7.6906328201293954</v>
      </c>
      <c r="AB8066">
        <f t="shared" si="125"/>
        <v>7.6906328201293954</v>
      </c>
    </row>
    <row r="8067" spans="1:28" x14ac:dyDescent="0.3">
      <c r="A8067" s="3">
        <v>33736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2.373805046081543</v>
      </c>
      <c r="AB8067">
        <f t="shared" ref="AB8067:AB8130" si="126">IF(AA8067&lt;Z8067,Z8067,AA8067)</f>
        <v>2.373805046081543</v>
      </c>
    </row>
    <row r="8068" spans="1:28" x14ac:dyDescent="0.3">
      <c r="A8068" s="3">
        <v>33737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f t="shared" si="126"/>
        <v>0</v>
      </c>
    </row>
    <row r="8069" spans="1:28" x14ac:dyDescent="0.3">
      <c r="A8069" s="3">
        <v>33738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f t="shared" si="126"/>
        <v>0</v>
      </c>
    </row>
    <row r="8070" spans="1:28" x14ac:dyDescent="0.3">
      <c r="A8070" s="3">
        <v>33739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3</v>
      </c>
      <c r="S8070">
        <v>0.5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3.5</v>
      </c>
      <c r="AA8070">
        <v>0</v>
      </c>
      <c r="AB8070">
        <f t="shared" si="126"/>
        <v>3.5</v>
      </c>
    </row>
    <row r="8071" spans="1:28" x14ac:dyDescent="0.3">
      <c r="A8071" s="3">
        <v>33740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1.4335615634918211</v>
      </c>
      <c r="AB8071">
        <f t="shared" si="126"/>
        <v>1.4335615634918211</v>
      </c>
    </row>
    <row r="8072" spans="1:28" x14ac:dyDescent="0.3">
      <c r="A8072" s="3">
        <v>33741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0.17062096297740939</v>
      </c>
      <c r="AB8072">
        <f t="shared" si="126"/>
        <v>0.17062096297740939</v>
      </c>
    </row>
    <row r="8073" spans="1:28" x14ac:dyDescent="0.3">
      <c r="A8073" s="3">
        <v>33742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12.4</v>
      </c>
      <c r="Q8073">
        <v>2.2000000000000002</v>
      </c>
      <c r="R8073">
        <v>0</v>
      </c>
      <c r="S8073">
        <v>0.5</v>
      </c>
      <c r="T8073">
        <v>1.3</v>
      </c>
      <c r="U8073">
        <v>0.1</v>
      </c>
      <c r="V8073">
        <v>0</v>
      </c>
      <c r="W8073">
        <v>0</v>
      </c>
      <c r="X8073">
        <v>0</v>
      </c>
      <c r="Y8073">
        <v>0</v>
      </c>
      <c r="Z8073">
        <v>16.5</v>
      </c>
      <c r="AA8073">
        <v>0</v>
      </c>
      <c r="AB8073">
        <f t="shared" si="126"/>
        <v>16.5</v>
      </c>
    </row>
    <row r="8074" spans="1:28" x14ac:dyDescent="0.3">
      <c r="A8074" s="3">
        <v>33743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17.631502151489261</v>
      </c>
      <c r="AB8074">
        <f t="shared" si="126"/>
        <v>17.631502151489261</v>
      </c>
    </row>
    <row r="8075" spans="1:28" x14ac:dyDescent="0.3">
      <c r="A8075" s="3">
        <v>33744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f t="shared" si="126"/>
        <v>0</v>
      </c>
    </row>
    <row r="8076" spans="1:28" x14ac:dyDescent="0.3">
      <c r="A8076" s="3">
        <v>33745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f t="shared" si="126"/>
        <v>0</v>
      </c>
    </row>
    <row r="8077" spans="1:28" x14ac:dyDescent="0.3">
      <c r="A8077" s="3">
        <v>33746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f t="shared" si="126"/>
        <v>0</v>
      </c>
    </row>
    <row r="8078" spans="1:28" x14ac:dyDescent="0.3">
      <c r="A8078" s="3">
        <v>33747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f t="shared" si="126"/>
        <v>0</v>
      </c>
    </row>
    <row r="8079" spans="1:28" x14ac:dyDescent="0.3">
      <c r="A8079" s="3">
        <v>33748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f t="shared" si="126"/>
        <v>0</v>
      </c>
    </row>
    <row r="8080" spans="1:28" x14ac:dyDescent="0.3">
      <c r="A8080" s="3">
        <v>33749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f t="shared" si="126"/>
        <v>0</v>
      </c>
    </row>
    <row r="8081" spans="1:28" x14ac:dyDescent="0.3">
      <c r="A8081" s="3">
        <v>33750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f t="shared" si="126"/>
        <v>0</v>
      </c>
    </row>
    <row r="8082" spans="1:28" x14ac:dyDescent="0.3">
      <c r="A8082" s="3">
        <v>33751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5.6</v>
      </c>
      <c r="S8082">
        <v>0.2</v>
      </c>
      <c r="T8082">
        <v>0</v>
      </c>
      <c r="U8082">
        <v>10.9</v>
      </c>
      <c r="V8082">
        <v>2</v>
      </c>
      <c r="W8082">
        <v>0.1</v>
      </c>
      <c r="X8082">
        <v>0</v>
      </c>
      <c r="Y8082">
        <v>0</v>
      </c>
      <c r="Z8082">
        <v>18.8</v>
      </c>
      <c r="AA8082">
        <v>0</v>
      </c>
      <c r="AB8082">
        <f t="shared" si="126"/>
        <v>18.8</v>
      </c>
    </row>
    <row r="8083" spans="1:28" x14ac:dyDescent="0.3">
      <c r="A8083" s="3">
        <v>33752</v>
      </c>
      <c r="B8083">
        <v>1.2</v>
      </c>
      <c r="C8083">
        <v>0.7</v>
      </c>
      <c r="D8083">
        <v>1.3</v>
      </c>
      <c r="E8083">
        <v>0</v>
      </c>
      <c r="F8083">
        <v>0</v>
      </c>
      <c r="G8083">
        <v>0</v>
      </c>
      <c r="H8083">
        <v>0.1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3.3</v>
      </c>
      <c r="AA8083">
        <v>32.963798522949219</v>
      </c>
      <c r="AB8083">
        <f t="shared" si="126"/>
        <v>32.963798522949219</v>
      </c>
    </row>
    <row r="8084" spans="1:28" x14ac:dyDescent="0.3">
      <c r="A8084" s="3">
        <v>33753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10</v>
      </c>
      <c r="Y8084">
        <v>0.4</v>
      </c>
      <c r="Z8084">
        <v>10.4</v>
      </c>
      <c r="AA8084">
        <v>3.7553684711456299</v>
      </c>
      <c r="AB8084">
        <f t="shared" si="126"/>
        <v>10.4</v>
      </c>
    </row>
    <row r="8085" spans="1:28" x14ac:dyDescent="0.3">
      <c r="A8085" s="3">
        <v>33754</v>
      </c>
      <c r="B8085">
        <v>0.6</v>
      </c>
      <c r="C8085">
        <v>0</v>
      </c>
      <c r="D8085">
        <v>0.3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0.89999999999999991</v>
      </c>
      <c r="AA8085">
        <v>24.367195129394531</v>
      </c>
      <c r="AB8085">
        <f t="shared" si="126"/>
        <v>24.367195129394531</v>
      </c>
    </row>
    <row r="8086" spans="1:28" x14ac:dyDescent="0.3">
      <c r="A8086" s="3">
        <v>33755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10</v>
      </c>
      <c r="T8086">
        <v>8.6999999999999993</v>
      </c>
      <c r="U8086">
        <v>0.1</v>
      </c>
      <c r="V8086">
        <v>0.2</v>
      </c>
      <c r="W8086">
        <v>0.1</v>
      </c>
      <c r="X8086">
        <v>0</v>
      </c>
      <c r="Y8086">
        <v>0</v>
      </c>
      <c r="Z8086">
        <v>19.100000000000001</v>
      </c>
      <c r="AA8086">
        <v>9.1794586181640625</v>
      </c>
      <c r="AB8086">
        <f t="shared" si="126"/>
        <v>19.100000000000001</v>
      </c>
    </row>
    <row r="8087" spans="1:28" x14ac:dyDescent="0.3">
      <c r="A8087" s="3">
        <v>33756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10.73971366882324</v>
      </c>
      <c r="AB8087">
        <f t="shared" si="126"/>
        <v>10.73971366882324</v>
      </c>
    </row>
    <row r="8088" spans="1:28" x14ac:dyDescent="0.3">
      <c r="A8088" s="3">
        <v>33757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10.5</v>
      </c>
      <c r="R8088">
        <v>0.1</v>
      </c>
      <c r="S8088">
        <v>4.7</v>
      </c>
      <c r="T8088">
        <v>1.2</v>
      </c>
      <c r="U8088">
        <v>0.8</v>
      </c>
      <c r="V8088">
        <v>0.1</v>
      </c>
      <c r="W8088">
        <v>0</v>
      </c>
      <c r="X8088">
        <v>0</v>
      </c>
      <c r="Y8088">
        <v>0</v>
      </c>
      <c r="Z8088">
        <v>17.399999999999999</v>
      </c>
      <c r="AA8088">
        <v>1.995534420013428</v>
      </c>
      <c r="AB8088">
        <f t="shared" si="126"/>
        <v>17.399999999999999</v>
      </c>
    </row>
    <row r="8089" spans="1:28" x14ac:dyDescent="0.3">
      <c r="A8089" s="3">
        <v>33758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4.2061672210693359</v>
      </c>
      <c r="AB8089">
        <f t="shared" si="126"/>
        <v>4.2061672210693359</v>
      </c>
    </row>
    <row r="8090" spans="1:28" x14ac:dyDescent="0.3">
      <c r="A8090" s="3">
        <v>33759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17</v>
      </c>
      <c r="V8090">
        <v>0.3</v>
      </c>
      <c r="W8090">
        <v>2.7</v>
      </c>
      <c r="X8090">
        <v>14.6</v>
      </c>
      <c r="Y8090">
        <v>17.399999999999999</v>
      </c>
      <c r="Z8090">
        <v>52</v>
      </c>
      <c r="AA8090">
        <v>19.95534515380859</v>
      </c>
      <c r="AB8090">
        <f t="shared" si="126"/>
        <v>52</v>
      </c>
    </row>
    <row r="8091" spans="1:28" x14ac:dyDescent="0.3">
      <c r="A8091" s="3">
        <v>33760</v>
      </c>
      <c r="B8091">
        <v>1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0.7</v>
      </c>
      <c r="T8091">
        <v>0</v>
      </c>
      <c r="U8091">
        <v>0.1</v>
      </c>
      <c r="V8091">
        <v>0</v>
      </c>
      <c r="W8091">
        <v>0</v>
      </c>
      <c r="X8091">
        <v>0</v>
      </c>
      <c r="Y8091">
        <v>0</v>
      </c>
      <c r="Z8091">
        <v>1.8</v>
      </c>
      <c r="AA8091">
        <v>22.836080551147461</v>
      </c>
      <c r="AB8091">
        <f t="shared" si="126"/>
        <v>22.836080551147461</v>
      </c>
    </row>
    <row r="8092" spans="1:28" x14ac:dyDescent="0.3">
      <c r="A8092" s="3">
        <v>33761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0.89487898349761963</v>
      </c>
      <c r="AB8092">
        <f t="shared" si="126"/>
        <v>0.89487898349761963</v>
      </c>
    </row>
    <row r="8093" spans="1:28" x14ac:dyDescent="0.3">
      <c r="A8093" s="3">
        <v>33762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12.8</v>
      </c>
      <c r="S8093">
        <v>0</v>
      </c>
      <c r="T8093">
        <v>0</v>
      </c>
      <c r="U8093">
        <v>0</v>
      </c>
      <c r="V8093">
        <v>0.1</v>
      </c>
      <c r="W8093">
        <v>0.2</v>
      </c>
      <c r="X8093">
        <v>0.4</v>
      </c>
      <c r="Y8093">
        <v>0</v>
      </c>
      <c r="Z8093">
        <v>13.5</v>
      </c>
      <c r="AA8093">
        <v>4.789283275604248</v>
      </c>
      <c r="AB8093">
        <f t="shared" si="126"/>
        <v>13.5</v>
      </c>
    </row>
    <row r="8094" spans="1:28" x14ac:dyDescent="0.3">
      <c r="A8094" s="3">
        <v>33763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2.4</v>
      </c>
      <c r="U8094">
        <v>0</v>
      </c>
      <c r="V8094">
        <v>0</v>
      </c>
      <c r="W8094">
        <v>2.1</v>
      </c>
      <c r="X8094">
        <v>4.3</v>
      </c>
      <c r="Y8094">
        <v>3</v>
      </c>
      <c r="Z8094">
        <v>11.8</v>
      </c>
      <c r="AA8094">
        <v>3.4566161632537842</v>
      </c>
      <c r="AB8094">
        <f t="shared" si="126"/>
        <v>11.8</v>
      </c>
    </row>
    <row r="8095" spans="1:28" x14ac:dyDescent="0.3">
      <c r="A8095" s="3">
        <v>33764</v>
      </c>
      <c r="B8095">
        <v>2.5</v>
      </c>
      <c r="C8095">
        <v>0.7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3.2</v>
      </c>
      <c r="AA8095">
        <v>15.789614677429199</v>
      </c>
      <c r="AB8095">
        <f t="shared" si="126"/>
        <v>15.789614677429199</v>
      </c>
    </row>
    <row r="8096" spans="1:28" x14ac:dyDescent="0.3">
      <c r="A8096" s="3">
        <v>33765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14</v>
      </c>
      <c r="Z8096">
        <v>14</v>
      </c>
      <c r="AA8096">
        <v>8.3748455047607422</v>
      </c>
      <c r="AB8096">
        <f t="shared" si="126"/>
        <v>14</v>
      </c>
    </row>
    <row r="8097" spans="1:28" x14ac:dyDescent="0.3">
      <c r="A8097" s="3">
        <v>33766</v>
      </c>
      <c r="B8097">
        <v>7.7</v>
      </c>
      <c r="C8097">
        <v>4</v>
      </c>
      <c r="D8097">
        <v>4.3</v>
      </c>
      <c r="E8097">
        <v>0.4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16.399999999999999</v>
      </c>
      <c r="AA8097">
        <v>25.20319747924805</v>
      </c>
      <c r="AB8097">
        <f t="shared" si="126"/>
        <v>25.20319747924805</v>
      </c>
    </row>
    <row r="8098" spans="1:28" x14ac:dyDescent="0.3">
      <c r="A8098" s="3">
        <v>33767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f t="shared" si="126"/>
        <v>0</v>
      </c>
    </row>
    <row r="8099" spans="1:28" x14ac:dyDescent="0.3">
      <c r="A8099" s="3">
        <v>33768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f t="shared" si="126"/>
        <v>0</v>
      </c>
    </row>
    <row r="8100" spans="1:28" x14ac:dyDescent="0.3">
      <c r="A8100" s="3">
        <v>33769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0.5</v>
      </c>
      <c r="Z8100">
        <v>0.5</v>
      </c>
      <c r="AA8100">
        <v>0</v>
      </c>
      <c r="AB8100">
        <f t="shared" si="126"/>
        <v>0.5</v>
      </c>
    </row>
    <row r="8101" spans="1:28" x14ac:dyDescent="0.3">
      <c r="A8101" s="3">
        <v>33770</v>
      </c>
      <c r="B8101">
        <v>0.1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0.5</v>
      </c>
      <c r="V8101">
        <v>0.4</v>
      </c>
      <c r="W8101">
        <v>0.1</v>
      </c>
      <c r="X8101">
        <v>0</v>
      </c>
      <c r="Y8101">
        <v>0</v>
      </c>
      <c r="Z8101">
        <v>1.1000000000000001</v>
      </c>
      <c r="AA8101">
        <v>0</v>
      </c>
      <c r="AB8101">
        <f t="shared" si="126"/>
        <v>1.1000000000000001</v>
      </c>
    </row>
    <row r="8102" spans="1:28" x14ac:dyDescent="0.3">
      <c r="A8102" s="3">
        <v>33771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0.39910691976547241</v>
      </c>
      <c r="AB8102">
        <f t="shared" si="126"/>
        <v>0.39910691976547241</v>
      </c>
    </row>
    <row r="8103" spans="1:28" x14ac:dyDescent="0.3">
      <c r="A8103" s="3">
        <v>33772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f t="shared" si="126"/>
        <v>0</v>
      </c>
    </row>
    <row r="8104" spans="1:28" x14ac:dyDescent="0.3">
      <c r="A8104" s="3">
        <v>33773</v>
      </c>
      <c r="B8104">
        <v>1.3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0.1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1.4</v>
      </c>
      <c r="AA8104">
        <v>0.2394641637802124</v>
      </c>
      <c r="AB8104">
        <f t="shared" si="126"/>
        <v>1.4</v>
      </c>
    </row>
    <row r="8105" spans="1:28" x14ac:dyDescent="0.3">
      <c r="A8105" s="3">
        <v>33774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0.1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0.1</v>
      </c>
      <c r="AA8105">
        <v>0.1596427708864212</v>
      </c>
      <c r="AB8105">
        <f t="shared" si="126"/>
        <v>0.1596427708864212</v>
      </c>
    </row>
    <row r="8106" spans="1:28" x14ac:dyDescent="0.3">
      <c r="A8106" s="3">
        <v>33775</v>
      </c>
      <c r="B8106">
        <v>0</v>
      </c>
      <c r="C8106">
        <v>0</v>
      </c>
      <c r="D8106">
        <v>0.5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0.5</v>
      </c>
      <c r="R8106">
        <v>3.9</v>
      </c>
      <c r="S8106">
        <v>2.8</v>
      </c>
      <c r="T8106">
        <v>1.4</v>
      </c>
      <c r="U8106">
        <v>1.5</v>
      </c>
      <c r="V8106">
        <v>0</v>
      </c>
      <c r="W8106">
        <v>0.2</v>
      </c>
      <c r="X8106">
        <v>0</v>
      </c>
      <c r="Y8106">
        <v>0</v>
      </c>
      <c r="Z8106">
        <v>10.8</v>
      </c>
      <c r="AA8106">
        <v>2.6341054439544682</v>
      </c>
      <c r="AB8106">
        <f t="shared" si="126"/>
        <v>10.8</v>
      </c>
    </row>
    <row r="8107" spans="1:28" x14ac:dyDescent="0.3">
      <c r="A8107" s="3">
        <v>33776</v>
      </c>
      <c r="B8107">
        <v>0</v>
      </c>
      <c r="C8107">
        <v>0</v>
      </c>
      <c r="D8107">
        <v>0</v>
      </c>
      <c r="E8107">
        <v>0.2</v>
      </c>
      <c r="F8107">
        <v>0.6</v>
      </c>
      <c r="G8107">
        <v>0.2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0.1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1.1000000000000001</v>
      </c>
      <c r="AA8107">
        <v>2.6257493495941162</v>
      </c>
      <c r="AB8107">
        <f t="shared" si="126"/>
        <v>2.6257493495941162</v>
      </c>
    </row>
    <row r="8108" spans="1:28" x14ac:dyDescent="0.3">
      <c r="A8108" s="3">
        <v>33777</v>
      </c>
      <c r="B8108">
        <v>0</v>
      </c>
      <c r="C8108">
        <v>0</v>
      </c>
      <c r="D8108">
        <v>0.5</v>
      </c>
      <c r="E8108">
        <v>1</v>
      </c>
      <c r="F8108">
        <v>0.1</v>
      </c>
      <c r="G8108">
        <v>0.2</v>
      </c>
      <c r="H8108">
        <v>0</v>
      </c>
      <c r="I8108">
        <v>0</v>
      </c>
      <c r="J8108">
        <v>0</v>
      </c>
      <c r="K8108">
        <v>0</v>
      </c>
      <c r="L8108">
        <v>0.7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0.5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3</v>
      </c>
      <c r="AA8108">
        <v>3.9179849624633789</v>
      </c>
      <c r="AB8108">
        <f t="shared" si="126"/>
        <v>3.9179849624633789</v>
      </c>
    </row>
    <row r="8109" spans="1:28" x14ac:dyDescent="0.3">
      <c r="A8109" s="3">
        <v>33778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f t="shared" si="126"/>
        <v>0</v>
      </c>
    </row>
    <row r="8110" spans="1:28" x14ac:dyDescent="0.3">
      <c r="A8110" s="3">
        <v>33779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2.4</v>
      </c>
      <c r="Q8110">
        <v>0</v>
      </c>
      <c r="R8110">
        <v>0</v>
      </c>
      <c r="S8110">
        <v>0.5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2.9</v>
      </c>
      <c r="AA8110">
        <v>0.70348697900772095</v>
      </c>
      <c r="AB8110">
        <f t="shared" si="126"/>
        <v>2.9</v>
      </c>
    </row>
    <row r="8111" spans="1:28" x14ac:dyDescent="0.3">
      <c r="A8111" s="3">
        <v>33780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2.2803983688354492</v>
      </c>
      <c r="AB8111">
        <f t="shared" si="126"/>
        <v>2.2803983688354492</v>
      </c>
    </row>
    <row r="8112" spans="1:28" x14ac:dyDescent="0.3">
      <c r="A8112" s="3">
        <v>33781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0.4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0.4</v>
      </c>
      <c r="AA8112">
        <v>0</v>
      </c>
      <c r="AB8112">
        <f t="shared" si="126"/>
        <v>0.4</v>
      </c>
    </row>
    <row r="8113" spans="1:28" x14ac:dyDescent="0.3">
      <c r="A8113" s="3">
        <v>33782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0.7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0.1</v>
      </c>
      <c r="Z8113">
        <v>0.79999999999999993</v>
      </c>
      <c r="AA8113">
        <v>0.39302301406860352</v>
      </c>
      <c r="AB8113">
        <f t="shared" si="126"/>
        <v>0.79999999999999993</v>
      </c>
    </row>
    <row r="8114" spans="1:28" x14ac:dyDescent="0.3">
      <c r="A8114" s="3">
        <v>33783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2.5</v>
      </c>
      <c r="S8114">
        <v>0</v>
      </c>
      <c r="T8114">
        <v>0.2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2.7</v>
      </c>
      <c r="AA8114">
        <v>0</v>
      </c>
      <c r="AB8114">
        <f t="shared" si="126"/>
        <v>2.7</v>
      </c>
    </row>
    <row r="8115" spans="1:28" x14ac:dyDescent="0.3">
      <c r="A8115" s="3">
        <v>33784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0.19955345988273621</v>
      </c>
      <c r="AB8115">
        <f t="shared" si="126"/>
        <v>0.19955345988273621</v>
      </c>
    </row>
    <row r="8116" spans="1:28" x14ac:dyDescent="0.3">
      <c r="A8116" s="3">
        <v>33785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5.5</v>
      </c>
      <c r="T8116">
        <v>7</v>
      </c>
      <c r="U8116">
        <v>0.1</v>
      </c>
      <c r="V8116">
        <v>0</v>
      </c>
      <c r="W8116">
        <v>0</v>
      </c>
      <c r="X8116">
        <v>0</v>
      </c>
      <c r="Y8116">
        <v>0</v>
      </c>
      <c r="Z8116">
        <v>12.6</v>
      </c>
      <c r="AA8116">
        <v>0</v>
      </c>
      <c r="AB8116">
        <f t="shared" si="126"/>
        <v>12.6</v>
      </c>
    </row>
    <row r="8117" spans="1:28" x14ac:dyDescent="0.3">
      <c r="A8117" s="3">
        <v>33786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11.649441719055179</v>
      </c>
      <c r="AB8117">
        <f t="shared" si="126"/>
        <v>11.649441719055179</v>
      </c>
    </row>
    <row r="8118" spans="1:28" x14ac:dyDescent="0.3">
      <c r="A8118" s="3">
        <v>33787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2.2999999999999998</v>
      </c>
      <c r="M8118">
        <v>0.5</v>
      </c>
      <c r="N8118">
        <v>0.8</v>
      </c>
      <c r="O8118">
        <v>4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7.6</v>
      </c>
      <c r="AA8118">
        <v>0</v>
      </c>
      <c r="AB8118">
        <f t="shared" si="126"/>
        <v>7.6</v>
      </c>
    </row>
    <row r="8119" spans="1:28" x14ac:dyDescent="0.3">
      <c r="A8119" s="3">
        <v>33788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1.1000000000000001</v>
      </c>
      <c r="T8119">
        <v>24.1</v>
      </c>
      <c r="U8119">
        <v>0.6</v>
      </c>
      <c r="V8119">
        <v>0</v>
      </c>
      <c r="W8119">
        <v>0</v>
      </c>
      <c r="X8119">
        <v>0</v>
      </c>
      <c r="Y8119">
        <v>0</v>
      </c>
      <c r="Z8119">
        <v>25.8</v>
      </c>
      <c r="AA8119">
        <v>16.123577117919918</v>
      </c>
      <c r="AB8119">
        <f t="shared" si="126"/>
        <v>25.8</v>
      </c>
    </row>
    <row r="8120" spans="1:28" x14ac:dyDescent="0.3">
      <c r="A8120" s="3">
        <v>33789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12.205959320068359</v>
      </c>
      <c r="AB8120">
        <f t="shared" si="126"/>
        <v>12.205959320068359</v>
      </c>
    </row>
    <row r="8121" spans="1:28" x14ac:dyDescent="0.3">
      <c r="A8121" s="3">
        <v>33790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f t="shared" si="126"/>
        <v>0</v>
      </c>
    </row>
    <row r="8122" spans="1:28" x14ac:dyDescent="0.3">
      <c r="A8122" s="3">
        <v>33791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17.399999999999999</v>
      </c>
      <c r="Y8122">
        <v>7.2</v>
      </c>
      <c r="Z8122">
        <v>24.6</v>
      </c>
      <c r="AA8122">
        <v>0</v>
      </c>
      <c r="AB8122">
        <f t="shared" si="126"/>
        <v>24.6</v>
      </c>
    </row>
    <row r="8123" spans="1:28" x14ac:dyDescent="0.3">
      <c r="A8123" s="3">
        <v>33792</v>
      </c>
      <c r="B8123">
        <v>4.9000000000000004</v>
      </c>
      <c r="C8123">
        <v>1.8</v>
      </c>
      <c r="D8123">
        <v>0.2</v>
      </c>
      <c r="E8123">
        <v>0.8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7.7</v>
      </c>
      <c r="AA8123">
        <v>27.54075813293457</v>
      </c>
      <c r="AB8123">
        <f t="shared" si="126"/>
        <v>27.54075813293457</v>
      </c>
    </row>
    <row r="8124" spans="1:28" x14ac:dyDescent="0.3">
      <c r="A8124" s="3">
        <v>33793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0.18058887124061579</v>
      </c>
      <c r="AB8124">
        <f t="shared" si="126"/>
        <v>0.18058887124061579</v>
      </c>
    </row>
    <row r="8125" spans="1:28" x14ac:dyDescent="0.3">
      <c r="A8125" s="3">
        <v>33794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f t="shared" si="126"/>
        <v>0</v>
      </c>
    </row>
    <row r="8126" spans="1:28" x14ac:dyDescent="0.3">
      <c r="A8126" s="3">
        <v>33795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f t="shared" si="126"/>
        <v>0</v>
      </c>
    </row>
    <row r="8127" spans="1:28" x14ac:dyDescent="0.3">
      <c r="A8127" s="3">
        <v>33796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f t="shared" si="126"/>
        <v>0</v>
      </c>
    </row>
    <row r="8128" spans="1:28" x14ac:dyDescent="0.3">
      <c r="A8128" s="3">
        <v>33797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f t="shared" si="126"/>
        <v>0</v>
      </c>
    </row>
    <row r="8129" spans="1:28" x14ac:dyDescent="0.3">
      <c r="A8129" s="3">
        <v>33798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f t="shared" si="126"/>
        <v>0</v>
      </c>
    </row>
    <row r="8130" spans="1:28" x14ac:dyDescent="0.3">
      <c r="A8130" s="3">
        <v>33799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0.2</v>
      </c>
      <c r="H8130">
        <v>0.1</v>
      </c>
      <c r="I8130">
        <v>0.2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0.5</v>
      </c>
      <c r="X8130">
        <v>0.2</v>
      </c>
      <c r="Y8130">
        <v>0</v>
      </c>
      <c r="Z8130">
        <v>1.2</v>
      </c>
      <c r="AA8130">
        <v>0</v>
      </c>
      <c r="AB8130">
        <f t="shared" si="126"/>
        <v>1.2</v>
      </c>
    </row>
    <row r="8131" spans="1:28" x14ac:dyDescent="0.3">
      <c r="A8131" s="3">
        <v>33800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f t="shared" ref="AB8131:AB8194" si="127">IF(AA8131&lt;Z8131,Z8131,AA8131)</f>
        <v>0</v>
      </c>
    </row>
    <row r="8132" spans="1:28" x14ac:dyDescent="0.3">
      <c r="A8132" s="3">
        <v>33801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0.1</v>
      </c>
      <c r="U8132">
        <v>0.2</v>
      </c>
      <c r="V8132">
        <v>0</v>
      </c>
      <c r="W8132">
        <v>0</v>
      </c>
      <c r="X8132">
        <v>0</v>
      </c>
      <c r="Y8132">
        <v>0</v>
      </c>
      <c r="Z8132">
        <v>0.3</v>
      </c>
      <c r="AA8132">
        <v>0</v>
      </c>
      <c r="AB8132">
        <f t="shared" si="127"/>
        <v>0.3</v>
      </c>
    </row>
    <row r="8133" spans="1:28" x14ac:dyDescent="0.3">
      <c r="A8133" s="3">
        <v>33802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2</v>
      </c>
      <c r="R8133">
        <v>0.8</v>
      </c>
      <c r="S8133">
        <v>1.2</v>
      </c>
      <c r="T8133">
        <v>0.1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4.0999999999999996</v>
      </c>
      <c r="AA8133">
        <v>0</v>
      </c>
      <c r="AB8133">
        <f t="shared" si="127"/>
        <v>4.0999999999999996</v>
      </c>
    </row>
    <row r="8134" spans="1:28" x14ac:dyDescent="0.3">
      <c r="A8134" s="3">
        <v>33803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2.026218175888062</v>
      </c>
      <c r="AB8134">
        <f t="shared" si="127"/>
        <v>2.026218175888062</v>
      </c>
    </row>
    <row r="8135" spans="1:28" x14ac:dyDescent="0.3">
      <c r="A8135" s="3">
        <v>33804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0.2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0.9</v>
      </c>
      <c r="U8135">
        <v>0.3</v>
      </c>
      <c r="V8135">
        <v>0</v>
      </c>
      <c r="W8135">
        <v>0</v>
      </c>
      <c r="X8135">
        <v>0</v>
      </c>
      <c r="Y8135">
        <v>0</v>
      </c>
      <c r="Z8135">
        <v>1.4</v>
      </c>
      <c r="AA8135">
        <v>0</v>
      </c>
      <c r="AB8135">
        <f t="shared" si="127"/>
        <v>1.4</v>
      </c>
    </row>
    <row r="8136" spans="1:28" x14ac:dyDescent="0.3">
      <c r="A8136" s="3">
        <v>33805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f t="shared" si="127"/>
        <v>0</v>
      </c>
    </row>
    <row r="8137" spans="1:28" x14ac:dyDescent="0.3">
      <c r="A8137" s="3">
        <v>33806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f t="shared" si="127"/>
        <v>0</v>
      </c>
    </row>
    <row r="8138" spans="1:28" x14ac:dyDescent="0.3">
      <c r="A8138" s="3">
        <v>33807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f t="shared" si="127"/>
        <v>0</v>
      </c>
    </row>
    <row r="8139" spans="1:28" x14ac:dyDescent="0.3">
      <c r="A8139" s="3">
        <v>33808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0.2</v>
      </c>
      <c r="L8139">
        <v>0</v>
      </c>
      <c r="M8139">
        <v>0</v>
      </c>
      <c r="N8139">
        <v>0.1</v>
      </c>
      <c r="O8139">
        <v>0.2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1.4</v>
      </c>
      <c r="W8139">
        <v>0.5</v>
      </c>
      <c r="X8139">
        <v>0</v>
      </c>
      <c r="Y8139">
        <v>0</v>
      </c>
      <c r="Z8139">
        <v>2.4</v>
      </c>
      <c r="AA8139">
        <v>6.5852642059326172</v>
      </c>
      <c r="AB8139">
        <f t="shared" si="127"/>
        <v>6.5852642059326172</v>
      </c>
    </row>
    <row r="8140" spans="1:28" x14ac:dyDescent="0.3">
      <c r="A8140" s="3">
        <v>33809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0.6</v>
      </c>
      <c r="T8140">
        <v>0.2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0.8</v>
      </c>
      <c r="AA8140">
        <v>5.8509087562561044</v>
      </c>
      <c r="AB8140">
        <f t="shared" si="127"/>
        <v>5.8509087562561044</v>
      </c>
    </row>
    <row r="8141" spans="1:28" x14ac:dyDescent="0.3">
      <c r="A8141" s="3">
        <v>33810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0.1</v>
      </c>
      <c r="M8141">
        <v>0</v>
      </c>
      <c r="N8141">
        <v>0.1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0.2</v>
      </c>
      <c r="AA8141">
        <v>0.28894218802452087</v>
      </c>
      <c r="AB8141">
        <f t="shared" si="127"/>
        <v>0.28894218802452087</v>
      </c>
    </row>
    <row r="8142" spans="1:28" x14ac:dyDescent="0.3">
      <c r="A8142" s="3">
        <v>33811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f t="shared" si="127"/>
        <v>0</v>
      </c>
    </row>
    <row r="8143" spans="1:28" x14ac:dyDescent="0.3">
      <c r="A8143" s="3">
        <v>33812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0.1</v>
      </c>
      <c r="O8143">
        <v>0</v>
      </c>
      <c r="P8143">
        <v>0</v>
      </c>
      <c r="Q8143">
        <v>0</v>
      </c>
      <c r="R8143">
        <v>0</v>
      </c>
      <c r="S8143">
        <v>0.3</v>
      </c>
      <c r="T8143">
        <v>0.1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0.5</v>
      </c>
      <c r="AA8143">
        <v>0.19955345988273621</v>
      </c>
      <c r="AB8143">
        <f t="shared" si="127"/>
        <v>0.5</v>
      </c>
    </row>
    <row r="8144" spans="1:28" x14ac:dyDescent="0.3">
      <c r="A8144" s="3">
        <v>33813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0.2394641637802124</v>
      </c>
      <c r="AB8144">
        <f t="shared" si="127"/>
        <v>0.2394641637802124</v>
      </c>
    </row>
    <row r="8145" spans="1:28" x14ac:dyDescent="0.3">
      <c r="A8145" s="3">
        <v>33814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f t="shared" si="127"/>
        <v>0</v>
      </c>
    </row>
    <row r="8146" spans="1:28" x14ac:dyDescent="0.3">
      <c r="A8146" s="3">
        <v>33815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f t="shared" si="127"/>
        <v>0</v>
      </c>
    </row>
    <row r="8147" spans="1:28" x14ac:dyDescent="0.3">
      <c r="A8147" s="3">
        <v>33816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f t="shared" si="127"/>
        <v>0</v>
      </c>
    </row>
    <row r="8148" spans="1:28" x14ac:dyDescent="0.3">
      <c r="A8148" s="3">
        <v>33817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0.1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0.1</v>
      </c>
      <c r="AA8148">
        <v>0</v>
      </c>
      <c r="AB8148">
        <f t="shared" si="127"/>
        <v>0.1</v>
      </c>
    </row>
    <row r="8149" spans="1:28" x14ac:dyDescent="0.3">
      <c r="A8149" s="3">
        <v>33818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4.4000000000000004</v>
      </c>
      <c r="S8149">
        <v>4.0999999999999996</v>
      </c>
      <c r="T8149">
        <v>2.2000000000000002</v>
      </c>
      <c r="U8149">
        <v>0.2</v>
      </c>
      <c r="V8149">
        <v>0.1</v>
      </c>
      <c r="W8149">
        <v>0</v>
      </c>
      <c r="X8149">
        <v>0</v>
      </c>
      <c r="Y8149">
        <v>0</v>
      </c>
      <c r="Z8149">
        <v>11</v>
      </c>
      <c r="AA8149">
        <v>0</v>
      </c>
      <c r="AB8149">
        <f t="shared" si="127"/>
        <v>11</v>
      </c>
    </row>
    <row r="8150" spans="1:28" x14ac:dyDescent="0.3">
      <c r="A8150" s="3">
        <v>33819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3.8</v>
      </c>
      <c r="U8150">
        <v>0.2</v>
      </c>
      <c r="V8150">
        <v>0</v>
      </c>
      <c r="W8150">
        <v>0</v>
      </c>
      <c r="X8150">
        <v>0</v>
      </c>
      <c r="Y8150">
        <v>0</v>
      </c>
      <c r="Z8150">
        <v>4</v>
      </c>
      <c r="AA8150">
        <v>6.4786806106567383</v>
      </c>
      <c r="AB8150">
        <f t="shared" si="127"/>
        <v>6.4786806106567383</v>
      </c>
    </row>
    <row r="8151" spans="1:28" x14ac:dyDescent="0.3">
      <c r="A8151" s="3">
        <v>33820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0.2</v>
      </c>
      <c r="Y8151">
        <v>0</v>
      </c>
      <c r="Z8151">
        <v>0.2</v>
      </c>
      <c r="AA8151">
        <v>1.8487141132354741</v>
      </c>
      <c r="AB8151">
        <f t="shared" si="127"/>
        <v>1.8487141132354741</v>
      </c>
    </row>
    <row r="8152" spans="1:28" x14ac:dyDescent="0.3">
      <c r="A8152" s="3">
        <v>33821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0.2</v>
      </c>
      <c r="Y8152">
        <v>0.6</v>
      </c>
      <c r="Z8152">
        <v>0.8</v>
      </c>
      <c r="AA8152">
        <v>0.58780127763748169</v>
      </c>
      <c r="AB8152">
        <f t="shared" si="127"/>
        <v>0.8</v>
      </c>
    </row>
    <row r="8153" spans="1:28" x14ac:dyDescent="0.3">
      <c r="A8153" s="3">
        <v>33822</v>
      </c>
      <c r="B8153">
        <v>2.9</v>
      </c>
      <c r="C8153">
        <v>3.3</v>
      </c>
      <c r="D8153">
        <v>3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0.3</v>
      </c>
      <c r="U8153">
        <v>2.2000000000000002</v>
      </c>
      <c r="V8153">
        <v>0</v>
      </c>
      <c r="W8153">
        <v>3.2</v>
      </c>
      <c r="X8153">
        <v>0.1</v>
      </c>
      <c r="Y8153">
        <v>0</v>
      </c>
      <c r="Z8153">
        <v>15</v>
      </c>
      <c r="AA8153">
        <v>10.273568153381349</v>
      </c>
      <c r="AB8153">
        <f t="shared" si="127"/>
        <v>15</v>
      </c>
    </row>
    <row r="8154" spans="1:28" x14ac:dyDescent="0.3">
      <c r="A8154" s="3">
        <v>33823</v>
      </c>
      <c r="B8154">
        <v>0</v>
      </c>
      <c r="C8154">
        <v>0.9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0.9</v>
      </c>
      <c r="AA8154">
        <v>7.6002521514892578</v>
      </c>
      <c r="AB8154">
        <f t="shared" si="127"/>
        <v>7.6002521514892578</v>
      </c>
    </row>
    <row r="8155" spans="1:28" x14ac:dyDescent="0.3">
      <c r="A8155" s="3">
        <v>33824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f t="shared" si="127"/>
        <v>0</v>
      </c>
    </row>
    <row r="8156" spans="1:28" x14ac:dyDescent="0.3">
      <c r="A8156" s="3">
        <v>33825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4.0999999999999996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4.0999999999999996</v>
      </c>
      <c r="AA8156">
        <v>1.62529993057251</v>
      </c>
      <c r="AB8156">
        <f t="shared" si="127"/>
        <v>4.0999999999999996</v>
      </c>
    </row>
    <row r="8157" spans="1:28" x14ac:dyDescent="0.3">
      <c r="A8157" s="3">
        <v>33826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1.2</v>
      </c>
      <c r="Q8157">
        <v>0</v>
      </c>
      <c r="R8157">
        <v>7.4</v>
      </c>
      <c r="S8157">
        <v>0.7</v>
      </c>
      <c r="T8157">
        <v>0</v>
      </c>
      <c r="U8157">
        <v>0</v>
      </c>
      <c r="V8157">
        <v>0</v>
      </c>
      <c r="W8157">
        <v>0</v>
      </c>
      <c r="X8157">
        <v>0.9</v>
      </c>
      <c r="Y8157">
        <v>0.8</v>
      </c>
      <c r="Z8157">
        <v>11</v>
      </c>
      <c r="AA8157">
        <v>2.4090700149536128</v>
      </c>
      <c r="AB8157">
        <f t="shared" si="127"/>
        <v>11</v>
      </c>
    </row>
    <row r="8158" spans="1:28" x14ac:dyDescent="0.3">
      <c r="A8158" s="3">
        <v>33827</v>
      </c>
      <c r="B8158">
        <v>0.2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1.5</v>
      </c>
      <c r="P8158">
        <v>6.5</v>
      </c>
      <c r="Q8158">
        <v>0.3</v>
      </c>
      <c r="R8158">
        <v>0.1</v>
      </c>
      <c r="S8158">
        <v>0.1</v>
      </c>
      <c r="T8158">
        <v>0.1</v>
      </c>
      <c r="U8158">
        <v>0</v>
      </c>
      <c r="V8158">
        <v>0.2</v>
      </c>
      <c r="W8158">
        <v>0.2</v>
      </c>
      <c r="X8158">
        <v>0</v>
      </c>
      <c r="Y8158">
        <v>0.1</v>
      </c>
      <c r="Z8158">
        <v>9.2999999999999972</v>
      </c>
      <c r="AA8158">
        <v>3.073412179946899</v>
      </c>
      <c r="AB8158">
        <f t="shared" si="127"/>
        <v>9.2999999999999972</v>
      </c>
    </row>
    <row r="8159" spans="1:28" x14ac:dyDescent="0.3">
      <c r="A8159" s="3">
        <v>33828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6.1551265716552734</v>
      </c>
      <c r="AB8159">
        <f t="shared" si="127"/>
        <v>6.1551265716552734</v>
      </c>
    </row>
    <row r="8160" spans="1:28" x14ac:dyDescent="0.3">
      <c r="A8160" s="3">
        <v>33829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2.8735694885253911</v>
      </c>
      <c r="AB8160">
        <f t="shared" si="127"/>
        <v>2.8735694885253911</v>
      </c>
    </row>
    <row r="8161" spans="1:28" x14ac:dyDescent="0.3">
      <c r="A8161" s="3">
        <v>33830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0.1</v>
      </c>
      <c r="P8161">
        <v>0.7</v>
      </c>
      <c r="Q8161">
        <v>0.9</v>
      </c>
      <c r="R8161">
        <v>0.2</v>
      </c>
      <c r="S8161">
        <v>0.3</v>
      </c>
      <c r="T8161">
        <v>0.1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2.2999999999999998</v>
      </c>
      <c r="AA8161">
        <v>2.773922443389893</v>
      </c>
      <c r="AB8161">
        <f t="shared" si="127"/>
        <v>2.773922443389893</v>
      </c>
    </row>
    <row r="8162" spans="1:28" x14ac:dyDescent="0.3">
      <c r="A8162" s="3">
        <v>33831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f t="shared" si="127"/>
        <v>0</v>
      </c>
    </row>
    <row r="8163" spans="1:28" x14ac:dyDescent="0.3">
      <c r="A8163" s="3">
        <v>33832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0.2</v>
      </c>
      <c r="Q8163">
        <v>0.3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0.5</v>
      </c>
      <c r="AA8163">
        <v>0</v>
      </c>
      <c r="AB8163">
        <f t="shared" si="127"/>
        <v>0.5</v>
      </c>
    </row>
    <row r="8164" spans="1:28" x14ac:dyDescent="0.3">
      <c r="A8164" s="3">
        <v>33833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0.2</v>
      </c>
      <c r="R8164">
        <v>0</v>
      </c>
      <c r="S8164">
        <v>0</v>
      </c>
      <c r="T8164">
        <v>0</v>
      </c>
      <c r="U8164">
        <v>1.2</v>
      </c>
      <c r="V8164">
        <v>0</v>
      </c>
      <c r="W8164">
        <v>0</v>
      </c>
      <c r="X8164">
        <v>0</v>
      </c>
      <c r="Y8164">
        <v>0</v>
      </c>
      <c r="Z8164">
        <v>1.4</v>
      </c>
      <c r="AA8164">
        <v>0.79821383953094482</v>
      </c>
      <c r="AB8164">
        <f t="shared" si="127"/>
        <v>1.4</v>
      </c>
    </row>
    <row r="8165" spans="1:28" x14ac:dyDescent="0.3">
      <c r="A8165" s="3">
        <v>33834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0.64015203714370728</v>
      </c>
      <c r="AB8165">
        <f t="shared" si="127"/>
        <v>0.64015203714370728</v>
      </c>
    </row>
    <row r="8166" spans="1:28" x14ac:dyDescent="0.3">
      <c r="A8166" s="3">
        <v>33835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1.3170527219772341</v>
      </c>
      <c r="AB8166">
        <f t="shared" si="127"/>
        <v>1.3170527219772341</v>
      </c>
    </row>
    <row r="8167" spans="1:28" x14ac:dyDescent="0.3">
      <c r="A8167" s="3">
        <v>33836</v>
      </c>
      <c r="B8167">
        <v>0</v>
      </c>
      <c r="C8167">
        <v>0</v>
      </c>
      <c r="D8167">
        <v>1.3</v>
      </c>
      <c r="E8167">
        <v>0.4</v>
      </c>
      <c r="F8167">
        <v>0</v>
      </c>
      <c r="G8167">
        <v>0</v>
      </c>
      <c r="H8167">
        <v>0.1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0.5</v>
      </c>
      <c r="O8167">
        <v>0</v>
      </c>
      <c r="P8167">
        <v>0</v>
      </c>
      <c r="Q8167">
        <v>3.1</v>
      </c>
      <c r="R8167">
        <v>0</v>
      </c>
      <c r="S8167">
        <v>8.1999999999999993</v>
      </c>
      <c r="T8167">
        <v>2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15.6</v>
      </c>
      <c r="AA8167">
        <v>1.995534420013428</v>
      </c>
      <c r="AB8167">
        <f t="shared" si="127"/>
        <v>15.6</v>
      </c>
    </row>
    <row r="8168" spans="1:28" x14ac:dyDescent="0.3">
      <c r="A8168" s="3">
        <v>33837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0.8</v>
      </c>
      <c r="V8168">
        <v>0</v>
      </c>
      <c r="W8168">
        <v>0</v>
      </c>
      <c r="X8168">
        <v>0</v>
      </c>
      <c r="Y8168">
        <v>0</v>
      </c>
      <c r="Z8168">
        <v>0.8</v>
      </c>
      <c r="AA8168">
        <v>7.1364483833312988</v>
      </c>
      <c r="AB8168">
        <f t="shared" si="127"/>
        <v>7.1364483833312988</v>
      </c>
    </row>
    <row r="8169" spans="1:28" x14ac:dyDescent="0.3">
      <c r="A8169" s="3">
        <v>33838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0.2</v>
      </c>
      <c r="T8169">
        <v>3.6</v>
      </c>
      <c r="U8169">
        <v>0</v>
      </c>
      <c r="V8169">
        <v>0.2</v>
      </c>
      <c r="W8169">
        <v>0</v>
      </c>
      <c r="X8169">
        <v>0</v>
      </c>
      <c r="Y8169">
        <v>0</v>
      </c>
      <c r="Z8169">
        <v>4</v>
      </c>
      <c r="AA8169">
        <v>0</v>
      </c>
      <c r="AB8169">
        <f t="shared" si="127"/>
        <v>4</v>
      </c>
    </row>
    <row r="8170" spans="1:28" x14ac:dyDescent="0.3">
      <c r="A8170" s="3">
        <v>33839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2.5</v>
      </c>
      <c r="U8170">
        <v>1.8</v>
      </c>
      <c r="V8170">
        <v>0</v>
      </c>
      <c r="W8170">
        <v>0</v>
      </c>
      <c r="X8170">
        <v>0</v>
      </c>
      <c r="Y8170">
        <v>0</v>
      </c>
      <c r="Z8170">
        <v>4.3</v>
      </c>
      <c r="AA8170">
        <v>2.1079058647155762</v>
      </c>
      <c r="AB8170">
        <f t="shared" si="127"/>
        <v>4.3</v>
      </c>
    </row>
    <row r="8171" spans="1:28" x14ac:dyDescent="0.3">
      <c r="A8171" s="3">
        <v>33840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2.0952904224395752</v>
      </c>
      <c r="AB8171">
        <f t="shared" si="127"/>
        <v>2.0952904224395752</v>
      </c>
    </row>
    <row r="8172" spans="1:28" x14ac:dyDescent="0.3">
      <c r="A8172" s="3">
        <v>33841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f t="shared" si="127"/>
        <v>0</v>
      </c>
    </row>
    <row r="8173" spans="1:28" x14ac:dyDescent="0.3">
      <c r="A8173" s="3">
        <v>33842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f t="shared" si="127"/>
        <v>0</v>
      </c>
    </row>
    <row r="8174" spans="1:28" x14ac:dyDescent="0.3">
      <c r="A8174" s="3">
        <v>33843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0.5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0.5</v>
      </c>
      <c r="AA8174">
        <v>0</v>
      </c>
      <c r="AB8174">
        <f t="shared" si="127"/>
        <v>0.5</v>
      </c>
    </row>
    <row r="8175" spans="1:28" x14ac:dyDescent="0.3">
      <c r="A8175" s="3">
        <v>33844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4</v>
      </c>
      <c r="S8175">
        <v>0.5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4.5</v>
      </c>
      <c r="AA8175">
        <v>5.8229374885559082</v>
      </c>
      <c r="AB8175">
        <f t="shared" si="127"/>
        <v>5.8229374885559082</v>
      </c>
    </row>
    <row r="8176" spans="1:28" x14ac:dyDescent="0.3">
      <c r="A8176" s="3">
        <v>33845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1.5</v>
      </c>
      <c r="S8176">
        <v>7.5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9</v>
      </c>
      <c r="AA8176">
        <v>0.91053009033203125</v>
      </c>
      <c r="AB8176">
        <f t="shared" si="127"/>
        <v>9</v>
      </c>
    </row>
    <row r="8177" spans="1:28" x14ac:dyDescent="0.3">
      <c r="A8177" s="3">
        <v>33846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0.5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0.5</v>
      </c>
      <c r="AA8177">
        <v>6.3143672943115234</v>
      </c>
      <c r="AB8177">
        <f t="shared" si="127"/>
        <v>6.3143672943115234</v>
      </c>
    </row>
    <row r="8178" spans="1:28" x14ac:dyDescent="0.3">
      <c r="A8178" s="3">
        <v>33847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1</v>
      </c>
      <c r="U8178">
        <v>0.2</v>
      </c>
      <c r="V8178">
        <v>0.3</v>
      </c>
      <c r="W8178">
        <v>0.5</v>
      </c>
      <c r="X8178">
        <v>0</v>
      </c>
      <c r="Y8178">
        <v>0</v>
      </c>
      <c r="Z8178">
        <v>2</v>
      </c>
      <c r="AA8178">
        <v>2.585138082504272</v>
      </c>
      <c r="AB8178">
        <f t="shared" si="127"/>
        <v>2.585138082504272</v>
      </c>
    </row>
    <row r="8179" spans="1:28" x14ac:dyDescent="0.3">
      <c r="A8179" s="3">
        <v>33848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3.8</v>
      </c>
      <c r="T8179">
        <v>0.1</v>
      </c>
      <c r="U8179">
        <v>0</v>
      </c>
      <c r="V8179">
        <v>2.7</v>
      </c>
      <c r="W8179">
        <v>0</v>
      </c>
      <c r="X8179">
        <v>0</v>
      </c>
      <c r="Y8179">
        <v>0</v>
      </c>
      <c r="Z8179">
        <v>6.6</v>
      </c>
      <c r="AA8179">
        <v>6.1904788017272949</v>
      </c>
      <c r="AB8179">
        <f t="shared" si="127"/>
        <v>6.6</v>
      </c>
    </row>
    <row r="8180" spans="1:28" x14ac:dyDescent="0.3">
      <c r="A8180" s="3">
        <v>33849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2.262770414352417</v>
      </c>
      <c r="AB8180">
        <f t="shared" si="127"/>
        <v>2.262770414352417</v>
      </c>
    </row>
    <row r="8181" spans="1:28" x14ac:dyDescent="0.3">
      <c r="A8181" s="3">
        <v>33850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1.531832814216614</v>
      </c>
      <c r="AB8181">
        <f t="shared" si="127"/>
        <v>1.531832814216614</v>
      </c>
    </row>
    <row r="8182" spans="1:28" x14ac:dyDescent="0.3">
      <c r="A8182" s="3">
        <v>33851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f t="shared" si="127"/>
        <v>0</v>
      </c>
    </row>
    <row r="8183" spans="1:28" x14ac:dyDescent="0.3">
      <c r="A8183" s="3">
        <v>33852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0.2</v>
      </c>
      <c r="T8183">
        <v>0.2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0.4</v>
      </c>
      <c r="AA8183">
        <v>0</v>
      </c>
      <c r="AB8183">
        <f t="shared" si="127"/>
        <v>0.4</v>
      </c>
    </row>
    <row r="8184" spans="1:28" x14ac:dyDescent="0.3">
      <c r="A8184" s="3">
        <v>33853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3.10605788230896</v>
      </c>
      <c r="AB8184">
        <f t="shared" si="127"/>
        <v>3.10605788230896</v>
      </c>
    </row>
    <row r="8185" spans="1:28" x14ac:dyDescent="0.3">
      <c r="A8185" s="3">
        <v>33854</v>
      </c>
      <c r="B8185">
        <v>0.2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0.3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0.5</v>
      </c>
      <c r="AA8185">
        <v>0</v>
      </c>
      <c r="AB8185">
        <f t="shared" si="127"/>
        <v>0.5</v>
      </c>
    </row>
    <row r="8186" spans="1:28" x14ac:dyDescent="0.3">
      <c r="A8186" s="3">
        <v>33855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f t="shared" si="127"/>
        <v>0</v>
      </c>
    </row>
    <row r="8187" spans="1:28" x14ac:dyDescent="0.3">
      <c r="A8187" s="3">
        <v>33856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0.2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0.2</v>
      </c>
      <c r="AA8187">
        <v>1.900195717811584</v>
      </c>
      <c r="AB8187">
        <f t="shared" si="127"/>
        <v>1.900195717811584</v>
      </c>
    </row>
    <row r="8188" spans="1:28" x14ac:dyDescent="0.3">
      <c r="A8188" s="3">
        <v>33857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2.265565156936646</v>
      </c>
      <c r="AB8188">
        <f t="shared" si="127"/>
        <v>2.265565156936646</v>
      </c>
    </row>
    <row r="8189" spans="1:28" x14ac:dyDescent="0.3">
      <c r="A8189" s="3">
        <v>33858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4.0090732574462891</v>
      </c>
      <c r="AB8189">
        <f t="shared" si="127"/>
        <v>4.0090732574462891</v>
      </c>
    </row>
    <row r="8190" spans="1:28" x14ac:dyDescent="0.3">
      <c r="A8190" s="3">
        <v>33859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f t="shared" si="127"/>
        <v>0</v>
      </c>
    </row>
    <row r="8191" spans="1:28" x14ac:dyDescent="0.3">
      <c r="A8191" s="3">
        <v>33860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f t="shared" si="127"/>
        <v>0</v>
      </c>
    </row>
    <row r="8192" spans="1:28" x14ac:dyDescent="0.3">
      <c r="A8192" s="3">
        <v>33861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0.59866040945053101</v>
      </c>
      <c r="AB8192">
        <f t="shared" si="127"/>
        <v>0.59866040945053101</v>
      </c>
    </row>
    <row r="8193" spans="1:28" x14ac:dyDescent="0.3">
      <c r="A8193" s="3">
        <v>33862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f t="shared" si="127"/>
        <v>0</v>
      </c>
    </row>
    <row r="8194" spans="1:28" x14ac:dyDescent="0.3">
      <c r="A8194" s="3">
        <v>33863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1.4</v>
      </c>
      <c r="Y8194">
        <v>0.1</v>
      </c>
      <c r="Z8194">
        <v>1.5</v>
      </c>
      <c r="AA8194">
        <v>0</v>
      </c>
      <c r="AB8194">
        <f t="shared" si="127"/>
        <v>1.5</v>
      </c>
    </row>
    <row r="8195" spans="1:28" x14ac:dyDescent="0.3">
      <c r="A8195" s="3">
        <v>33864</v>
      </c>
      <c r="B8195">
        <v>1.5</v>
      </c>
      <c r="C8195">
        <v>2.7</v>
      </c>
      <c r="D8195">
        <v>4</v>
      </c>
      <c r="E8195">
        <v>6.7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0.1</v>
      </c>
      <c r="Q8195">
        <v>0</v>
      </c>
      <c r="R8195">
        <v>0.1</v>
      </c>
      <c r="S8195">
        <v>0</v>
      </c>
      <c r="T8195">
        <v>1.7</v>
      </c>
      <c r="U8195">
        <v>0.1</v>
      </c>
      <c r="V8195">
        <v>0.1</v>
      </c>
      <c r="W8195">
        <v>2</v>
      </c>
      <c r="X8195">
        <v>6.5</v>
      </c>
      <c r="Y8195">
        <v>0</v>
      </c>
      <c r="Z8195">
        <v>25.5</v>
      </c>
      <c r="AA8195">
        <v>21.533344268798832</v>
      </c>
      <c r="AB8195">
        <f t="shared" ref="AB8195:AB8258" si="128">IF(AA8195&lt;Z8195,Z8195,AA8195)</f>
        <v>25.5</v>
      </c>
    </row>
    <row r="8196" spans="1:28" x14ac:dyDescent="0.3">
      <c r="A8196" s="3">
        <v>33865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3</v>
      </c>
      <c r="O8196">
        <v>18.7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0.6</v>
      </c>
      <c r="Z8196">
        <v>22.3</v>
      </c>
      <c r="AA8196">
        <v>20.537385940551761</v>
      </c>
      <c r="AB8196">
        <f t="shared" si="128"/>
        <v>22.3</v>
      </c>
    </row>
    <row r="8197" spans="1:28" x14ac:dyDescent="0.3">
      <c r="A8197" s="3">
        <v>33866</v>
      </c>
      <c r="B8197">
        <v>27.6</v>
      </c>
      <c r="C8197">
        <v>21</v>
      </c>
      <c r="D8197">
        <v>4.2</v>
      </c>
      <c r="E8197">
        <v>1.5</v>
      </c>
      <c r="F8197">
        <v>1.2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55.500000000000007</v>
      </c>
      <c r="AA8197">
        <v>57.548084259033203</v>
      </c>
      <c r="AB8197">
        <f t="shared" si="128"/>
        <v>57.548084259033203</v>
      </c>
    </row>
    <row r="8198" spans="1:28" x14ac:dyDescent="0.3">
      <c r="A8198" s="3">
        <v>33867</v>
      </c>
      <c r="B8198">
        <v>0</v>
      </c>
      <c r="C8198">
        <v>0</v>
      </c>
      <c r="D8198">
        <v>4.2</v>
      </c>
      <c r="E8198">
        <v>1.1000000000000001</v>
      </c>
      <c r="F8198">
        <v>0</v>
      </c>
      <c r="G8198">
        <v>0</v>
      </c>
      <c r="H8198">
        <v>5.8</v>
      </c>
      <c r="I8198">
        <v>11.5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22.6</v>
      </c>
      <c r="AA8198">
        <v>27.178653717041019</v>
      </c>
      <c r="AB8198">
        <f t="shared" si="128"/>
        <v>27.178653717041019</v>
      </c>
    </row>
    <row r="8199" spans="1:28" x14ac:dyDescent="0.3">
      <c r="A8199" s="3">
        <v>33868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0.28894218802452087</v>
      </c>
      <c r="AB8199">
        <f t="shared" si="128"/>
        <v>0.28894218802452087</v>
      </c>
    </row>
    <row r="8200" spans="1:28" x14ac:dyDescent="0.3">
      <c r="A8200" s="3">
        <v>33869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0.6</v>
      </c>
      <c r="U8200">
        <v>1.2</v>
      </c>
      <c r="V8200">
        <v>0</v>
      </c>
      <c r="W8200">
        <v>0</v>
      </c>
      <c r="X8200">
        <v>0</v>
      </c>
      <c r="Y8200">
        <v>0</v>
      </c>
      <c r="Z8200">
        <v>1.8</v>
      </c>
      <c r="AA8200">
        <v>0</v>
      </c>
      <c r="AB8200">
        <f t="shared" si="128"/>
        <v>1.8</v>
      </c>
    </row>
    <row r="8201" spans="1:28" x14ac:dyDescent="0.3">
      <c r="A8201" s="3">
        <v>33870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1.1724784374237061</v>
      </c>
      <c r="AB8201">
        <f t="shared" si="128"/>
        <v>1.1724784374237061</v>
      </c>
    </row>
    <row r="8202" spans="1:28" x14ac:dyDescent="0.3">
      <c r="A8202" s="3">
        <v>33871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f t="shared" si="128"/>
        <v>0</v>
      </c>
    </row>
    <row r="8203" spans="1:28" x14ac:dyDescent="0.3">
      <c r="A8203" s="3">
        <v>33872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f t="shared" si="128"/>
        <v>0</v>
      </c>
    </row>
    <row r="8204" spans="1:28" x14ac:dyDescent="0.3">
      <c r="A8204" s="3">
        <v>33873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1.2</v>
      </c>
      <c r="V8204">
        <v>0</v>
      </c>
      <c r="W8204">
        <v>0</v>
      </c>
      <c r="X8204">
        <v>0</v>
      </c>
      <c r="Y8204">
        <v>0</v>
      </c>
      <c r="Z8204">
        <v>1.2</v>
      </c>
      <c r="AA8204">
        <v>0</v>
      </c>
      <c r="AB8204">
        <f t="shared" si="128"/>
        <v>1.2</v>
      </c>
    </row>
    <row r="8205" spans="1:28" x14ac:dyDescent="0.3">
      <c r="A8205" s="3">
        <v>33874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0.9</v>
      </c>
      <c r="P8205">
        <v>0.2</v>
      </c>
      <c r="Q8205">
        <v>10.1</v>
      </c>
      <c r="R8205">
        <v>1.4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12.6</v>
      </c>
      <c r="AA8205">
        <v>0</v>
      </c>
      <c r="AB8205">
        <f t="shared" si="128"/>
        <v>12.6</v>
      </c>
    </row>
    <row r="8206" spans="1:28" x14ac:dyDescent="0.3">
      <c r="A8206" s="3">
        <v>33875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5.7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0.3</v>
      </c>
      <c r="X8206">
        <v>0</v>
      </c>
      <c r="Y8206">
        <v>0</v>
      </c>
      <c r="Z8206">
        <v>6</v>
      </c>
      <c r="AA8206">
        <v>5.8830900192260742</v>
      </c>
      <c r="AB8206">
        <f t="shared" si="128"/>
        <v>6</v>
      </c>
    </row>
    <row r="8207" spans="1:28" x14ac:dyDescent="0.3">
      <c r="A8207" s="3">
        <v>33876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0.6839708685874939</v>
      </c>
      <c r="AB8207">
        <f t="shared" si="128"/>
        <v>0.6839708685874939</v>
      </c>
    </row>
    <row r="8208" spans="1:28" x14ac:dyDescent="0.3">
      <c r="A8208" s="3">
        <v>33877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0.7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0.7</v>
      </c>
      <c r="AA8208">
        <v>0</v>
      </c>
      <c r="AB8208">
        <f t="shared" si="128"/>
        <v>0.7</v>
      </c>
    </row>
    <row r="8209" spans="1:28" x14ac:dyDescent="0.3">
      <c r="A8209" s="3">
        <v>33878</v>
      </c>
      <c r="B8209">
        <v>3.3</v>
      </c>
      <c r="C8209">
        <v>7.4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10.7</v>
      </c>
      <c r="AA8209">
        <v>10.95147037506104</v>
      </c>
      <c r="AB8209">
        <f t="shared" si="128"/>
        <v>10.95147037506104</v>
      </c>
    </row>
    <row r="8210" spans="1:28" x14ac:dyDescent="0.3">
      <c r="A8210" s="3">
        <v>33879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2.4</v>
      </c>
      <c r="V8210">
        <v>0</v>
      </c>
      <c r="W8210">
        <v>0</v>
      </c>
      <c r="X8210">
        <v>0</v>
      </c>
      <c r="Y8210">
        <v>0</v>
      </c>
      <c r="Z8210">
        <v>2.4</v>
      </c>
      <c r="AA8210">
        <v>0.35120981931686401</v>
      </c>
      <c r="AB8210">
        <f t="shared" si="128"/>
        <v>2.4</v>
      </c>
    </row>
    <row r="8211" spans="1:28" x14ac:dyDescent="0.3">
      <c r="A8211" s="3">
        <v>33880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0.1</v>
      </c>
      <c r="S8211">
        <v>1</v>
      </c>
      <c r="T8211">
        <v>0.3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1.4</v>
      </c>
      <c r="AA8211">
        <v>8.1445598602294922</v>
      </c>
      <c r="AB8211">
        <f t="shared" si="128"/>
        <v>8.1445598602294922</v>
      </c>
    </row>
    <row r="8212" spans="1:28" x14ac:dyDescent="0.3">
      <c r="A8212" s="3">
        <v>33881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0.3</v>
      </c>
      <c r="Q8212">
        <v>0</v>
      </c>
      <c r="R8212">
        <v>0</v>
      </c>
      <c r="S8212">
        <v>0</v>
      </c>
      <c r="T8212">
        <v>0.1</v>
      </c>
      <c r="U8212">
        <v>0.1</v>
      </c>
      <c r="V8212">
        <v>0</v>
      </c>
      <c r="W8212">
        <v>0</v>
      </c>
      <c r="X8212">
        <v>0</v>
      </c>
      <c r="Y8212">
        <v>0.3</v>
      </c>
      <c r="Z8212">
        <v>0.8</v>
      </c>
      <c r="AA8212">
        <v>3.886847972869873</v>
      </c>
      <c r="AB8212">
        <f t="shared" si="128"/>
        <v>3.886847972869873</v>
      </c>
    </row>
    <row r="8213" spans="1:28" x14ac:dyDescent="0.3">
      <c r="A8213" s="3">
        <v>33882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2</v>
      </c>
      <c r="Q8213">
        <v>2.6</v>
      </c>
      <c r="R8213">
        <v>31.4</v>
      </c>
      <c r="S8213">
        <v>25</v>
      </c>
      <c r="T8213">
        <v>9</v>
      </c>
      <c r="U8213">
        <v>5</v>
      </c>
      <c r="V8213">
        <v>3</v>
      </c>
      <c r="W8213">
        <v>2</v>
      </c>
      <c r="X8213">
        <v>0.7</v>
      </c>
      <c r="Y8213">
        <v>0.6</v>
      </c>
      <c r="Z8213">
        <v>81.3</v>
      </c>
      <c r="AA8213">
        <v>0.37017443776130682</v>
      </c>
      <c r="AB8213">
        <f t="shared" si="128"/>
        <v>81.3</v>
      </c>
    </row>
    <row r="8214" spans="1:28" x14ac:dyDescent="0.3">
      <c r="A8214" s="3">
        <v>33883</v>
      </c>
      <c r="B8214">
        <v>0.2</v>
      </c>
      <c r="C8214">
        <v>0.1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1.5</v>
      </c>
      <c r="P8214">
        <v>0</v>
      </c>
      <c r="Q8214">
        <v>0</v>
      </c>
      <c r="R8214">
        <v>0</v>
      </c>
      <c r="S8214">
        <v>4.5</v>
      </c>
      <c r="T8214">
        <v>20.5</v>
      </c>
      <c r="U8214">
        <v>2.5</v>
      </c>
      <c r="V8214">
        <v>1.2</v>
      </c>
      <c r="W8214">
        <v>0</v>
      </c>
      <c r="X8214">
        <v>0</v>
      </c>
      <c r="Y8214">
        <v>0.6</v>
      </c>
      <c r="Z8214">
        <v>31.1</v>
      </c>
      <c r="AA8214">
        <v>55.774482727050781</v>
      </c>
      <c r="AB8214">
        <f t="shared" si="128"/>
        <v>55.774482727050781</v>
      </c>
    </row>
    <row r="8215" spans="1:28" x14ac:dyDescent="0.3">
      <c r="A8215" s="3">
        <v>33884</v>
      </c>
      <c r="B8215">
        <v>0.1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0.6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0.7</v>
      </c>
      <c r="AA8215">
        <v>15.41739559173584</v>
      </c>
      <c r="AB8215">
        <f t="shared" si="128"/>
        <v>15.41739559173584</v>
      </c>
    </row>
    <row r="8216" spans="1:28" x14ac:dyDescent="0.3">
      <c r="A8216" s="3">
        <v>33885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0.3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0.3</v>
      </c>
      <c r="AA8216">
        <v>0.15355886518955231</v>
      </c>
      <c r="AB8216">
        <f t="shared" si="128"/>
        <v>0.3</v>
      </c>
    </row>
    <row r="8217" spans="1:28" x14ac:dyDescent="0.3">
      <c r="A8217" s="3">
        <v>33886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0.5</v>
      </c>
      <c r="V8217">
        <v>0.3</v>
      </c>
      <c r="W8217">
        <v>0</v>
      </c>
      <c r="X8217">
        <v>0</v>
      </c>
      <c r="Y8217">
        <v>0</v>
      </c>
      <c r="Z8217">
        <v>0.8</v>
      </c>
      <c r="AA8217">
        <v>0.19955345988273621</v>
      </c>
      <c r="AB8217">
        <f t="shared" si="128"/>
        <v>0.8</v>
      </c>
    </row>
    <row r="8218" spans="1:28" x14ac:dyDescent="0.3">
      <c r="A8218" s="3">
        <v>33887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5.2</v>
      </c>
      <c r="I8218">
        <v>0</v>
      </c>
      <c r="J8218">
        <v>0</v>
      </c>
      <c r="K8218">
        <v>0</v>
      </c>
      <c r="L8218">
        <v>1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6.2</v>
      </c>
      <c r="AA8218">
        <v>0.19955345988273621</v>
      </c>
      <c r="AB8218">
        <f t="shared" si="128"/>
        <v>6.2</v>
      </c>
    </row>
    <row r="8219" spans="1:28" x14ac:dyDescent="0.3">
      <c r="A8219" s="3">
        <v>33888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3.2316510677337651</v>
      </c>
      <c r="AB8219">
        <f t="shared" si="128"/>
        <v>3.2316510677337651</v>
      </c>
    </row>
    <row r="8220" spans="1:28" x14ac:dyDescent="0.3">
      <c r="A8220" s="3">
        <v>33889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f t="shared" si="128"/>
        <v>0</v>
      </c>
    </row>
    <row r="8221" spans="1:28" x14ac:dyDescent="0.3">
      <c r="A8221" s="3">
        <v>33890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2</v>
      </c>
      <c r="S8221">
        <v>0.2</v>
      </c>
      <c r="T8221">
        <v>0.5</v>
      </c>
      <c r="U8221">
        <v>0.4</v>
      </c>
      <c r="V8221">
        <v>0.4</v>
      </c>
      <c r="W8221">
        <v>0.2</v>
      </c>
      <c r="X8221">
        <v>1.5</v>
      </c>
      <c r="Y8221">
        <v>0.3</v>
      </c>
      <c r="Z8221">
        <v>5.5</v>
      </c>
      <c r="AA8221">
        <v>0</v>
      </c>
      <c r="AB8221">
        <f t="shared" si="128"/>
        <v>5.5</v>
      </c>
    </row>
    <row r="8222" spans="1:28" x14ac:dyDescent="0.3">
      <c r="A8222" s="3">
        <v>33891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4</v>
      </c>
      <c r="Y8222">
        <v>0</v>
      </c>
      <c r="Z8222">
        <v>4</v>
      </c>
      <c r="AA8222">
        <v>8.0362062454223633</v>
      </c>
      <c r="AB8222">
        <f t="shared" si="128"/>
        <v>8.0362062454223633</v>
      </c>
    </row>
    <row r="8223" spans="1:28" x14ac:dyDescent="0.3">
      <c r="A8223" s="3">
        <v>33892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0.3</v>
      </c>
      <c r="W8223">
        <v>1</v>
      </c>
      <c r="X8223">
        <v>0</v>
      </c>
      <c r="Y8223">
        <v>0</v>
      </c>
      <c r="Z8223">
        <v>1.3</v>
      </c>
      <c r="AA8223">
        <v>5.8096866607666016</v>
      </c>
      <c r="AB8223">
        <f t="shared" si="128"/>
        <v>5.8096866607666016</v>
      </c>
    </row>
    <row r="8224" spans="1:28" x14ac:dyDescent="0.3">
      <c r="A8224" s="3">
        <v>33893</v>
      </c>
      <c r="B8224">
        <v>1.7</v>
      </c>
      <c r="C8224">
        <v>0.7</v>
      </c>
      <c r="D8224">
        <v>0</v>
      </c>
      <c r="E8224">
        <v>0</v>
      </c>
      <c r="F8224">
        <v>0</v>
      </c>
      <c r="G8224">
        <v>0</v>
      </c>
      <c r="H8224">
        <v>0.8</v>
      </c>
      <c r="I8224">
        <v>0.7</v>
      </c>
      <c r="J8224">
        <v>2</v>
      </c>
      <c r="K8224">
        <v>0.6</v>
      </c>
      <c r="L8224">
        <v>0</v>
      </c>
      <c r="M8224">
        <v>0.5</v>
      </c>
      <c r="N8224">
        <v>0</v>
      </c>
      <c r="O8224">
        <v>0</v>
      </c>
      <c r="P8224">
        <v>0</v>
      </c>
      <c r="Q8224">
        <v>0</v>
      </c>
      <c r="R8224">
        <v>0.5</v>
      </c>
      <c r="S8224">
        <v>0.1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6.6</v>
      </c>
      <c r="Z8224">
        <v>14.2</v>
      </c>
      <c r="AA8224">
        <v>13.696828842163089</v>
      </c>
      <c r="AB8224">
        <f t="shared" si="128"/>
        <v>14.2</v>
      </c>
    </row>
    <row r="8225" spans="1:28" x14ac:dyDescent="0.3">
      <c r="A8225" s="3">
        <v>33894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2.1774599552154541</v>
      </c>
      <c r="AB8225">
        <f t="shared" si="128"/>
        <v>2.1774599552154541</v>
      </c>
    </row>
    <row r="8226" spans="1:28" x14ac:dyDescent="0.3">
      <c r="A8226" s="3">
        <v>33895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f t="shared" si="128"/>
        <v>0</v>
      </c>
    </row>
    <row r="8227" spans="1:28" x14ac:dyDescent="0.3">
      <c r="A8227" s="3">
        <v>33896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f t="shared" si="128"/>
        <v>0</v>
      </c>
    </row>
    <row r="8228" spans="1:28" x14ac:dyDescent="0.3">
      <c r="A8228" s="3">
        <v>33897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f t="shared" si="128"/>
        <v>0</v>
      </c>
    </row>
    <row r="8229" spans="1:28" x14ac:dyDescent="0.3">
      <c r="A8229" s="3">
        <v>33898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f t="shared" si="128"/>
        <v>0</v>
      </c>
    </row>
    <row r="8230" spans="1:28" x14ac:dyDescent="0.3">
      <c r="A8230" s="3">
        <v>33899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f t="shared" si="128"/>
        <v>0</v>
      </c>
    </row>
    <row r="8231" spans="1:28" x14ac:dyDescent="0.3">
      <c r="A8231" s="3">
        <v>33900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f t="shared" si="128"/>
        <v>0</v>
      </c>
    </row>
    <row r="8232" spans="1:28" x14ac:dyDescent="0.3">
      <c r="A8232" s="3">
        <v>33901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f t="shared" si="128"/>
        <v>0</v>
      </c>
    </row>
    <row r="8233" spans="1:28" x14ac:dyDescent="0.3">
      <c r="A8233" s="3">
        <v>33902</v>
      </c>
      <c r="B8233">
        <v>0</v>
      </c>
      <c r="C8233">
        <v>0</v>
      </c>
      <c r="D8233">
        <v>0.2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0.2</v>
      </c>
      <c r="W8233">
        <v>0</v>
      </c>
      <c r="X8233">
        <v>0</v>
      </c>
      <c r="Y8233">
        <v>0</v>
      </c>
      <c r="Z8233">
        <v>0.4</v>
      </c>
      <c r="AA8233">
        <v>0.15355886518955231</v>
      </c>
      <c r="AB8233">
        <f t="shared" si="128"/>
        <v>0.4</v>
      </c>
    </row>
    <row r="8234" spans="1:28" x14ac:dyDescent="0.3">
      <c r="A8234" s="3">
        <v>33903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1.1000000000000001</v>
      </c>
      <c r="Y8234">
        <v>0.9</v>
      </c>
      <c r="Z8234">
        <v>2</v>
      </c>
      <c r="AA8234">
        <v>0.2848639190196991</v>
      </c>
      <c r="AB8234">
        <f t="shared" si="128"/>
        <v>2</v>
      </c>
    </row>
    <row r="8235" spans="1:28" x14ac:dyDescent="0.3">
      <c r="A8235" s="3">
        <v>33904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1.710075855255127</v>
      </c>
      <c r="AB8235">
        <f t="shared" si="128"/>
        <v>1.710075855255127</v>
      </c>
    </row>
    <row r="8236" spans="1:28" x14ac:dyDescent="0.3">
      <c r="A8236" s="3">
        <v>33905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f t="shared" si="128"/>
        <v>0</v>
      </c>
    </row>
    <row r="8237" spans="1:28" x14ac:dyDescent="0.3">
      <c r="A8237" s="3">
        <v>33906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f t="shared" si="128"/>
        <v>0</v>
      </c>
    </row>
    <row r="8238" spans="1:28" x14ac:dyDescent="0.3">
      <c r="A8238" s="3">
        <v>33907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f t="shared" si="128"/>
        <v>0</v>
      </c>
    </row>
    <row r="8239" spans="1:28" x14ac:dyDescent="0.3">
      <c r="A8239" s="3">
        <v>33908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f t="shared" si="128"/>
        <v>0</v>
      </c>
    </row>
    <row r="8240" spans="1:28" x14ac:dyDescent="0.3">
      <c r="A8240" s="3">
        <v>33909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f t="shared" si="128"/>
        <v>0</v>
      </c>
    </row>
    <row r="8241" spans="1:28" x14ac:dyDescent="0.3">
      <c r="A8241" s="3">
        <v>33910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3.4</v>
      </c>
      <c r="T8241">
        <v>0.5</v>
      </c>
      <c r="U8241">
        <v>0.1</v>
      </c>
      <c r="V8241">
        <v>0</v>
      </c>
      <c r="W8241">
        <v>0</v>
      </c>
      <c r="X8241">
        <v>0</v>
      </c>
      <c r="Y8241">
        <v>0</v>
      </c>
      <c r="Z8241">
        <v>4</v>
      </c>
      <c r="AA8241">
        <v>0</v>
      </c>
      <c r="AB8241">
        <f t="shared" si="128"/>
        <v>4</v>
      </c>
    </row>
    <row r="8242" spans="1:28" x14ac:dyDescent="0.3">
      <c r="A8242" s="3">
        <v>33911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9.9197139739990234</v>
      </c>
      <c r="AB8242">
        <f t="shared" si="128"/>
        <v>9.9197139739990234</v>
      </c>
    </row>
    <row r="8243" spans="1:28" x14ac:dyDescent="0.3">
      <c r="A8243" s="3">
        <v>33912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f t="shared" si="128"/>
        <v>0</v>
      </c>
    </row>
    <row r="8244" spans="1:28" x14ac:dyDescent="0.3">
      <c r="A8244" s="3">
        <v>33913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f t="shared" si="128"/>
        <v>0</v>
      </c>
    </row>
    <row r="8245" spans="1:28" x14ac:dyDescent="0.3">
      <c r="A8245" s="3">
        <v>33914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f t="shared" si="128"/>
        <v>0</v>
      </c>
    </row>
    <row r="8246" spans="1:28" x14ac:dyDescent="0.3">
      <c r="A8246" s="3">
        <v>33915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f t="shared" si="128"/>
        <v>0</v>
      </c>
    </row>
    <row r="8247" spans="1:28" x14ac:dyDescent="0.3">
      <c r="A8247" s="3">
        <v>33916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0.2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3.5</v>
      </c>
      <c r="O8247">
        <v>0.6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0.4</v>
      </c>
      <c r="Y8247">
        <v>2.5</v>
      </c>
      <c r="Z8247">
        <v>7.2</v>
      </c>
      <c r="AA8247">
        <v>0</v>
      </c>
      <c r="AB8247">
        <f t="shared" si="128"/>
        <v>7.2</v>
      </c>
    </row>
    <row r="8248" spans="1:28" x14ac:dyDescent="0.3">
      <c r="A8248" s="3">
        <v>33917</v>
      </c>
      <c r="B8248">
        <v>3.8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0.5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4.3</v>
      </c>
      <c r="AA8248">
        <v>8.8087148666381836</v>
      </c>
      <c r="AB8248">
        <f t="shared" si="128"/>
        <v>8.8087148666381836</v>
      </c>
    </row>
    <row r="8249" spans="1:28" x14ac:dyDescent="0.3">
      <c r="A8249" s="3">
        <v>33918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0.48094874620437622</v>
      </c>
      <c r="AB8249">
        <f t="shared" si="128"/>
        <v>0.48094874620437622</v>
      </c>
    </row>
    <row r="8250" spans="1:28" x14ac:dyDescent="0.3">
      <c r="A8250" s="3">
        <v>33919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f t="shared" si="128"/>
        <v>0</v>
      </c>
    </row>
    <row r="8251" spans="1:28" x14ac:dyDescent="0.3">
      <c r="A8251" s="3">
        <v>33920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0.4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0.4</v>
      </c>
      <c r="AA8251">
        <v>0.25042411684989929</v>
      </c>
      <c r="AB8251">
        <f t="shared" si="128"/>
        <v>0.4</v>
      </c>
    </row>
    <row r="8252" spans="1:28" x14ac:dyDescent="0.3">
      <c r="A8252" s="3">
        <v>33921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0.4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0.7</v>
      </c>
      <c r="S8252">
        <v>0</v>
      </c>
      <c r="T8252">
        <v>0</v>
      </c>
      <c r="U8252">
        <v>0</v>
      </c>
      <c r="V8252">
        <v>0</v>
      </c>
      <c r="W8252">
        <v>0.2</v>
      </c>
      <c r="X8252">
        <v>0.1</v>
      </c>
      <c r="Y8252">
        <v>0</v>
      </c>
      <c r="Z8252">
        <v>1.4</v>
      </c>
      <c r="AA8252">
        <v>1.067832350730896</v>
      </c>
      <c r="AB8252">
        <f t="shared" si="128"/>
        <v>1.4</v>
      </c>
    </row>
    <row r="8253" spans="1:28" x14ac:dyDescent="0.3">
      <c r="A8253" s="3">
        <v>33922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0.1</v>
      </c>
      <c r="I8253">
        <v>0.3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0.3</v>
      </c>
      <c r="Q8253">
        <v>0</v>
      </c>
      <c r="R8253">
        <v>0.2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0.89999999999999991</v>
      </c>
      <c r="AA8253">
        <v>0.69525796175003052</v>
      </c>
      <c r="AB8253">
        <f t="shared" si="128"/>
        <v>0.89999999999999991</v>
      </c>
    </row>
    <row r="8254" spans="1:28" x14ac:dyDescent="0.3">
      <c r="A8254" s="3">
        <v>33923</v>
      </c>
      <c r="B8254">
        <v>0</v>
      </c>
      <c r="C8254">
        <v>0</v>
      </c>
      <c r="D8254">
        <v>0.1</v>
      </c>
      <c r="E8254">
        <v>0.3</v>
      </c>
      <c r="F8254">
        <v>0</v>
      </c>
      <c r="G8254">
        <v>0.1</v>
      </c>
      <c r="H8254">
        <v>0.3</v>
      </c>
      <c r="I8254">
        <v>0</v>
      </c>
      <c r="J8254">
        <v>0</v>
      </c>
      <c r="K8254">
        <v>0.1</v>
      </c>
      <c r="L8254">
        <v>0.4</v>
      </c>
      <c r="M8254">
        <v>0.7</v>
      </c>
      <c r="N8254">
        <v>0</v>
      </c>
      <c r="O8254">
        <v>0</v>
      </c>
      <c r="P8254">
        <v>0</v>
      </c>
      <c r="Q8254">
        <v>0</v>
      </c>
      <c r="R8254">
        <v>0.1</v>
      </c>
      <c r="S8254">
        <v>0</v>
      </c>
      <c r="T8254">
        <v>0.1</v>
      </c>
      <c r="U8254">
        <v>0.5</v>
      </c>
      <c r="V8254">
        <v>0.2</v>
      </c>
      <c r="W8254">
        <v>0.1</v>
      </c>
      <c r="X8254">
        <v>0.2</v>
      </c>
      <c r="Y8254">
        <v>0</v>
      </c>
      <c r="Z8254">
        <v>3.2000000000000011</v>
      </c>
      <c r="AA8254">
        <v>0.930145263671875</v>
      </c>
      <c r="AB8254">
        <f t="shared" si="128"/>
        <v>3.2000000000000011</v>
      </c>
    </row>
    <row r="8255" spans="1:28" x14ac:dyDescent="0.3">
      <c r="A8255" s="3">
        <v>33924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3.6535415649414058</v>
      </c>
      <c r="AB8255">
        <f t="shared" si="128"/>
        <v>3.6535415649414058</v>
      </c>
    </row>
    <row r="8256" spans="1:28" x14ac:dyDescent="0.3">
      <c r="A8256" s="3">
        <v>33925</v>
      </c>
      <c r="B8256">
        <v>0</v>
      </c>
      <c r="C8256">
        <v>0</v>
      </c>
      <c r="D8256">
        <v>0</v>
      </c>
      <c r="E8256">
        <v>0.2</v>
      </c>
      <c r="F8256">
        <v>1.8</v>
      </c>
      <c r="G8256">
        <v>6.7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8.6999999999999993</v>
      </c>
      <c r="AA8256">
        <v>6.2568564414978027</v>
      </c>
      <c r="AB8256">
        <f t="shared" si="128"/>
        <v>8.6999999999999993</v>
      </c>
    </row>
    <row r="8257" spans="1:28" x14ac:dyDescent="0.3">
      <c r="A8257" s="3">
        <v>33926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0.4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0.4</v>
      </c>
      <c r="AA8257">
        <v>3.5750560760498051</v>
      </c>
      <c r="AB8257">
        <f t="shared" si="128"/>
        <v>3.5750560760498051</v>
      </c>
    </row>
    <row r="8258" spans="1:28" x14ac:dyDescent="0.3">
      <c r="A8258" s="3">
        <v>33927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0.2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0.2</v>
      </c>
      <c r="AA8258">
        <v>5.1663103103637704</v>
      </c>
      <c r="AB8258">
        <f t="shared" si="128"/>
        <v>5.1663103103637704</v>
      </c>
    </row>
    <row r="8259" spans="1:28" x14ac:dyDescent="0.3">
      <c r="A8259" s="3">
        <v>33928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f t="shared" ref="AB8259:AB8322" si="129">IF(AA8259&lt;Z8259,Z8259,AA8259)</f>
        <v>0</v>
      </c>
    </row>
    <row r="8260" spans="1:28" x14ac:dyDescent="0.3">
      <c r="A8260" s="3">
        <v>33929</v>
      </c>
      <c r="B8260">
        <v>0</v>
      </c>
      <c r="C8260">
        <v>0</v>
      </c>
      <c r="D8260">
        <v>2.1</v>
      </c>
      <c r="E8260">
        <v>1.8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3.9</v>
      </c>
      <c r="AA8260">
        <v>14.57614326477051</v>
      </c>
      <c r="AB8260">
        <f t="shared" si="129"/>
        <v>14.57614326477051</v>
      </c>
    </row>
    <row r="8261" spans="1:28" x14ac:dyDescent="0.3">
      <c r="A8261" s="3">
        <v>33930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f t="shared" si="129"/>
        <v>0</v>
      </c>
    </row>
    <row r="8262" spans="1:28" x14ac:dyDescent="0.3">
      <c r="A8262" s="3">
        <v>33931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f t="shared" si="129"/>
        <v>0</v>
      </c>
    </row>
    <row r="8263" spans="1:28" x14ac:dyDescent="0.3">
      <c r="A8263" s="3">
        <v>33932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f t="shared" si="129"/>
        <v>0</v>
      </c>
    </row>
    <row r="8264" spans="1:28" x14ac:dyDescent="0.3">
      <c r="A8264" s="3">
        <v>33933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f t="shared" si="129"/>
        <v>0</v>
      </c>
    </row>
    <row r="8265" spans="1:28" x14ac:dyDescent="0.3">
      <c r="A8265" s="3">
        <v>33934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f t="shared" si="129"/>
        <v>0</v>
      </c>
    </row>
    <row r="8266" spans="1:28" x14ac:dyDescent="0.3">
      <c r="A8266" s="3">
        <v>33935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f t="shared" si="129"/>
        <v>0</v>
      </c>
    </row>
    <row r="8267" spans="1:28" x14ac:dyDescent="0.3">
      <c r="A8267" s="3">
        <v>33936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f t="shared" si="129"/>
        <v>0</v>
      </c>
    </row>
    <row r="8268" spans="1:28" x14ac:dyDescent="0.3">
      <c r="A8268" s="3">
        <v>33937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f t="shared" si="129"/>
        <v>0</v>
      </c>
    </row>
    <row r="8269" spans="1:28" x14ac:dyDescent="0.3">
      <c r="A8269" s="3">
        <v>33938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f t="shared" si="129"/>
        <v>0</v>
      </c>
    </row>
    <row r="8270" spans="1:28" x14ac:dyDescent="0.3">
      <c r="A8270" s="3">
        <v>33939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f t="shared" si="129"/>
        <v>0</v>
      </c>
    </row>
    <row r="8271" spans="1:28" x14ac:dyDescent="0.3">
      <c r="A8271" s="3">
        <v>33940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f t="shared" si="129"/>
        <v>0</v>
      </c>
    </row>
    <row r="8272" spans="1:28" x14ac:dyDescent="0.3">
      <c r="A8272" s="3">
        <v>33941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f t="shared" si="129"/>
        <v>0</v>
      </c>
    </row>
    <row r="8273" spans="1:28" x14ac:dyDescent="0.3">
      <c r="A8273" s="3">
        <v>33942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f t="shared" si="129"/>
        <v>0</v>
      </c>
    </row>
    <row r="8274" spans="1:28" x14ac:dyDescent="0.3">
      <c r="A8274" s="3">
        <v>33943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0.2</v>
      </c>
      <c r="H8274">
        <v>0.1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0.3</v>
      </c>
      <c r="AA8274">
        <v>0.11662979423999791</v>
      </c>
      <c r="AB8274">
        <f t="shared" si="129"/>
        <v>0.3</v>
      </c>
    </row>
    <row r="8275" spans="1:28" x14ac:dyDescent="0.3">
      <c r="A8275" s="3">
        <v>33944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0.24826779961586001</v>
      </c>
      <c r="AB8275">
        <f t="shared" si="129"/>
        <v>0.24826779961586001</v>
      </c>
    </row>
    <row r="8276" spans="1:28" x14ac:dyDescent="0.3">
      <c r="A8276" s="3">
        <v>33945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f t="shared" si="129"/>
        <v>0</v>
      </c>
    </row>
    <row r="8277" spans="1:28" x14ac:dyDescent="0.3">
      <c r="A8277" s="3">
        <v>33946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f t="shared" si="129"/>
        <v>0</v>
      </c>
    </row>
    <row r="8278" spans="1:28" x14ac:dyDescent="0.3">
      <c r="A8278" s="3">
        <v>33947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f t="shared" si="129"/>
        <v>0</v>
      </c>
    </row>
    <row r="8279" spans="1:28" x14ac:dyDescent="0.3">
      <c r="A8279" s="3">
        <v>33948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f t="shared" si="129"/>
        <v>0</v>
      </c>
    </row>
    <row r="8280" spans="1:28" x14ac:dyDescent="0.3">
      <c r="A8280" s="3">
        <v>33949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f t="shared" si="129"/>
        <v>0</v>
      </c>
    </row>
    <row r="8281" spans="1:28" x14ac:dyDescent="0.3">
      <c r="A8281" s="3">
        <v>33950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f t="shared" si="129"/>
        <v>0</v>
      </c>
    </row>
    <row r="8282" spans="1:28" x14ac:dyDescent="0.3">
      <c r="A8282" s="3">
        <v>33951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f t="shared" si="129"/>
        <v>0</v>
      </c>
    </row>
    <row r="8283" spans="1:28" x14ac:dyDescent="0.3">
      <c r="A8283" s="3">
        <v>33952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f t="shared" si="129"/>
        <v>0</v>
      </c>
    </row>
    <row r="8284" spans="1:28" x14ac:dyDescent="0.3">
      <c r="A8284" s="3">
        <v>33953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f t="shared" si="129"/>
        <v>0</v>
      </c>
    </row>
    <row r="8285" spans="1:28" x14ac:dyDescent="0.3">
      <c r="A8285" s="3">
        <v>33954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f t="shared" si="129"/>
        <v>0</v>
      </c>
    </row>
    <row r="8286" spans="1:28" x14ac:dyDescent="0.3">
      <c r="A8286" s="3">
        <v>33955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f t="shared" si="129"/>
        <v>0</v>
      </c>
    </row>
    <row r="8287" spans="1:28" x14ac:dyDescent="0.3">
      <c r="A8287" s="3">
        <v>33956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f t="shared" si="129"/>
        <v>0</v>
      </c>
    </row>
    <row r="8288" spans="1:28" x14ac:dyDescent="0.3">
      <c r="A8288" s="3">
        <v>33957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f t="shared" si="129"/>
        <v>0</v>
      </c>
    </row>
    <row r="8289" spans="1:28" x14ac:dyDescent="0.3">
      <c r="A8289" s="3">
        <v>33958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f t="shared" si="129"/>
        <v>0</v>
      </c>
    </row>
    <row r="8290" spans="1:28" x14ac:dyDescent="0.3">
      <c r="A8290" s="3">
        <v>33959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f t="shared" si="129"/>
        <v>0</v>
      </c>
    </row>
    <row r="8291" spans="1:28" x14ac:dyDescent="0.3">
      <c r="A8291" s="3">
        <v>33960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f t="shared" si="129"/>
        <v>0</v>
      </c>
    </row>
    <row r="8292" spans="1:28" x14ac:dyDescent="0.3">
      <c r="A8292" s="3">
        <v>33961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f t="shared" si="129"/>
        <v>0</v>
      </c>
    </row>
    <row r="8293" spans="1:28" x14ac:dyDescent="0.3">
      <c r="A8293" s="3">
        <v>33962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f t="shared" si="129"/>
        <v>0</v>
      </c>
    </row>
    <row r="8294" spans="1:28" x14ac:dyDescent="0.3">
      <c r="A8294" s="3">
        <v>33963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f t="shared" si="129"/>
        <v>0</v>
      </c>
    </row>
    <row r="8295" spans="1:28" x14ac:dyDescent="0.3">
      <c r="A8295" s="3">
        <v>33964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f t="shared" si="129"/>
        <v>0</v>
      </c>
    </row>
    <row r="8296" spans="1:28" x14ac:dyDescent="0.3">
      <c r="A8296" s="3">
        <v>33965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f t="shared" si="129"/>
        <v>0</v>
      </c>
    </row>
    <row r="8297" spans="1:28" x14ac:dyDescent="0.3">
      <c r="A8297" s="3">
        <v>33966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f t="shared" si="129"/>
        <v>0</v>
      </c>
    </row>
    <row r="8298" spans="1:28" x14ac:dyDescent="0.3">
      <c r="A8298" s="3">
        <v>33967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f t="shared" si="129"/>
        <v>0</v>
      </c>
    </row>
    <row r="8299" spans="1:28" x14ac:dyDescent="0.3">
      <c r="A8299" s="3">
        <v>33968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f t="shared" si="129"/>
        <v>0</v>
      </c>
    </row>
    <row r="8300" spans="1:28" x14ac:dyDescent="0.3">
      <c r="A8300" s="3">
        <v>33969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f t="shared" si="129"/>
        <v>0</v>
      </c>
    </row>
    <row r="8301" spans="1:28" x14ac:dyDescent="0.3">
      <c r="A8301" s="3">
        <v>33970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f t="shared" si="129"/>
        <v>0</v>
      </c>
    </row>
    <row r="8302" spans="1:28" x14ac:dyDescent="0.3">
      <c r="A8302" s="3">
        <v>33971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f t="shared" si="129"/>
        <v>0</v>
      </c>
    </row>
    <row r="8303" spans="1:28" x14ac:dyDescent="0.3">
      <c r="A8303" s="3">
        <v>33972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f t="shared" si="129"/>
        <v>0</v>
      </c>
    </row>
    <row r="8304" spans="1:28" x14ac:dyDescent="0.3">
      <c r="A8304" s="3">
        <v>33973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f t="shared" si="129"/>
        <v>0</v>
      </c>
    </row>
    <row r="8305" spans="1:28" x14ac:dyDescent="0.3">
      <c r="A8305" s="3">
        <v>33974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f t="shared" si="129"/>
        <v>0</v>
      </c>
    </row>
    <row r="8306" spans="1:28" x14ac:dyDescent="0.3">
      <c r="A8306" s="3">
        <v>33975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f t="shared" si="129"/>
        <v>0</v>
      </c>
    </row>
    <row r="8307" spans="1:28" x14ac:dyDescent="0.3">
      <c r="A8307" s="3">
        <v>33976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f t="shared" si="129"/>
        <v>0</v>
      </c>
    </row>
    <row r="8308" spans="1:28" x14ac:dyDescent="0.3">
      <c r="A8308" s="3">
        <v>33977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f t="shared" si="129"/>
        <v>0</v>
      </c>
    </row>
    <row r="8309" spans="1:28" x14ac:dyDescent="0.3">
      <c r="A8309" s="3">
        <v>33978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f t="shared" si="129"/>
        <v>0</v>
      </c>
    </row>
    <row r="8310" spans="1:28" x14ac:dyDescent="0.3">
      <c r="A8310" s="3">
        <v>33979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f t="shared" si="129"/>
        <v>0</v>
      </c>
    </row>
    <row r="8311" spans="1:28" x14ac:dyDescent="0.3">
      <c r="A8311" s="3">
        <v>33980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f t="shared" si="129"/>
        <v>0</v>
      </c>
    </row>
    <row r="8312" spans="1:28" x14ac:dyDescent="0.3">
      <c r="A8312" s="3">
        <v>33981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f t="shared" si="129"/>
        <v>0</v>
      </c>
    </row>
    <row r="8313" spans="1:28" x14ac:dyDescent="0.3">
      <c r="A8313" s="3">
        <v>33982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f t="shared" si="129"/>
        <v>0</v>
      </c>
    </row>
    <row r="8314" spans="1:28" x14ac:dyDescent="0.3">
      <c r="A8314" s="3">
        <v>33983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f t="shared" si="129"/>
        <v>0</v>
      </c>
    </row>
    <row r="8315" spans="1:28" x14ac:dyDescent="0.3">
      <c r="A8315" s="3">
        <v>33984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f t="shared" si="129"/>
        <v>0</v>
      </c>
    </row>
    <row r="8316" spans="1:28" x14ac:dyDescent="0.3">
      <c r="A8316" s="3">
        <v>33985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f t="shared" si="129"/>
        <v>0</v>
      </c>
    </row>
    <row r="8317" spans="1:28" x14ac:dyDescent="0.3">
      <c r="A8317" s="3">
        <v>33986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f t="shared" si="129"/>
        <v>0</v>
      </c>
    </row>
    <row r="8318" spans="1:28" x14ac:dyDescent="0.3">
      <c r="A8318" s="3">
        <v>33987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f t="shared" si="129"/>
        <v>0</v>
      </c>
    </row>
    <row r="8319" spans="1:28" x14ac:dyDescent="0.3">
      <c r="A8319" s="3">
        <v>33988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f t="shared" si="129"/>
        <v>0</v>
      </c>
    </row>
    <row r="8320" spans="1:28" x14ac:dyDescent="0.3">
      <c r="A8320" s="3">
        <v>33989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f t="shared" si="129"/>
        <v>0</v>
      </c>
    </row>
    <row r="8321" spans="1:28" x14ac:dyDescent="0.3">
      <c r="A8321" s="3">
        <v>33990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f t="shared" si="129"/>
        <v>0</v>
      </c>
    </row>
    <row r="8322" spans="1:28" x14ac:dyDescent="0.3">
      <c r="A8322" s="3">
        <v>33991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f t="shared" si="129"/>
        <v>0</v>
      </c>
    </row>
    <row r="8323" spans="1:28" x14ac:dyDescent="0.3">
      <c r="A8323" s="3">
        <v>33992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f t="shared" ref="AB8323:AB8386" si="130">IF(AA8323&lt;Z8323,Z8323,AA8323)</f>
        <v>0</v>
      </c>
    </row>
    <row r="8324" spans="1:28" x14ac:dyDescent="0.3">
      <c r="A8324" s="3">
        <v>33993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f t="shared" si="130"/>
        <v>0</v>
      </c>
    </row>
    <row r="8325" spans="1:28" x14ac:dyDescent="0.3">
      <c r="A8325" s="3">
        <v>33994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f t="shared" si="130"/>
        <v>0</v>
      </c>
    </row>
    <row r="8326" spans="1:28" x14ac:dyDescent="0.3">
      <c r="A8326" s="3">
        <v>33995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f t="shared" si="130"/>
        <v>0</v>
      </c>
    </row>
    <row r="8327" spans="1:28" x14ac:dyDescent="0.3">
      <c r="A8327" s="3">
        <v>33996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f t="shared" si="130"/>
        <v>0</v>
      </c>
    </row>
    <row r="8328" spans="1:28" x14ac:dyDescent="0.3">
      <c r="A8328" s="3">
        <v>33997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f t="shared" si="130"/>
        <v>0</v>
      </c>
    </row>
    <row r="8329" spans="1:28" x14ac:dyDescent="0.3">
      <c r="A8329" s="3">
        <v>33998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f t="shared" si="130"/>
        <v>0</v>
      </c>
    </row>
    <row r="8330" spans="1:28" x14ac:dyDescent="0.3">
      <c r="A8330" s="3">
        <v>33999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f t="shared" si="130"/>
        <v>0</v>
      </c>
    </row>
    <row r="8331" spans="1:28" x14ac:dyDescent="0.3">
      <c r="A8331" s="3">
        <v>34000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f t="shared" si="130"/>
        <v>0</v>
      </c>
    </row>
    <row r="8332" spans="1:28" x14ac:dyDescent="0.3">
      <c r="A8332" s="3">
        <v>34001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f t="shared" si="130"/>
        <v>0</v>
      </c>
    </row>
    <row r="8333" spans="1:28" x14ac:dyDescent="0.3">
      <c r="A8333" s="3">
        <v>34002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f t="shared" si="130"/>
        <v>0</v>
      </c>
    </row>
    <row r="8334" spans="1:28" x14ac:dyDescent="0.3">
      <c r="A8334" s="3">
        <v>34003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f t="shared" si="130"/>
        <v>0</v>
      </c>
    </row>
    <row r="8335" spans="1:28" x14ac:dyDescent="0.3">
      <c r="A8335" s="3">
        <v>34004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f t="shared" si="130"/>
        <v>0</v>
      </c>
    </row>
    <row r="8336" spans="1:28" x14ac:dyDescent="0.3">
      <c r="A8336" s="3">
        <v>34005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f t="shared" si="130"/>
        <v>0</v>
      </c>
    </row>
    <row r="8337" spans="1:28" x14ac:dyDescent="0.3">
      <c r="A8337" s="3">
        <v>34006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f t="shared" si="130"/>
        <v>0</v>
      </c>
    </row>
    <row r="8338" spans="1:28" x14ac:dyDescent="0.3">
      <c r="A8338" s="3">
        <v>34007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f t="shared" si="130"/>
        <v>0</v>
      </c>
    </row>
    <row r="8339" spans="1:28" x14ac:dyDescent="0.3">
      <c r="A8339" s="3">
        <v>34008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f t="shared" si="130"/>
        <v>0</v>
      </c>
    </row>
    <row r="8340" spans="1:28" x14ac:dyDescent="0.3">
      <c r="A8340" s="3">
        <v>34009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f t="shared" si="130"/>
        <v>0</v>
      </c>
    </row>
    <row r="8341" spans="1:28" x14ac:dyDescent="0.3">
      <c r="A8341" s="3">
        <v>34010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f t="shared" si="130"/>
        <v>0</v>
      </c>
    </row>
    <row r="8342" spans="1:28" x14ac:dyDescent="0.3">
      <c r="A8342" s="3">
        <v>34011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f t="shared" si="130"/>
        <v>0</v>
      </c>
    </row>
    <row r="8343" spans="1:28" x14ac:dyDescent="0.3">
      <c r="A8343" s="3">
        <v>34012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f t="shared" si="130"/>
        <v>0</v>
      </c>
    </row>
    <row r="8344" spans="1:28" x14ac:dyDescent="0.3">
      <c r="A8344" s="3">
        <v>34013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f t="shared" si="130"/>
        <v>0</v>
      </c>
    </row>
    <row r="8345" spans="1:28" x14ac:dyDescent="0.3">
      <c r="A8345" s="3">
        <v>34014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f t="shared" si="130"/>
        <v>0</v>
      </c>
    </row>
    <row r="8346" spans="1:28" x14ac:dyDescent="0.3">
      <c r="A8346" s="3">
        <v>34015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f t="shared" si="130"/>
        <v>0</v>
      </c>
    </row>
    <row r="8347" spans="1:28" x14ac:dyDescent="0.3">
      <c r="A8347" s="3">
        <v>34016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f t="shared" si="130"/>
        <v>0</v>
      </c>
    </row>
    <row r="8348" spans="1:28" x14ac:dyDescent="0.3">
      <c r="A8348" s="3">
        <v>34017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f t="shared" si="130"/>
        <v>0</v>
      </c>
    </row>
    <row r="8349" spans="1:28" x14ac:dyDescent="0.3">
      <c r="A8349" s="3">
        <v>34018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f t="shared" si="130"/>
        <v>0</v>
      </c>
    </row>
    <row r="8350" spans="1:28" x14ac:dyDescent="0.3">
      <c r="A8350" s="3">
        <v>34019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f t="shared" si="130"/>
        <v>0</v>
      </c>
    </row>
    <row r="8351" spans="1:28" x14ac:dyDescent="0.3">
      <c r="A8351" s="3">
        <v>34020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f t="shared" si="130"/>
        <v>0</v>
      </c>
    </row>
    <row r="8352" spans="1:28" x14ac:dyDescent="0.3">
      <c r="A8352" s="3">
        <v>34021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f t="shared" si="130"/>
        <v>0</v>
      </c>
    </row>
    <row r="8353" spans="1:28" x14ac:dyDescent="0.3">
      <c r="A8353" s="3">
        <v>34022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f t="shared" si="130"/>
        <v>0</v>
      </c>
    </row>
    <row r="8354" spans="1:28" x14ac:dyDescent="0.3">
      <c r="A8354" s="3">
        <v>34023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f t="shared" si="130"/>
        <v>0</v>
      </c>
    </row>
    <row r="8355" spans="1:28" x14ac:dyDescent="0.3">
      <c r="A8355" s="3">
        <v>34024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f t="shared" si="130"/>
        <v>0</v>
      </c>
    </row>
    <row r="8356" spans="1:28" x14ac:dyDescent="0.3">
      <c r="A8356" s="3">
        <v>34025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f t="shared" si="130"/>
        <v>0</v>
      </c>
    </row>
    <row r="8357" spans="1:28" x14ac:dyDescent="0.3">
      <c r="A8357" s="3">
        <v>34026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f t="shared" si="130"/>
        <v>0</v>
      </c>
    </row>
    <row r="8358" spans="1:28" x14ac:dyDescent="0.3">
      <c r="A8358" s="3">
        <v>34027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f t="shared" si="130"/>
        <v>0</v>
      </c>
    </row>
    <row r="8359" spans="1:28" x14ac:dyDescent="0.3">
      <c r="A8359" s="3">
        <v>34028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12.8</v>
      </c>
      <c r="X8359">
        <v>0</v>
      </c>
      <c r="Y8359">
        <v>0</v>
      </c>
      <c r="Z8359">
        <v>12.8</v>
      </c>
      <c r="AA8359">
        <v>3.2637314796447749</v>
      </c>
      <c r="AB8359">
        <f t="shared" si="130"/>
        <v>12.8</v>
      </c>
    </row>
    <row r="8360" spans="1:28" x14ac:dyDescent="0.3">
      <c r="A8360" s="3">
        <v>34029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3</v>
      </c>
      <c r="M8360">
        <v>3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6</v>
      </c>
      <c r="AA8360">
        <v>2.2640547752380371</v>
      </c>
      <c r="AB8360">
        <f t="shared" si="130"/>
        <v>6</v>
      </c>
    </row>
    <row r="8361" spans="1:28" x14ac:dyDescent="0.3">
      <c r="A8361" s="3">
        <v>34030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1.1000000000000001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1.1000000000000001</v>
      </c>
      <c r="AA8361">
        <v>0.50669330358505249</v>
      </c>
      <c r="AB8361">
        <f t="shared" si="130"/>
        <v>1.1000000000000001</v>
      </c>
    </row>
    <row r="8362" spans="1:28" x14ac:dyDescent="0.3">
      <c r="A8362" s="3">
        <v>34031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f t="shared" si="130"/>
        <v>0</v>
      </c>
    </row>
    <row r="8363" spans="1:28" x14ac:dyDescent="0.3">
      <c r="A8363" s="3">
        <v>34032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f t="shared" si="130"/>
        <v>0</v>
      </c>
    </row>
    <row r="8364" spans="1:28" x14ac:dyDescent="0.3">
      <c r="A8364" s="3">
        <v>34033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f t="shared" si="130"/>
        <v>0</v>
      </c>
    </row>
    <row r="8365" spans="1:28" x14ac:dyDescent="0.3">
      <c r="A8365" s="3">
        <v>34034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f t="shared" si="130"/>
        <v>0</v>
      </c>
    </row>
    <row r="8366" spans="1:28" x14ac:dyDescent="0.3">
      <c r="A8366" s="3">
        <v>34035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f t="shared" si="130"/>
        <v>0</v>
      </c>
    </row>
    <row r="8367" spans="1:28" x14ac:dyDescent="0.3">
      <c r="A8367" s="3">
        <v>34036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f t="shared" si="130"/>
        <v>0</v>
      </c>
    </row>
    <row r="8368" spans="1:28" x14ac:dyDescent="0.3">
      <c r="A8368" s="3">
        <v>34037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f t="shared" si="130"/>
        <v>0</v>
      </c>
    </row>
    <row r="8369" spans="1:28" x14ac:dyDescent="0.3">
      <c r="A8369" s="3">
        <v>34038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f t="shared" si="130"/>
        <v>0</v>
      </c>
    </row>
    <row r="8370" spans="1:28" x14ac:dyDescent="0.3">
      <c r="A8370" s="3">
        <v>34039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f t="shared" si="130"/>
        <v>0</v>
      </c>
    </row>
    <row r="8371" spans="1:28" x14ac:dyDescent="0.3">
      <c r="A8371" s="3">
        <v>34040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f t="shared" si="130"/>
        <v>0</v>
      </c>
    </row>
    <row r="8372" spans="1:28" x14ac:dyDescent="0.3">
      <c r="A8372" s="3">
        <v>34041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f t="shared" si="130"/>
        <v>0</v>
      </c>
    </row>
    <row r="8373" spans="1:28" x14ac:dyDescent="0.3">
      <c r="A8373" s="3">
        <v>34042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f t="shared" si="130"/>
        <v>0</v>
      </c>
    </row>
    <row r="8374" spans="1:28" x14ac:dyDescent="0.3">
      <c r="A8374" s="3">
        <v>34043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f t="shared" si="130"/>
        <v>0</v>
      </c>
    </row>
    <row r="8375" spans="1:28" x14ac:dyDescent="0.3">
      <c r="A8375" s="3">
        <v>34044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f t="shared" si="130"/>
        <v>0</v>
      </c>
    </row>
    <row r="8376" spans="1:28" x14ac:dyDescent="0.3">
      <c r="A8376" s="3">
        <v>34045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f t="shared" si="130"/>
        <v>0</v>
      </c>
    </row>
    <row r="8377" spans="1:28" x14ac:dyDescent="0.3">
      <c r="A8377" s="3">
        <v>34046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f t="shared" si="130"/>
        <v>0</v>
      </c>
    </row>
    <row r="8378" spans="1:28" x14ac:dyDescent="0.3">
      <c r="A8378" s="3">
        <v>34047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f t="shared" si="130"/>
        <v>0</v>
      </c>
    </row>
    <row r="8379" spans="1:28" x14ac:dyDescent="0.3">
      <c r="A8379" s="3">
        <v>34048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f t="shared" si="130"/>
        <v>0</v>
      </c>
    </row>
    <row r="8380" spans="1:28" x14ac:dyDescent="0.3">
      <c r="A8380" s="3">
        <v>34049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f t="shared" si="130"/>
        <v>0</v>
      </c>
    </row>
    <row r="8381" spans="1:28" x14ac:dyDescent="0.3">
      <c r="A8381" s="3">
        <v>34050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f t="shared" si="130"/>
        <v>0</v>
      </c>
    </row>
    <row r="8382" spans="1:28" x14ac:dyDescent="0.3">
      <c r="A8382" s="3">
        <v>34051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0.5</v>
      </c>
      <c r="Y8382">
        <v>0</v>
      </c>
      <c r="Z8382">
        <v>0.5</v>
      </c>
      <c r="AA8382">
        <v>0</v>
      </c>
      <c r="AB8382">
        <f t="shared" si="130"/>
        <v>0.5</v>
      </c>
    </row>
    <row r="8383" spans="1:28" x14ac:dyDescent="0.3">
      <c r="A8383" s="3">
        <v>34052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8.1999999999999993</v>
      </c>
      <c r="W8383">
        <v>0</v>
      </c>
      <c r="X8383">
        <v>0</v>
      </c>
      <c r="Y8383">
        <v>0</v>
      </c>
      <c r="Z8383">
        <v>8.1999999999999993</v>
      </c>
      <c r="AA8383">
        <v>0</v>
      </c>
      <c r="AB8383">
        <f t="shared" si="130"/>
        <v>8.1999999999999993</v>
      </c>
    </row>
    <row r="8384" spans="1:28" x14ac:dyDescent="0.3">
      <c r="A8384" s="3">
        <v>34053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0.33803758025169373</v>
      </c>
      <c r="AB8384">
        <f t="shared" si="130"/>
        <v>0.33803758025169373</v>
      </c>
    </row>
    <row r="8385" spans="1:28" x14ac:dyDescent="0.3">
      <c r="A8385" s="3">
        <v>34054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f t="shared" si="130"/>
        <v>0</v>
      </c>
    </row>
    <row r="8386" spans="1:28" x14ac:dyDescent="0.3">
      <c r="A8386" s="3">
        <v>34055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f t="shared" si="130"/>
        <v>0</v>
      </c>
    </row>
    <row r="8387" spans="1:28" x14ac:dyDescent="0.3">
      <c r="A8387" s="3">
        <v>34056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f t="shared" ref="AB8387:AB8450" si="131">IF(AA8387&lt;Z8387,Z8387,AA8387)</f>
        <v>0</v>
      </c>
    </row>
    <row r="8388" spans="1:28" x14ac:dyDescent="0.3">
      <c r="A8388" s="3">
        <v>34057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f t="shared" si="131"/>
        <v>0</v>
      </c>
    </row>
    <row r="8389" spans="1:28" x14ac:dyDescent="0.3">
      <c r="A8389" s="3">
        <v>34058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f t="shared" si="131"/>
        <v>0</v>
      </c>
    </row>
    <row r="8390" spans="1:28" x14ac:dyDescent="0.3">
      <c r="A8390" s="3">
        <v>34059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f t="shared" si="131"/>
        <v>0</v>
      </c>
    </row>
    <row r="8391" spans="1:28" x14ac:dyDescent="0.3">
      <c r="A8391" s="3">
        <v>34060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6</v>
      </c>
      <c r="X8391">
        <v>3.7</v>
      </c>
      <c r="Y8391">
        <v>0</v>
      </c>
      <c r="Z8391">
        <v>9.6999999999999993</v>
      </c>
      <c r="AA8391">
        <v>0</v>
      </c>
      <c r="AB8391">
        <f t="shared" si="131"/>
        <v>9.6999999999999993</v>
      </c>
    </row>
    <row r="8392" spans="1:28" x14ac:dyDescent="0.3">
      <c r="A8392" s="3">
        <v>34061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0.40399613976478582</v>
      </c>
      <c r="AB8392">
        <f t="shared" si="131"/>
        <v>0.40399613976478582</v>
      </c>
    </row>
    <row r="8393" spans="1:28" x14ac:dyDescent="0.3">
      <c r="A8393" s="3">
        <v>34062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f t="shared" si="131"/>
        <v>0</v>
      </c>
    </row>
    <row r="8394" spans="1:28" x14ac:dyDescent="0.3">
      <c r="A8394" s="3">
        <v>34063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f t="shared" si="131"/>
        <v>0</v>
      </c>
    </row>
    <row r="8395" spans="1:28" x14ac:dyDescent="0.3">
      <c r="A8395" s="3">
        <v>34064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f t="shared" si="131"/>
        <v>0</v>
      </c>
    </row>
    <row r="8396" spans="1:28" x14ac:dyDescent="0.3">
      <c r="A8396" s="3">
        <v>34065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f t="shared" si="131"/>
        <v>0</v>
      </c>
    </row>
    <row r="8397" spans="1:28" x14ac:dyDescent="0.3">
      <c r="A8397" s="3">
        <v>34066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f t="shared" si="131"/>
        <v>0</v>
      </c>
    </row>
    <row r="8398" spans="1:28" x14ac:dyDescent="0.3">
      <c r="A8398" s="3">
        <v>34067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f t="shared" si="131"/>
        <v>0</v>
      </c>
    </row>
    <row r="8399" spans="1:28" x14ac:dyDescent="0.3">
      <c r="A8399" s="3">
        <v>34068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4.7</v>
      </c>
      <c r="U8399">
        <v>8.8000000000000007</v>
      </c>
      <c r="V8399">
        <v>0.4</v>
      </c>
      <c r="W8399">
        <v>0</v>
      </c>
      <c r="X8399">
        <v>0</v>
      </c>
      <c r="Y8399">
        <v>0</v>
      </c>
      <c r="Z8399">
        <v>13.9</v>
      </c>
      <c r="AA8399">
        <v>0</v>
      </c>
      <c r="AB8399">
        <f t="shared" si="131"/>
        <v>13.9</v>
      </c>
    </row>
    <row r="8400" spans="1:28" x14ac:dyDescent="0.3">
      <c r="A8400" s="3">
        <v>34069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0.60471338033676147</v>
      </c>
      <c r="AB8400">
        <f t="shared" si="131"/>
        <v>0.60471338033676147</v>
      </c>
    </row>
    <row r="8401" spans="1:28" x14ac:dyDescent="0.3">
      <c r="A8401" s="3">
        <v>34070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0.5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0.5</v>
      </c>
      <c r="AA8401">
        <v>0</v>
      </c>
      <c r="AB8401">
        <f t="shared" si="131"/>
        <v>0.5</v>
      </c>
    </row>
    <row r="8402" spans="1:28" x14ac:dyDescent="0.3">
      <c r="A8402" s="3">
        <v>34071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f t="shared" si="131"/>
        <v>0</v>
      </c>
    </row>
    <row r="8403" spans="1:28" x14ac:dyDescent="0.3">
      <c r="A8403" s="3">
        <v>34072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f t="shared" si="131"/>
        <v>0</v>
      </c>
    </row>
    <row r="8404" spans="1:28" x14ac:dyDescent="0.3">
      <c r="A8404" s="3">
        <v>34073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f t="shared" si="131"/>
        <v>0</v>
      </c>
    </row>
    <row r="8405" spans="1:28" x14ac:dyDescent="0.3">
      <c r="A8405" s="3">
        <v>34074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0.4006514847278595</v>
      </c>
      <c r="AB8405">
        <f t="shared" si="131"/>
        <v>0.4006514847278595</v>
      </c>
    </row>
    <row r="8406" spans="1:28" x14ac:dyDescent="0.3">
      <c r="A8406" s="3">
        <v>34075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f t="shared" si="131"/>
        <v>0</v>
      </c>
    </row>
    <row r="8407" spans="1:28" x14ac:dyDescent="0.3">
      <c r="A8407" s="3">
        <v>34076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1.3</v>
      </c>
      <c r="R8407">
        <v>11.9</v>
      </c>
      <c r="S8407">
        <v>0.6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13.8</v>
      </c>
      <c r="AA8407">
        <v>0</v>
      </c>
      <c r="AB8407">
        <f t="shared" si="131"/>
        <v>13.8</v>
      </c>
    </row>
    <row r="8408" spans="1:28" x14ac:dyDescent="0.3">
      <c r="A8408" s="3">
        <v>34077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0.69908809661865234</v>
      </c>
      <c r="AB8408">
        <f t="shared" si="131"/>
        <v>0.69908809661865234</v>
      </c>
    </row>
    <row r="8409" spans="1:28" x14ac:dyDescent="0.3">
      <c r="A8409" s="3">
        <v>34078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f t="shared" si="131"/>
        <v>0</v>
      </c>
    </row>
    <row r="8410" spans="1:28" x14ac:dyDescent="0.3">
      <c r="A8410" s="3">
        <v>34079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f t="shared" si="131"/>
        <v>0</v>
      </c>
    </row>
    <row r="8411" spans="1:28" x14ac:dyDescent="0.3">
      <c r="A8411" s="3">
        <v>34080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f t="shared" si="131"/>
        <v>0</v>
      </c>
    </row>
    <row r="8412" spans="1:28" x14ac:dyDescent="0.3">
      <c r="A8412" s="3">
        <v>34081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f t="shared" si="131"/>
        <v>0</v>
      </c>
    </row>
    <row r="8413" spans="1:28" x14ac:dyDescent="0.3">
      <c r="A8413" s="3">
        <v>34082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f t="shared" si="131"/>
        <v>0</v>
      </c>
    </row>
    <row r="8414" spans="1:28" x14ac:dyDescent="0.3">
      <c r="A8414" s="3">
        <v>34083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f t="shared" si="131"/>
        <v>0</v>
      </c>
    </row>
    <row r="8415" spans="1:28" x14ac:dyDescent="0.3">
      <c r="A8415" s="3">
        <v>34084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f t="shared" si="131"/>
        <v>0</v>
      </c>
    </row>
    <row r="8416" spans="1:28" x14ac:dyDescent="0.3">
      <c r="A8416" s="3">
        <v>34085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f t="shared" si="131"/>
        <v>0</v>
      </c>
    </row>
    <row r="8417" spans="1:28" x14ac:dyDescent="0.3">
      <c r="A8417" s="3">
        <v>34086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f t="shared" si="131"/>
        <v>0</v>
      </c>
    </row>
    <row r="8418" spans="1:28" x14ac:dyDescent="0.3">
      <c r="A8418" s="3">
        <v>34087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f t="shared" si="131"/>
        <v>0</v>
      </c>
    </row>
    <row r="8419" spans="1:28" x14ac:dyDescent="0.3">
      <c r="A8419" s="3">
        <v>34088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f t="shared" si="131"/>
        <v>0</v>
      </c>
    </row>
    <row r="8420" spans="1:28" x14ac:dyDescent="0.3">
      <c r="A8420" s="3">
        <v>34089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f t="shared" si="131"/>
        <v>0</v>
      </c>
    </row>
    <row r="8421" spans="1:28" x14ac:dyDescent="0.3">
      <c r="A8421" s="3">
        <v>34090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f t="shared" si="131"/>
        <v>0</v>
      </c>
    </row>
    <row r="8422" spans="1:28" x14ac:dyDescent="0.3">
      <c r="A8422" s="3">
        <v>34091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f t="shared" si="131"/>
        <v>0</v>
      </c>
    </row>
    <row r="8423" spans="1:28" x14ac:dyDescent="0.3">
      <c r="A8423" s="3">
        <v>34092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f t="shared" si="131"/>
        <v>0</v>
      </c>
    </row>
    <row r="8424" spans="1:28" x14ac:dyDescent="0.3">
      <c r="A8424" s="3">
        <v>34093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3.4191477298736568</v>
      </c>
      <c r="AB8424">
        <f t="shared" si="131"/>
        <v>3.4191477298736568</v>
      </c>
    </row>
    <row r="8425" spans="1:28" x14ac:dyDescent="0.3">
      <c r="A8425" s="3">
        <v>34094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f t="shared" si="131"/>
        <v>0</v>
      </c>
    </row>
    <row r="8426" spans="1:28" x14ac:dyDescent="0.3">
      <c r="A8426" s="3">
        <v>34095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f t="shared" si="131"/>
        <v>0</v>
      </c>
    </row>
    <row r="8427" spans="1:28" x14ac:dyDescent="0.3">
      <c r="A8427" s="3">
        <v>34096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f t="shared" si="131"/>
        <v>0</v>
      </c>
    </row>
    <row r="8428" spans="1:28" x14ac:dyDescent="0.3">
      <c r="A8428" s="3">
        <v>34097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6.3</v>
      </c>
      <c r="W8428">
        <v>0.4</v>
      </c>
      <c r="X8428">
        <v>0</v>
      </c>
      <c r="Y8428">
        <v>0</v>
      </c>
      <c r="Z8428">
        <v>6.7</v>
      </c>
      <c r="AA8428">
        <v>0</v>
      </c>
      <c r="AB8428">
        <f t="shared" si="131"/>
        <v>6.7</v>
      </c>
    </row>
    <row r="8429" spans="1:28" x14ac:dyDescent="0.3">
      <c r="A8429" s="3">
        <v>34098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0.2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0.2</v>
      </c>
      <c r="AA8429">
        <v>0.28032386302947998</v>
      </c>
      <c r="AB8429">
        <f t="shared" si="131"/>
        <v>0.28032386302947998</v>
      </c>
    </row>
    <row r="8430" spans="1:28" x14ac:dyDescent="0.3">
      <c r="A8430" s="3">
        <v>34099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0.7</v>
      </c>
      <c r="S8430">
        <v>15.7</v>
      </c>
      <c r="T8430">
        <v>0.9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17.3</v>
      </c>
      <c r="AA8430">
        <v>0.12188303470611569</v>
      </c>
      <c r="AB8430">
        <f t="shared" si="131"/>
        <v>17.3</v>
      </c>
    </row>
    <row r="8431" spans="1:28" x14ac:dyDescent="0.3">
      <c r="A8431" s="3">
        <v>34100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0.5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0.5</v>
      </c>
      <c r="AA8431">
        <v>4.3410420417785636</v>
      </c>
      <c r="AB8431">
        <f t="shared" si="131"/>
        <v>4.3410420417785636</v>
      </c>
    </row>
    <row r="8432" spans="1:28" x14ac:dyDescent="0.3">
      <c r="A8432" s="3">
        <v>34101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f t="shared" si="131"/>
        <v>0</v>
      </c>
    </row>
    <row r="8433" spans="1:28" x14ac:dyDescent="0.3">
      <c r="A8433" s="3">
        <v>34102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2.9529001712799068</v>
      </c>
      <c r="AB8433">
        <f t="shared" si="131"/>
        <v>2.9529001712799068</v>
      </c>
    </row>
    <row r="8434" spans="1:28" x14ac:dyDescent="0.3">
      <c r="A8434" s="3">
        <v>34103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f t="shared" si="131"/>
        <v>0</v>
      </c>
    </row>
    <row r="8435" spans="1:28" x14ac:dyDescent="0.3">
      <c r="A8435" s="3">
        <v>34104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0.61869698762893677</v>
      </c>
      <c r="AB8435">
        <f t="shared" si="131"/>
        <v>0.61869698762893677</v>
      </c>
    </row>
    <row r="8436" spans="1:28" x14ac:dyDescent="0.3">
      <c r="A8436" s="3">
        <v>34105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2.7</v>
      </c>
      <c r="X8436">
        <v>0.1</v>
      </c>
      <c r="Y8436">
        <v>0</v>
      </c>
      <c r="Z8436">
        <v>2.8</v>
      </c>
      <c r="AA8436">
        <v>0</v>
      </c>
      <c r="AB8436">
        <f t="shared" si="131"/>
        <v>2.8</v>
      </c>
    </row>
    <row r="8437" spans="1:28" x14ac:dyDescent="0.3">
      <c r="A8437" s="3">
        <v>34106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2.7</v>
      </c>
      <c r="R8437">
        <v>0</v>
      </c>
      <c r="S8437">
        <v>0</v>
      </c>
      <c r="T8437">
        <v>0</v>
      </c>
      <c r="U8437">
        <v>7.8</v>
      </c>
      <c r="V8437">
        <v>0.1</v>
      </c>
      <c r="W8437">
        <v>0</v>
      </c>
      <c r="X8437">
        <v>0</v>
      </c>
      <c r="Y8437">
        <v>0</v>
      </c>
      <c r="Z8437">
        <v>10.6</v>
      </c>
      <c r="AA8437">
        <v>0.99850249290466309</v>
      </c>
      <c r="AB8437">
        <f t="shared" si="131"/>
        <v>10.6</v>
      </c>
    </row>
    <row r="8438" spans="1:28" x14ac:dyDescent="0.3">
      <c r="A8438" s="3">
        <v>34107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5.6</v>
      </c>
      <c r="W8438">
        <v>0</v>
      </c>
      <c r="X8438">
        <v>0.1</v>
      </c>
      <c r="Y8438">
        <v>0.1</v>
      </c>
      <c r="Z8438">
        <v>5.7999999999999989</v>
      </c>
      <c r="AA8438">
        <v>1.896880984306335</v>
      </c>
      <c r="AB8438">
        <f t="shared" si="131"/>
        <v>5.7999999999999989</v>
      </c>
    </row>
    <row r="8439" spans="1:28" x14ac:dyDescent="0.3">
      <c r="A8439" s="3">
        <v>34108</v>
      </c>
      <c r="B8439">
        <v>0.5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0.5</v>
      </c>
      <c r="AA8439">
        <v>0.4973854124546051</v>
      </c>
      <c r="AB8439">
        <f t="shared" si="131"/>
        <v>0.5</v>
      </c>
    </row>
    <row r="8440" spans="1:28" x14ac:dyDescent="0.3">
      <c r="A8440" s="3">
        <v>34109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f t="shared" si="131"/>
        <v>0</v>
      </c>
    </row>
    <row r="8441" spans="1:28" x14ac:dyDescent="0.3">
      <c r="A8441" s="3">
        <v>34110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2.64206862449646</v>
      </c>
      <c r="AB8441">
        <f t="shared" si="131"/>
        <v>2.64206862449646</v>
      </c>
    </row>
    <row r="8442" spans="1:28" x14ac:dyDescent="0.3">
      <c r="A8442" s="3">
        <v>34111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f t="shared" si="131"/>
        <v>0</v>
      </c>
    </row>
    <row r="8443" spans="1:28" x14ac:dyDescent="0.3">
      <c r="A8443" s="3">
        <v>34112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2.7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2.7</v>
      </c>
      <c r="AA8443">
        <v>0</v>
      </c>
      <c r="AB8443">
        <f t="shared" si="131"/>
        <v>2.7</v>
      </c>
    </row>
    <row r="8444" spans="1:28" x14ac:dyDescent="0.3">
      <c r="A8444" s="3">
        <v>34113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0.12367229163646699</v>
      </c>
      <c r="AB8444">
        <f t="shared" si="131"/>
        <v>0.12367229163646699</v>
      </c>
    </row>
    <row r="8445" spans="1:28" x14ac:dyDescent="0.3">
      <c r="A8445" s="3">
        <v>34114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0.9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13.1</v>
      </c>
      <c r="Y8445">
        <v>0.7</v>
      </c>
      <c r="Z8445">
        <v>14.7</v>
      </c>
      <c r="AA8445">
        <v>0</v>
      </c>
      <c r="AB8445">
        <f t="shared" si="131"/>
        <v>14.7</v>
      </c>
    </row>
    <row r="8446" spans="1:28" x14ac:dyDescent="0.3">
      <c r="A8446" s="3">
        <v>34115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34.299999999999997</v>
      </c>
      <c r="X8446">
        <v>1.5</v>
      </c>
      <c r="Y8446">
        <v>0</v>
      </c>
      <c r="Z8446">
        <v>35.799999999999997</v>
      </c>
      <c r="AA8446">
        <v>2.2154057025909419</v>
      </c>
      <c r="AB8446">
        <f t="shared" si="131"/>
        <v>35.799999999999997</v>
      </c>
    </row>
    <row r="8447" spans="1:28" x14ac:dyDescent="0.3">
      <c r="A8447" s="3">
        <v>34116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7.7001552581787109</v>
      </c>
      <c r="AB8447">
        <f t="shared" si="131"/>
        <v>7.7001552581787109</v>
      </c>
    </row>
    <row r="8448" spans="1:28" x14ac:dyDescent="0.3">
      <c r="A8448" s="3">
        <v>34117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f t="shared" si="131"/>
        <v>0</v>
      </c>
    </row>
    <row r="8449" spans="1:28" x14ac:dyDescent="0.3">
      <c r="A8449" s="3">
        <v>34118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1.864989757537842</v>
      </c>
      <c r="AB8449">
        <f t="shared" si="131"/>
        <v>1.864989757537842</v>
      </c>
    </row>
    <row r="8450" spans="1:28" x14ac:dyDescent="0.3">
      <c r="A8450" s="3">
        <v>34119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f t="shared" si="131"/>
        <v>0</v>
      </c>
    </row>
    <row r="8451" spans="1:28" x14ac:dyDescent="0.3">
      <c r="A8451" s="3">
        <v>34120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f t="shared" ref="AB8451:AB8514" si="132">IF(AA8451&lt;Z8451,Z8451,AA8451)</f>
        <v>0</v>
      </c>
    </row>
    <row r="8452" spans="1:28" x14ac:dyDescent="0.3">
      <c r="A8452" s="3">
        <v>34121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0.6</v>
      </c>
      <c r="Y8452">
        <v>0</v>
      </c>
      <c r="Z8452">
        <v>0.6</v>
      </c>
      <c r="AA8452">
        <v>5.2841372489929199</v>
      </c>
      <c r="AB8452">
        <f t="shared" si="132"/>
        <v>5.2841372489929199</v>
      </c>
    </row>
    <row r="8453" spans="1:28" x14ac:dyDescent="0.3">
      <c r="A8453" s="3">
        <v>34122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3.0003235340118408</v>
      </c>
      <c r="AB8453">
        <f t="shared" si="132"/>
        <v>3.0003235340118408</v>
      </c>
    </row>
    <row r="8454" spans="1:28" x14ac:dyDescent="0.3">
      <c r="A8454" s="3">
        <v>34123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16.7</v>
      </c>
      <c r="V8454">
        <v>9.5</v>
      </c>
      <c r="W8454">
        <v>0.3</v>
      </c>
      <c r="X8454">
        <v>0</v>
      </c>
      <c r="Y8454">
        <v>0</v>
      </c>
      <c r="Z8454">
        <v>26.5</v>
      </c>
      <c r="AA8454">
        <v>0</v>
      </c>
      <c r="AB8454">
        <f t="shared" si="132"/>
        <v>26.5</v>
      </c>
    </row>
    <row r="8455" spans="1:28" x14ac:dyDescent="0.3">
      <c r="A8455" s="3">
        <v>34124</v>
      </c>
      <c r="B8455">
        <v>0.6</v>
      </c>
      <c r="C8455">
        <v>5.6</v>
      </c>
      <c r="D8455">
        <v>0.5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0.7</v>
      </c>
      <c r="S8455">
        <v>1.5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8.8999999999999986</v>
      </c>
      <c r="AA8455">
        <v>10.509521484375</v>
      </c>
      <c r="AB8455">
        <f t="shared" si="132"/>
        <v>10.509521484375</v>
      </c>
    </row>
    <row r="8456" spans="1:28" x14ac:dyDescent="0.3">
      <c r="A8456" s="3">
        <v>34125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0.7</v>
      </c>
      <c r="T8456">
        <v>0</v>
      </c>
      <c r="U8456">
        <v>1.2</v>
      </c>
      <c r="V8456">
        <v>19.100000000000001</v>
      </c>
      <c r="W8456">
        <v>0.8</v>
      </c>
      <c r="X8456">
        <v>6.9</v>
      </c>
      <c r="Y8456">
        <v>1.4</v>
      </c>
      <c r="Z8456">
        <v>30.4</v>
      </c>
      <c r="AA8456">
        <v>1.351162195205688</v>
      </c>
      <c r="AB8456">
        <f t="shared" si="132"/>
        <v>30.4</v>
      </c>
    </row>
    <row r="8457" spans="1:28" x14ac:dyDescent="0.3">
      <c r="A8457" s="3">
        <v>34126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0.3</v>
      </c>
      <c r="Q8457">
        <v>0</v>
      </c>
      <c r="R8457">
        <v>0</v>
      </c>
      <c r="S8457">
        <v>0</v>
      </c>
      <c r="T8457">
        <v>0.7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1</v>
      </c>
      <c r="AA8457">
        <v>11.13489818572998</v>
      </c>
      <c r="AB8457">
        <f t="shared" si="132"/>
        <v>11.13489818572998</v>
      </c>
    </row>
    <row r="8458" spans="1:28" x14ac:dyDescent="0.3">
      <c r="A8458" s="3">
        <v>34127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4</v>
      </c>
      <c r="V8458">
        <v>4.7</v>
      </c>
      <c r="W8458">
        <v>2.5</v>
      </c>
      <c r="X8458">
        <v>1.1000000000000001</v>
      </c>
      <c r="Y8458">
        <v>0</v>
      </c>
      <c r="Z8458">
        <v>12.3</v>
      </c>
      <c r="AA8458">
        <v>6.8450345993041992</v>
      </c>
      <c r="AB8458">
        <f t="shared" si="132"/>
        <v>12.3</v>
      </c>
    </row>
    <row r="8459" spans="1:28" x14ac:dyDescent="0.3">
      <c r="A8459" s="3">
        <v>34128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3.082755565643311</v>
      </c>
      <c r="AB8459">
        <f t="shared" si="132"/>
        <v>3.082755565643311</v>
      </c>
    </row>
    <row r="8460" spans="1:28" x14ac:dyDescent="0.3">
      <c r="A8460" s="3">
        <v>34129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f t="shared" si="132"/>
        <v>0</v>
      </c>
    </row>
    <row r="8461" spans="1:28" x14ac:dyDescent="0.3">
      <c r="A8461" s="3">
        <v>34130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1.864989757537842</v>
      </c>
      <c r="AB8461">
        <f t="shared" si="132"/>
        <v>1.864989757537842</v>
      </c>
    </row>
    <row r="8462" spans="1:28" x14ac:dyDescent="0.3">
      <c r="A8462" s="3">
        <v>34131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f t="shared" si="132"/>
        <v>0</v>
      </c>
    </row>
    <row r="8463" spans="1:28" x14ac:dyDescent="0.3">
      <c r="A8463" s="3">
        <v>34132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5.2841372489929199</v>
      </c>
      <c r="AB8463">
        <f t="shared" si="132"/>
        <v>5.2841372489929199</v>
      </c>
    </row>
    <row r="8464" spans="1:28" x14ac:dyDescent="0.3">
      <c r="A8464" s="3">
        <v>34133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14</v>
      </c>
      <c r="V8464">
        <v>22.7</v>
      </c>
      <c r="W8464">
        <v>2</v>
      </c>
      <c r="X8464">
        <v>0</v>
      </c>
      <c r="Y8464">
        <v>0</v>
      </c>
      <c r="Z8464">
        <v>38.700000000000003</v>
      </c>
      <c r="AA8464">
        <v>2.4866528511047359</v>
      </c>
      <c r="AB8464">
        <f t="shared" si="132"/>
        <v>38.700000000000003</v>
      </c>
    </row>
    <row r="8465" spans="1:28" x14ac:dyDescent="0.3">
      <c r="A8465" s="3">
        <v>34134</v>
      </c>
      <c r="B8465">
        <v>0</v>
      </c>
      <c r="C8465">
        <v>0</v>
      </c>
      <c r="D8465">
        <v>0</v>
      </c>
      <c r="E8465">
        <v>0.1</v>
      </c>
      <c r="F8465">
        <v>0.1</v>
      </c>
      <c r="G8465">
        <v>0.1</v>
      </c>
      <c r="H8465">
        <v>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0.6</v>
      </c>
      <c r="O8465">
        <v>0</v>
      </c>
      <c r="P8465">
        <v>3.9</v>
      </c>
      <c r="Q8465">
        <v>1.3</v>
      </c>
      <c r="R8465">
        <v>0.4</v>
      </c>
      <c r="S8465">
        <v>1.5</v>
      </c>
      <c r="T8465">
        <v>4.9000000000000004</v>
      </c>
      <c r="U8465">
        <v>1.1000000000000001</v>
      </c>
      <c r="V8465">
        <v>0.3</v>
      </c>
      <c r="W8465">
        <v>0</v>
      </c>
      <c r="X8465">
        <v>0</v>
      </c>
      <c r="Y8465">
        <v>0</v>
      </c>
      <c r="Z8465">
        <v>15.3</v>
      </c>
      <c r="AA8465">
        <v>10.018966674804689</v>
      </c>
      <c r="AB8465">
        <f t="shared" si="132"/>
        <v>15.3</v>
      </c>
    </row>
    <row r="8466" spans="1:28" x14ac:dyDescent="0.3">
      <c r="A8466" s="3">
        <v>34135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3.1968855857849121</v>
      </c>
      <c r="AB8466">
        <f t="shared" si="132"/>
        <v>3.1968855857849121</v>
      </c>
    </row>
    <row r="8467" spans="1:28" x14ac:dyDescent="0.3">
      <c r="A8467" s="3">
        <v>34136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f t="shared" si="132"/>
        <v>0</v>
      </c>
    </row>
    <row r="8468" spans="1:28" x14ac:dyDescent="0.3">
      <c r="A8468" s="3">
        <v>34137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2.8527109622955318</v>
      </c>
      <c r="AB8468">
        <f t="shared" si="132"/>
        <v>2.8527109622955318</v>
      </c>
    </row>
    <row r="8469" spans="1:28" x14ac:dyDescent="0.3">
      <c r="A8469" s="3">
        <v>34138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0.3</v>
      </c>
      <c r="M8469">
        <v>0</v>
      </c>
      <c r="N8469">
        <v>0.5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0.8</v>
      </c>
      <c r="AA8469">
        <v>1.554157972335815</v>
      </c>
      <c r="AB8469">
        <f t="shared" si="132"/>
        <v>1.554157972335815</v>
      </c>
    </row>
    <row r="8470" spans="1:28" x14ac:dyDescent="0.3">
      <c r="A8470" s="3">
        <v>34139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0.2855086624622345</v>
      </c>
      <c r="AB8470">
        <f t="shared" si="132"/>
        <v>0.2855086624622345</v>
      </c>
    </row>
    <row r="8471" spans="1:28" x14ac:dyDescent="0.3">
      <c r="A8471" s="3">
        <v>34140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0.77707898616790771</v>
      </c>
      <c r="AB8471">
        <f t="shared" si="132"/>
        <v>0.77707898616790771</v>
      </c>
    </row>
    <row r="8472" spans="1:28" x14ac:dyDescent="0.3">
      <c r="A8472" s="3">
        <v>34141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f t="shared" si="132"/>
        <v>0</v>
      </c>
    </row>
    <row r="8473" spans="1:28" x14ac:dyDescent="0.3">
      <c r="A8473" s="3">
        <v>34142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f t="shared" si="132"/>
        <v>0</v>
      </c>
    </row>
    <row r="8474" spans="1:28" x14ac:dyDescent="0.3">
      <c r="A8474" s="3">
        <v>34143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f t="shared" si="132"/>
        <v>0</v>
      </c>
    </row>
    <row r="8475" spans="1:28" x14ac:dyDescent="0.3">
      <c r="A8475" s="3">
        <v>34144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2.64206862449646</v>
      </c>
      <c r="AB8475">
        <f t="shared" si="132"/>
        <v>2.64206862449646</v>
      </c>
    </row>
    <row r="8476" spans="1:28" x14ac:dyDescent="0.3">
      <c r="A8476" s="3">
        <v>34145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0.12626469135284421</v>
      </c>
      <c r="AB8476">
        <f t="shared" si="132"/>
        <v>0.12626469135284421</v>
      </c>
    </row>
    <row r="8477" spans="1:28" x14ac:dyDescent="0.3">
      <c r="A8477" s="3">
        <v>34146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f t="shared" si="132"/>
        <v>0</v>
      </c>
    </row>
    <row r="8478" spans="1:28" x14ac:dyDescent="0.3">
      <c r="A8478" s="3">
        <v>34147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f t="shared" si="132"/>
        <v>0</v>
      </c>
    </row>
    <row r="8479" spans="1:28" x14ac:dyDescent="0.3">
      <c r="A8479" s="3">
        <v>34148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f t="shared" si="132"/>
        <v>0</v>
      </c>
    </row>
    <row r="8480" spans="1:28" x14ac:dyDescent="0.3">
      <c r="A8480" s="3">
        <v>34149</v>
      </c>
      <c r="B8480">
        <v>0</v>
      </c>
      <c r="C8480">
        <v>0</v>
      </c>
      <c r="D8480">
        <v>0</v>
      </c>
      <c r="E8480">
        <v>0.1</v>
      </c>
      <c r="F8480">
        <v>0.2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0.8</v>
      </c>
      <c r="V8480">
        <v>3.7</v>
      </c>
      <c r="W8480">
        <v>0.7</v>
      </c>
      <c r="X8480">
        <v>0</v>
      </c>
      <c r="Y8480">
        <v>0</v>
      </c>
      <c r="Z8480">
        <v>5.5000000000000009</v>
      </c>
      <c r="AA8480">
        <v>0.19534486532211301</v>
      </c>
      <c r="AB8480">
        <f t="shared" si="132"/>
        <v>5.5000000000000009</v>
      </c>
    </row>
    <row r="8481" spans="1:28" x14ac:dyDescent="0.3">
      <c r="A8481" s="3">
        <v>34150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1.5180497169494629</v>
      </c>
      <c r="AB8481">
        <f t="shared" si="132"/>
        <v>1.5180497169494629</v>
      </c>
    </row>
    <row r="8482" spans="1:28" x14ac:dyDescent="0.3">
      <c r="A8482" s="3">
        <v>34151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0.7</v>
      </c>
      <c r="R8482">
        <v>1.5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2.2000000000000002</v>
      </c>
      <c r="AA8482">
        <v>0</v>
      </c>
      <c r="AB8482">
        <f t="shared" si="132"/>
        <v>2.2000000000000002</v>
      </c>
    </row>
    <row r="8483" spans="1:28" x14ac:dyDescent="0.3">
      <c r="A8483" s="3">
        <v>34152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0.24744303524494171</v>
      </c>
      <c r="AB8483">
        <f t="shared" si="132"/>
        <v>0.24744303524494171</v>
      </c>
    </row>
    <row r="8484" spans="1:28" x14ac:dyDescent="0.3">
      <c r="A8484" s="3">
        <v>34153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0.2</v>
      </c>
      <c r="R8484">
        <v>0.5</v>
      </c>
      <c r="S8484">
        <v>0.6</v>
      </c>
      <c r="T8484">
        <v>0.4</v>
      </c>
      <c r="U8484">
        <v>0.3</v>
      </c>
      <c r="V8484">
        <v>0</v>
      </c>
      <c r="W8484">
        <v>0</v>
      </c>
      <c r="X8484">
        <v>0</v>
      </c>
      <c r="Y8484">
        <v>0</v>
      </c>
      <c r="Z8484">
        <v>2</v>
      </c>
      <c r="AA8484">
        <v>0</v>
      </c>
      <c r="AB8484">
        <f t="shared" si="132"/>
        <v>2</v>
      </c>
    </row>
    <row r="8485" spans="1:28" x14ac:dyDescent="0.3">
      <c r="A8485" s="3">
        <v>34154</v>
      </c>
      <c r="B8485">
        <v>0.1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0.4</v>
      </c>
      <c r="P8485">
        <v>0.6</v>
      </c>
      <c r="Q8485">
        <v>0.2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1.3</v>
      </c>
      <c r="AA8485">
        <v>0.37050840258598328</v>
      </c>
      <c r="AB8485">
        <f t="shared" si="132"/>
        <v>1.3</v>
      </c>
    </row>
    <row r="8486" spans="1:28" x14ac:dyDescent="0.3">
      <c r="A8486" s="3">
        <v>34155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0.1507452726364136</v>
      </c>
      <c r="AB8486">
        <f t="shared" si="132"/>
        <v>0.1507452726364136</v>
      </c>
    </row>
    <row r="8487" spans="1:28" x14ac:dyDescent="0.3">
      <c r="A8487" s="3">
        <v>34156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f t="shared" si="132"/>
        <v>0</v>
      </c>
    </row>
    <row r="8488" spans="1:28" x14ac:dyDescent="0.3">
      <c r="A8488" s="3">
        <v>34157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5.4</v>
      </c>
      <c r="T8488">
        <v>0.8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6.2</v>
      </c>
      <c r="AA8488">
        <v>0</v>
      </c>
      <c r="AB8488">
        <f t="shared" si="132"/>
        <v>6.2</v>
      </c>
    </row>
    <row r="8489" spans="1:28" x14ac:dyDescent="0.3">
      <c r="A8489" s="3">
        <v>34158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5.9959464073181152</v>
      </c>
      <c r="AB8489">
        <f t="shared" si="132"/>
        <v>5.9959464073181152</v>
      </c>
    </row>
    <row r="8490" spans="1:28" x14ac:dyDescent="0.3">
      <c r="A8490" s="3">
        <v>34159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0.2</v>
      </c>
      <c r="W8490">
        <v>0</v>
      </c>
      <c r="X8490">
        <v>0</v>
      </c>
      <c r="Y8490">
        <v>0</v>
      </c>
      <c r="Z8490">
        <v>0.2</v>
      </c>
      <c r="AA8490">
        <v>0</v>
      </c>
      <c r="AB8490">
        <f t="shared" si="132"/>
        <v>0.2</v>
      </c>
    </row>
    <row r="8491" spans="1:28" x14ac:dyDescent="0.3">
      <c r="A8491" s="3">
        <v>34160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f t="shared" si="132"/>
        <v>0</v>
      </c>
    </row>
    <row r="8492" spans="1:28" x14ac:dyDescent="0.3">
      <c r="A8492" s="3">
        <v>34161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f t="shared" si="132"/>
        <v>0</v>
      </c>
    </row>
    <row r="8493" spans="1:28" x14ac:dyDescent="0.3">
      <c r="A8493" s="3">
        <v>34162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f t="shared" si="132"/>
        <v>0</v>
      </c>
    </row>
    <row r="8494" spans="1:28" x14ac:dyDescent="0.3">
      <c r="A8494" s="3">
        <v>34163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f t="shared" si="132"/>
        <v>0</v>
      </c>
    </row>
    <row r="8495" spans="1:28" x14ac:dyDescent="0.3">
      <c r="A8495" s="3">
        <v>34164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f t="shared" si="132"/>
        <v>0</v>
      </c>
    </row>
    <row r="8496" spans="1:28" x14ac:dyDescent="0.3">
      <c r="A8496" s="3">
        <v>34165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f t="shared" si="132"/>
        <v>0</v>
      </c>
    </row>
    <row r="8497" spans="1:28" x14ac:dyDescent="0.3">
      <c r="A8497" s="3">
        <v>34166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f t="shared" si="132"/>
        <v>0</v>
      </c>
    </row>
    <row r="8498" spans="1:28" x14ac:dyDescent="0.3">
      <c r="A8498" s="3">
        <v>34167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f t="shared" si="132"/>
        <v>0</v>
      </c>
    </row>
    <row r="8499" spans="1:28" x14ac:dyDescent="0.3">
      <c r="A8499" s="3">
        <v>34168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0.2</v>
      </c>
      <c r="Z8499">
        <v>0.2</v>
      </c>
      <c r="AA8499">
        <v>0</v>
      </c>
      <c r="AB8499">
        <f t="shared" si="132"/>
        <v>0.2</v>
      </c>
    </row>
    <row r="8500" spans="1:28" x14ac:dyDescent="0.3">
      <c r="A8500" s="3">
        <v>34169</v>
      </c>
      <c r="B8500">
        <v>0.5</v>
      </c>
      <c r="C8500">
        <v>0.3</v>
      </c>
      <c r="D8500">
        <v>0.5</v>
      </c>
      <c r="E8500">
        <v>0.5</v>
      </c>
      <c r="F8500">
        <v>3</v>
      </c>
      <c r="G8500">
        <v>2.2999999999999998</v>
      </c>
      <c r="H8500">
        <v>0.2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7.3</v>
      </c>
      <c r="AA8500">
        <v>4.0096192359924316</v>
      </c>
      <c r="AB8500">
        <f t="shared" si="132"/>
        <v>7.3</v>
      </c>
    </row>
    <row r="8501" spans="1:28" x14ac:dyDescent="0.3">
      <c r="A8501" s="3">
        <v>34170</v>
      </c>
      <c r="B8501">
        <v>0</v>
      </c>
      <c r="C8501">
        <v>0</v>
      </c>
      <c r="D8501">
        <v>0</v>
      </c>
      <c r="E8501">
        <v>0</v>
      </c>
      <c r="F8501">
        <v>0.7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0.7</v>
      </c>
      <c r="AA8501">
        <v>0.50383257865905762</v>
      </c>
      <c r="AB8501">
        <f t="shared" si="132"/>
        <v>0.7</v>
      </c>
    </row>
    <row r="8502" spans="1:28" x14ac:dyDescent="0.3">
      <c r="A8502" s="3">
        <v>34171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f t="shared" si="132"/>
        <v>0</v>
      </c>
    </row>
    <row r="8503" spans="1:28" x14ac:dyDescent="0.3">
      <c r="A8503" s="3">
        <v>34172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17.7</v>
      </c>
      <c r="V8503">
        <v>0.3</v>
      </c>
      <c r="W8503">
        <v>0</v>
      </c>
      <c r="X8503">
        <v>0</v>
      </c>
      <c r="Y8503">
        <v>0</v>
      </c>
      <c r="Z8503">
        <v>18</v>
      </c>
      <c r="AA8503">
        <v>0</v>
      </c>
      <c r="AB8503">
        <f t="shared" si="132"/>
        <v>18</v>
      </c>
    </row>
    <row r="8504" spans="1:28" x14ac:dyDescent="0.3">
      <c r="A8504" s="3">
        <v>34173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3.703008651733398</v>
      </c>
      <c r="AB8504">
        <f t="shared" si="132"/>
        <v>3.703008651733398</v>
      </c>
    </row>
    <row r="8505" spans="1:28" x14ac:dyDescent="0.3">
      <c r="A8505" s="3">
        <v>34174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0.2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0.2</v>
      </c>
      <c r="AA8505">
        <v>0</v>
      </c>
      <c r="AB8505">
        <f t="shared" si="132"/>
        <v>0.2</v>
      </c>
    </row>
    <row r="8506" spans="1:28" x14ac:dyDescent="0.3">
      <c r="A8506" s="3">
        <v>34175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0.5</v>
      </c>
      <c r="Q8506">
        <v>2.2000000000000002</v>
      </c>
      <c r="R8506">
        <v>10</v>
      </c>
      <c r="S8506">
        <v>3.7</v>
      </c>
      <c r="T8506">
        <v>7.4</v>
      </c>
      <c r="U8506">
        <v>9.1999999999999993</v>
      </c>
      <c r="V8506">
        <v>2</v>
      </c>
      <c r="W8506">
        <v>0.4</v>
      </c>
      <c r="X8506">
        <v>0</v>
      </c>
      <c r="Y8506">
        <v>0</v>
      </c>
      <c r="Z8506">
        <v>35.4</v>
      </c>
      <c r="AA8506">
        <v>4.779200553894043</v>
      </c>
      <c r="AB8506">
        <f t="shared" si="132"/>
        <v>35.4</v>
      </c>
    </row>
    <row r="8507" spans="1:28" x14ac:dyDescent="0.3">
      <c r="A8507" s="3">
        <v>34176</v>
      </c>
      <c r="B8507">
        <v>0.1</v>
      </c>
      <c r="C8507">
        <v>0.1</v>
      </c>
      <c r="D8507">
        <v>0</v>
      </c>
      <c r="E8507">
        <v>0</v>
      </c>
      <c r="F8507">
        <v>0.1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0.3</v>
      </c>
      <c r="Q8507">
        <v>0.1</v>
      </c>
      <c r="R8507">
        <v>0</v>
      </c>
      <c r="S8507">
        <v>0.1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0.8</v>
      </c>
      <c r="AA8507">
        <v>11.7666015625</v>
      </c>
      <c r="AB8507">
        <f t="shared" si="132"/>
        <v>11.7666015625</v>
      </c>
    </row>
    <row r="8508" spans="1:28" x14ac:dyDescent="0.3">
      <c r="A8508" s="3">
        <v>34177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0.7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0.7</v>
      </c>
      <c r="AA8508">
        <v>0.16677336394786829</v>
      </c>
      <c r="AB8508">
        <f t="shared" si="132"/>
        <v>0.7</v>
      </c>
    </row>
    <row r="8509" spans="1:28" x14ac:dyDescent="0.3">
      <c r="A8509" s="3">
        <v>34178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0.5</v>
      </c>
      <c r="N8509">
        <v>1</v>
      </c>
      <c r="O8509">
        <v>0</v>
      </c>
      <c r="P8509">
        <v>2.9</v>
      </c>
      <c r="Q8509">
        <v>2.4</v>
      </c>
      <c r="R8509">
        <v>0.8</v>
      </c>
      <c r="S8509">
        <v>0.5</v>
      </c>
      <c r="T8509">
        <v>0.3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8.4000000000000021</v>
      </c>
      <c r="AA8509">
        <v>2.055665016174316</v>
      </c>
      <c r="AB8509">
        <f t="shared" si="132"/>
        <v>8.4000000000000021</v>
      </c>
    </row>
    <row r="8510" spans="1:28" x14ac:dyDescent="0.3">
      <c r="A8510" s="3">
        <v>34179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0.3</v>
      </c>
      <c r="P8510">
        <v>0.2</v>
      </c>
      <c r="Q8510">
        <v>0</v>
      </c>
      <c r="R8510">
        <v>0.1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0.6</v>
      </c>
      <c r="AA8510">
        <v>2.0305826663970952</v>
      </c>
      <c r="AB8510">
        <f t="shared" si="132"/>
        <v>2.0305826663970952</v>
      </c>
    </row>
    <row r="8511" spans="1:28" x14ac:dyDescent="0.3">
      <c r="A8511" s="3">
        <v>34180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f t="shared" si="132"/>
        <v>0</v>
      </c>
    </row>
    <row r="8512" spans="1:28" x14ac:dyDescent="0.3">
      <c r="A8512" s="3">
        <v>34181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f t="shared" si="132"/>
        <v>0</v>
      </c>
    </row>
    <row r="8513" spans="1:28" x14ac:dyDescent="0.3">
      <c r="A8513" s="3">
        <v>34182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0.2</v>
      </c>
      <c r="R8513">
        <v>0.3</v>
      </c>
      <c r="S8513">
        <v>3.7</v>
      </c>
      <c r="T8513">
        <v>0.1</v>
      </c>
      <c r="U8513">
        <v>0.2</v>
      </c>
      <c r="V8513">
        <v>0</v>
      </c>
      <c r="W8513">
        <v>0</v>
      </c>
      <c r="X8513">
        <v>0</v>
      </c>
      <c r="Y8513">
        <v>0</v>
      </c>
      <c r="Z8513">
        <v>4.5</v>
      </c>
      <c r="AA8513">
        <v>0.1108642816543579</v>
      </c>
      <c r="AB8513">
        <f t="shared" si="132"/>
        <v>4.5</v>
      </c>
    </row>
    <row r="8514" spans="1:28" x14ac:dyDescent="0.3">
      <c r="A8514" s="3">
        <v>34183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1.4108788967132571</v>
      </c>
      <c r="AB8514">
        <f t="shared" si="132"/>
        <v>1.4108788967132571</v>
      </c>
    </row>
    <row r="8515" spans="1:28" x14ac:dyDescent="0.3">
      <c r="A8515" s="3">
        <v>34184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2.2999999999999998</v>
      </c>
      <c r="R8515">
        <v>0.4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2.7</v>
      </c>
      <c r="AA8515">
        <v>2.1758213043212891</v>
      </c>
      <c r="AB8515">
        <f t="shared" ref="AB8515:AB8578" si="133">IF(AA8515&lt;Z8515,Z8515,AA8515)</f>
        <v>2.7</v>
      </c>
    </row>
    <row r="8516" spans="1:28" x14ac:dyDescent="0.3">
      <c r="A8516" s="3">
        <v>34185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3.5</v>
      </c>
      <c r="T8516">
        <v>0.5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4</v>
      </c>
      <c r="AA8516">
        <v>0.18706388771533969</v>
      </c>
      <c r="AB8516">
        <f t="shared" si="133"/>
        <v>4</v>
      </c>
    </row>
    <row r="8517" spans="1:28" x14ac:dyDescent="0.3">
      <c r="A8517" s="3">
        <v>34186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3.2589385509490971</v>
      </c>
      <c r="AB8517">
        <f t="shared" si="133"/>
        <v>3.2589385509490971</v>
      </c>
    </row>
    <row r="8518" spans="1:28" x14ac:dyDescent="0.3">
      <c r="A8518" s="3">
        <v>34187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f t="shared" si="133"/>
        <v>0</v>
      </c>
    </row>
    <row r="8519" spans="1:28" x14ac:dyDescent="0.3">
      <c r="A8519" s="3">
        <v>34188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0.2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0.3</v>
      </c>
      <c r="W8519">
        <v>0.4</v>
      </c>
      <c r="X8519">
        <v>0.6</v>
      </c>
      <c r="Y8519">
        <v>0</v>
      </c>
      <c r="Z8519">
        <v>1.5</v>
      </c>
      <c r="AA8519">
        <v>0</v>
      </c>
      <c r="AB8519">
        <f t="shared" si="133"/>
        <v>1.5</v>
      </c>
    </row>
    <row r="8520" spans="1:28" x14ac:dyDescent="0.3">
      <c r="A8520" s="3">
        <v>34189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2.2024304866790771</v>
      </c>
      <c r="AB8520">
        <f t="shared" si="133"/>
        <v>2.2024304866790771</v>
      </c>
    </row>
    <row r="8521" spans="1:28" x14ac:dyDescent="0.3">
      <c r="A8521" s="3">
        <v>34190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1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1</v>
      </c>
      <c r="AA8521">
        <v>0.37427777051925659</v>
      </c>
      <c r="AB8521">
        <f t="shared" si="133"/>
        <v>1</v>
      </c>
    </row>
    <row r="8522" spans="1:28" x14ac:dyDescent="0.3">
      <c r="A8522" s="3">
        <v>34191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0.1219091862440109</v>
      </c>
      <c r="AB8522">
        <f t="shared" si="133"/>
        <v>0.1219091862440109</v>
      </c>
    </row>
    <row r="8523" spans="1:28" x14ac:dyDescent="0.3">
      <c r="A8523" s="3">
        <v>34192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f t="shared" si="133"/>
        <v>0</v>
      </c>
    </row>
    <row r="8524" spans="1:28" x14ac:dyDescent="0.3">
      <c r="A8524" s="3">
        <v>34193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0.2</v>
      </c>
      <c r="S8524">
        <v>0.3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0.5</v>
      </c>
      <c r="AA8524">
        <v>0</v>
      </c>
      <c r="AB8524">
        <f t="shared" si="133"/>
        <v>0.5</v>
      </c>
    </row>
    <row r="8525" spans="1:28" x14ac:dyDescent="0.3">
      <c r="A8525" s="3">
        <v>34194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0.1</v>
      </c>
      <c r="R8525">
        <v>3.9</v>
      </c>
      <c r="S8525">
        <v>0.3</v>
      </c>
      <c r="T8525">
        <v>0.1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4.3999999999999986</v>
      </c>
      <c r="AA8525">
        <v>4.4848642349243164</v>
      </c>
      <c r="AB8525">
        <f t="shared" si="133"/>
        <v>4.4848642349243164</v>
      </c>
    </row>
    <row r="8526" spans="1:28" x14ac:dyDescent="0.3">
      <c r="A8526" s="3">
        <v>34195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0.2</v>
      </c>
      <c r="V8526">
        <v>0</v>
      </c>
      <c r="W8526">
        <v>0</v>
      </c>
      <c r="X8526">
        <v>0</v>
      </c>
      <c r="Y8526">
        <v>0</v>
      </c>
      <c r="Z8526">
        <v>0.2</v>
      </c>
      <c r="AA8526">
        <v>0.58801072835922241</v>
      </c>
      <c r="AB8526">
        <f t="shared" si="133"/>
        <v>0.58801072835922241</v>
      </c>
    </row>
    <row r="8527" spans="1:28" x14ac:dyDescent="0.3">
      <c r="A8527" s="3">
        <v>34196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0.1800844669342041</v>
      </c>
      <c r="AB8527">
        <f t="shared" si="133"/>
        <v>0.1800844669342041</v>
      </c>
    </row>
    <row r="8528" spans="1:28" x14ac:dyDescent="0.3">
      <c r="A8528" s="3">
        <v>34197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f t="shared" si="133"/>
        <v>0</v>
      </c>
    </row>
    <row r="8529" spans="1:28" x14ac:dyDescent="0.3">
      <c r="A8529" s="3">
        <v>34198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0.1136382147669792</v>
      </c>
      <c r="AB8529">
        <f t="shared" si="133"/>
        <v>0.1136382147669792</v>
      </c>
    </row>
    <row r="8530" spans="1:28" x14ac:dyDescent="0.3">
      <c r="A8530" s="3">
        <v>34199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f t="shared" si="133"/>
        <v>0</v>
      </c>
    </row>
    <row r="8531" spans="1:28" x14ac:dyDescent="0.3">
      <c r="A8531" s="3">
        <v>34200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f t="shared" si="133"/>
        <v>0</v>
      </c>
    </row>
    <row r="8532" spans="1:28" x14ac:dyDescent="0.3">
      <c r="A8532" s="3">
        <v>34201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f t="shared" si="133"/>
        <v>0</v>
      </c>
    </row>
    <row r="8533" spans="1:28" x14ac:dyDescent="0.3">
      <c r="A8533" s="3">
        <v>34202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4.2</v>
      </c>
      <c r="V8533">
        <v>0</v>
      </c>
      <c r="W8533">
        <v>0</v>
      </c>
      <c r="X8533">
        <v>0</v>
      </c>
      <c r="Y8533">
        <v>0</v>
      </c>
      <c r="Z8533">
        <v>4.2</v>
      </c>
      <c r="AA8533">
        <v>0</v>
      </c>
      <c r="AB8533">
        <f t="shared" si="133"/>
        <v>4.2</v>
      </c>
    </row>
    <row r="8534" spans="1:28" x14ac:dyDescent="0.3">
      <c r="A8534" s="3">
        <v>34203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0.5</v>
      </c>
      <c r="V8534">
        <v>4.9000000000000004</v>
      </c>
      <c r="W8534">
        <v>0</v>
      </c>
      <c r="X8534">
        <v>0</v>
      </c>
      <c r="Y8534">
        <v>0</v>
      </c>
      <c r="Z8534">
        <v>5.4</v>
      </c>
      <c r="AA8534">
        <v>0.33889302611351008</v>
      </c>
      <c r="AB8534">
        <f t="shared" si="133"/>
        <v>5.4</v>
      </c>
    </row>
    <row r="8535" spans="1:28" x14ac:dyDescent="0.3">
      <c r="A8535" s="3">
        <v>34204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1.2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1.2</v>
      </c>
      <c r="AA8535">
        <v>2.6625585556030269</v>
      </c>
      <c r="AB8535">
        <f t="shared" si="133"/>
        <v>2.6625585556030269</v>
      </c>
    </row>
    <row r="8536" spans="1:28" x14ac:dyDescent="0.3">
      <c r="A8536" s="3">
        <v>34205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10</v>
      </c>
      <c r="V8536">
        <v>0</v>
      </c>
      <c r="W8536">
        <v>0</v>
      </c>
      <c r="X8536">
        <v>0</v>
      </c>
      <c r="Y8536">
        <v>0</v>
      </c>
      <c r="Z8536">
        <v>10</v>
      </c>
      <c r="AA8536">
        <v>0.15460306406021121</v>
      </c>
      <c r="AB8536">
        <f t="shared" si="133"/>
        <v>10</v>
      </c>
    </row>
    <row r="8537" spans="1:28" x14ac:dyDescent="0.3">
      <c r="A8537" s="3">
        <v>34206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4.7</v>
      </c>
      <c r="S8537">
        <v>5.3</v>
      </c>
      <c r="T8537">
        <v>0</v>
      </c>
      <c r="U8537">
        <v>0.9</v>
      </c>
      <c r="V8537">
        <v>0.2</v>
      </c>
      <c r="W8537">
        <v>0</v>
      </c>
      <c r="X8537">
        <v>0.1</v>
      </c>
      <c r="Y8537">
        <v>0</v>
      </c>
      <c r="Z8537">
        <v>11.2</v>
      </c>
      <c r="AA8537">
        <v>1.512743234634399</v>
      </c>
      <c r="AB8537">
        <f t="shared" si="133"/>
        <v>11.2</v>
      </c>
    </row>
    <row r="8538" spans="1:28" x14ac:dyDescent="0.3">
      <c r="A8538" s="3">
        <v>34207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0.2</v>
      </c>
      <c r="K8538">
        <v>0.1</v>
      </c>
      <c r="L8538">
        <v>0.1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1.7</v>
      </c>
      <c r="X8538">
        <v>0.5</v>
      </c>
      <c r="Y8538">
        <v>0</v>
      </c>
      <c r="Z8538">
        <v>2.6</v>
      </c>
      <c r="AA8538">
        <v>3.5500438213348389</v>
      </c>
      <c r="AB8538">
        <f t="shared" si="133"/>
        <v>3.5500438213348389</v>
      </c>
    </row>
    <row r="8539" spans="1:28" x14ac:dyDescent="0.3">
      <c r="A8539" s="3">
        <v>34208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1.2</v>
      </c>
      <c r="U8539">
        <v>6.8</v>
      </c>
      <c r="V8539">
        <v>0.3</v>
      </c>
      <c r="W8539">
        <v>4.4000000000000004</v>
      </c>
      <c r="X8539">
        <v>1.5</v>
      </c>
      <c r="Y8539">
        <v>2.8</v>
      </c>
      <c r="Z8539">
        <v>17</v>
      </c>
      <c r="AA8539">
        <v>9.1192741394042969</v>
      </c>
      <c r="AB8539">
        <f t="shared" si="133"/>
        <v>17</v>
      </c>
    </row>
    <row r="8540" spans="1:28" x14ac:dyDescent="0.3">
      <c r="A8540" s="3">
        <v>34209</v>
      </c>
      <c r="B8540">
        <v>17.7</v>
      </c>
      <c r="C8540">
        <v>8.6999999999999993</v>
      </c>
      <c r="D8540">
        <v>10.4</v>
      </c>
      <c r="E8540">
        <v>7.4</v>
      </c>
      <c r="F8540">
        <v>3.5</v>
      </c>
      <c r="G8540">
        <v>2.7</v>
      </c>
      <c r="H8540">
        <v>2.6</v>
      </c>
      <c r="I8540">
        <v>0.5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53.5</v>
      </c>
      <c r="AA8540">
        <v>25.952556610107418</v>
      </c>
      <c r="AB8540">
        <f t="shared" si="133"/>
        <v>53.5</v>
      </c>
    </row>
    <row r="8541" spans="1:28" x14ac:dyDescent="0.3">
      <c r="A8541" s="3">
        <v>34210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9.6357793807983398</v>
      </c>
      <c r="AB8541">
        <f t="shared" si="133"/>
        <v>9.6357793807983398</v>
      </c>
    </row>
    <row r="8542" spans="1:28" x14ac:dyDescent="0.3">
      <c r="A8542" s="3">
        <v>34211</v>
      </c>
      <c r="B8542">
        <v>0</v>
      </c>
      <c r="C8542">
        <v>1.2</v>
      </c>
      <c r="D8542">
        <v>2.5</v>
      </c>
      <c r="E8542">
        <v>0.8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4.5</v>
      </c>
      <c r="AA8542">
        <v>6.6762347221374512</v>
      </c>
      <c r="AB8542">
        <f t="shared" si="133"/>
        <v>6.6762347221374512</v>
      </c>
    </row>
    <row r="8543" spans="1:28" x14ac:dyDescent="0.3">
      <c r="A8543" s="3">
        <v>34212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11.96701622009277</v>
      </c>
      <c r="AB8543">
        <f t="shared" si="133"/>
        <v>11.96701622009277</v>
      </c>
    </row>
    <row r="8544" spans="1:28" x14ac:dyDescent="0.3">
      <c r="A8544" s="3">
        <v>34213</v>
      </c>
      <c r="B8544">
        <v>5.3</v>
      </c>
      <c r="C8544">
        <v>4.7</v>
      </c>
      <c r="D8544">
        <v>1.7</v>
      </c>
      <c r="E8544">
        <v>1</v>
      </c>
      <c r="F8544">
        <v>2.5</v>
      </c>
      <c r="G8544">
        <v>3.1</v>
      </c>
      <c r="H8544">
        <v>0.1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0.2</v>
      </c>
      <c r="T8544">
        <v>0.3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18.899999999999999</v>
      </c>
      <c r="AA8544">
        <v>41.315711975097663</v>
      </c>
      <c r="AB8544">
        <f t="shared" si="133"/>
        <v>41.315711975097663</v>
      </c>
    </row>
    <row r="8545" spans="1:28" x14ac:dyDescent="0.3">
      <c r="A8545" s="3">
        <v>34214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0.5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0.5</v>
      </c>
      <c r="AA8545">
        <v>1.923481225967407</v>
      </c>
      <c r="AB8545">
        <f t="shared" si="133"/>
        <v>1.923481225967407</v>
      </c>
    </row>
    <row r="8546" spans="1:28" x14ac:dyDescent="0.3">
      <c r="A8546" s="3">
        <v>34215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0.3</v>
      </c>
      <c r="W8546">
        <v>0</v>
      </c>
      <c r="X8546">
        <v>0</v>
      </c>
      <c r="Y8546">
        <v>0</v>
      </c>
      <c r="Z8546">
        <v>0.3</v>
      </c>
      <c r="AA8546">
        <v>0</v>
      </c>
      <c r="AB8546">
        <f t="shared" si="133"/>
        <v>0.3</v>
      </c>
    </row>
    <row r="8547" spans="1:28" x14ac:dyDescent="0.3">
      <c r="A8547" s="3">
        <v>34216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0.7</v>
      </c>
      <c r="R8547">
        <v>0</v>
      </c>
      <c r="S8547">
        <v>5</v>
      </c>
      <c r="T8547">
        <v>3.9</v>
      </c>
      <c r="U8547">
        <v>1</v>
      </c>
      <c r="V8547">
        <v>2.6</v>
      </c>
      <c r="W8547">
        <v>0.7</v>
      </c>
      <c r="X8547">
        <v>0.1</v>
      </c>
      <c r="Y8547">
        <v>0</v>
      </c>
      <c r="Z8547">
        <v>14</v>
      </c>
      <c r="AA8547">
        <v>0</v>
      </c>
      <c r="AB8547">
        <f t="shared" si="133"/>
        <v>14</v>
      </c>
    </row>
    <row r="8548" spans="1:28" x14ac:dyDescent="0.3">
      <c r="A8548" s="3">
        <v>34217</v>
      </c>
      <c r="B8548">
        <v>2.4</v>
      </c>
      <c r="C8548">
        <v>3</v>
      </c>
      <c r="D8548">
        <v>2.2000000000000002</v>
      </c>
      <c r="E8548">
        <v>6.2</v>
      </c>
      <c r="F8548">
        <v>3</v>
      </c>
      <c r="G8548">
        <v>0.7</v>
      </c>
      <c r="H8548">
        <v>0.3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0.3</v>
      </c>
      <c r="S8548">
        <v>15</v>
      </c>
      <c r="T8548">
        <v>19.2</v>
      </c>
      <c r="U8548">
        <v>9.4</v>
      </c>
      <c r="V8548">
        <v>1.5</v>
      </c>
      <c r="W8548">
        <v>0.4</v>
      </c>
      <c r="X8548">
        <v>0.4</v>
      </c>
      <c r="Y8548">
        <v>0.2</v>
      </c>
      <c r="Z8548">
        <v>64.199999999999989</v>
      </c>
      <c r="AA8548">
        <v>27.3184700012207</v>
      </c>
      <c r="AB8548">
        <f t="shared" si="133"/>
        <v>64.199999999999989</v>
      </c>
    </row>
    <row r="8549" spans="1:28" x14ac:dyDescent="0.3">
      <c r="A8549" s="3">
        <v>34218</v>
      </c>
      <c r="B8549">
        <v>0.2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1.4</v>
      </c>
      <c r="R8549">
        <v>0.8</v>
      </c>
      <c r="S8549">
        <v>0.3</v>
      </c>
      <c r="T8549">
        <v>0.2</v>
      </c>
      <c r="U8549">
        <v>0.2</v>
      </c>
      <c r="V8549">
        <v>0</v>
      </c>
      <c r="W8549">
        <v>0</v>
      </c>
      <c r="X8549">
        <v>0</v>
      </c>
      <c r="Y8549">
        <v>0</v>
      </c>
      <c r="Z8549">
        <v>3.1</v>
      </c>
      <c r="AA8549">
        <v>13.59503650665283</v>
      </c>
      <c r="AB8549">
        <f t="shared" si="133"/>
        <v>13.59503650665283</v>
      </c>
    </row>
    <row r="8550" spans="1:28" x14ac:dyDescent="0.3">
      <c r="A8550" s="3">
        <v>34219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3.2481827735900879</v>
      </c>
      <c r="AB8550">
        <f t="shared" si="133"/>
        <v>3.2481827735900879</v>
      </c>
    </row>
    <row r="8551" spans="1:28" x14ac:dyDescent="0.3">
      <c r="A8551" s="3">
        <v>34220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f t="shared" si="133"/>
        <v>0</v>
      </c>
    </row>
    <row r="8552" spans="1:28" x14ac:dyDescent="0.3">
      <c r="A8552" s="3">
        <v>34221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f t="shared" si="133"/>
        <v>0</v>
      </c>
    </row>
    <row r="8553" spans="1:28" x14ac:dyDescent="0.3">
      <c r="A8553" s="3">
        <v>34222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f t="shared" si="133"/>
        <v>0</v>
      </c>
    </row>
    <row r="8554" spans="1:28" x14ac:dyDescent="0.3">
      <c r="A8554" s="3">
        <v>34223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f t="shared" si="133"/>
        <v>0</v>
      </c>
    </row>
    <row r="8555" spans="1:28" x14ac:dyDescent="0.3">
      <c r="A8555" s="3">
        <v>34224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0.2</v>
      </c>
      <c r="U8555">
        <v>0.4</v>
      </c>
      <c r="V8555">
        <v>0</v>
      </c>
      <c r="W8555">
        <v>0</v>
      </c>
      <c r="X8555">
        <v>0</v>
      </c>
      <c r="Y8555">
        <v>0</v>
      </c>
      <c r="Z8555">
        <v>0.60000000000000009</v>
      </c>
      <c r="AA8555">
        <v>0</v>
      </c>
      <c r="AB8555">
        <f t="shared" si="133"/>
        <v>0.60000000000000009</v>
      </c>
    </row>
    <row r="8556" spans="1:28" x14ac:dyDescent="0.3">
      <c r="A8556" s="3">
        <v>34225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0.7</v>
      </c>
      <c r="V8556">
        <v>0</v>
      </c>
      <c r="W8556">
        <v>0</v>
      </c>
      <c r="X8556">
        <v>0</v>
      </c>
      <c r="Y8556">
        <v>0</v>
      </c>
      <c r="Z8556">
        <v>0.7</v>
      </c>
      <c r="AA8556">
        <v>5.8761310577392578</v>
      </c>
      <c r="AB8556">
        <f t="shared" si="133"/>
        <v>5.8761310577392578</v>
      </c>
    </row>
    <row r="8557" spans="1:28" x14ac:dyDescent="0.3">
      <c r="A8557" s="3">
        <v>34226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f t="shared" si="133"/>
        <v>0</v>
      </c>
    </row>
    <row r="8558" spans="1:28" x14ac:dyDescent="0.3">
      <c r="A8558" s="3">
        <v>34227</v>
      </c>
      <c r="B8558">
        <v>15.8</v>
      </c>
      <c r="C8558">
        <v>0.3</v>
      </c>
      <c r="D8558">
        <v>0.2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16.3</v>
      </c>
      <c r="AA8558">
        <v>4.5548338890075684</v>
      </c>
      <c r="AB8558">
        <f t="shared" si="133"/>
        <v>16.3</v>
      </c>
    </row>
    <row r="8559" spans="1:28" x14ac:dyDescent="0.3">
      <c r="A8559" s="3">
        <v>34228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f t="shared" si="133"/>
        <v>0</v>
      </c>
    </row>
    <row r="8560" spans="1:28" x14ac:dyDescent="0.3">
      <c r="A8560" s="3">
        <v>34229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f t="shared" si="133"/>
        <v>0</v>
      </c>
    </row>
    <row r="8561" spans="1:28" x14ac:dyDescent="0.3">
      <c r="A8561" s="3">
        <v>34230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f t="shared" si="133"/>
        <v>0</v>
      </c>
    </row>
    <row r="8562" spans="1:28" x14ac:dyDescent="0.3">
      <c r="A8562" s="3">
        <v>34231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22</v>
      </c>
      <c r="W8562">
        <v>2.4</v>
      </c>
      <c r="X8562">
        <v>4.5999999999999996</v>
      </c>
      <c r="Y8562">
        <v>3.1</v>
      </c>
      <c r="Z8562">
        <v>33.1</v>
      </c>
      <c r="AA8562">
        <v>0</v>
      </c>
      <c r="AB8562">
        <f t="shared" si="133"/>
        <v>33.1</v>
      </c>
    </row>
    <row r="8563" spans="1:28" x14ac:dyDescent="0.3">
      <c r="A8563" s="3">
        <v>34232</v>
      </c>
      <c r="B8563">
        <v>1.4</v>
      </c>
      <c r="C8563">
        <v>5.5</v>
      </c>
      <c r="D8563">
        <v>3.1</v>
      </c>
      <c r="E8563">
        <v>1.3</v>
      </c>
      <c r="F8563">
        <v>0.8</v>
      </c>
      <c r="G8563">
        <v>0.2</v>
      </c>
      <c r="H8563">
        <v>0.2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1.5</v>
      </c>
      <c r="Q8563">
        <v>19.8</v>
      </c>
      <c r="R8563">
        <v>0</v>
      </c>
      <c r="S8563">
        <v>0</v>
      </c>
      <c r="T8563">
        <v>1.2</v>
      </c>
      <c r="U8563">
        <v>1</v>
      </c>
      <c r="V8563">
        <v>0</v>
      </c>
      <c r="W8563">
        <v>0</v>
      </c>
      <c r="X8563">
        <v>0.1</v>
      </c>
      <c r="Y8563">
        <v>0.6</v>
      </c>
      <c r="Z8563">
        <v>36.700000000000003</v>
      </c>
      <c r="AA8563">
        <v>31.732381820678711</v>
      </c>
      <c r="AB8563">
        <f t="shared" si="133"/>
        <v>36.700000000000003</v>
      </c>
    </row>
    <row r="8564" spans="1:28" x14ac:dyDescent="0.3">
      <c r="A8564" s="3">
        <v>34233</v>
      </c>
      <c r="B8564">
        <v>4.0999999999999996</v>
      </c>
      <c r="C8564">
        <v>0.1</v>
      </c>
      <c r="D8564">
        <v>0.1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4.2999999999999989</v>
      </c>
      <c r="AA8564">
        <v>27.227262496948239</v>
      </c>
      <c r="AB8564">
        <f t="shared" si="133"/>
        <v>27.227262496948239</v>
      </c>
    </row>
    <row r="8565" spans="1:28" x14ac:dyDescent="0.3">
      <c r="A8565" s="3">
        <v>34234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f t="shared" si="133"/>
        <v>0</v>
      </c>
    </row>
    <row r="8566" spans="1:28" x14ac:dyDescent="0.3">
      <c r="A8566" s="3">
        <v>34235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f t="shared" si="133"/>
        <v>0</v>
      </c>
    </row>
    <row r="8567" spans="1:28" x14ac:dyDescent="0.3">
      <c r="A8567" s="3">
        <v>34236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f t="shared" si="133"/>
        <v>0</v>
      </c>
    </row>
    <row r="8568" spans="1:28" x14ac:dyDescent="0.3">
      <c r="A8568" s="3">
        <v>34237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f t="shared" si="133"/>
        <v>0</v>
      </c>
    </row>
    <row r="8569" spans="1:28" x14ac:dyDescent="0.3">
      <c r="A8569" s="3">
        <v>34238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f t="shared" si="133"/>
        <v>0</v>
      </c>
    </row>
    <row r="8570" spans="1:28" x14ac:dyDescent="0.3">
      <c r="A8570" s="3">
        <v>34239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f t="shared" si="133"/>
        <v>0</v>
      </c>
    </row>
    <row r="8571" spans="1:28" x14ac:dyDescent="0.3">
      <c r="A8571" s="3">
        <v>34240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f t="shared" si="133"/>
        <v>0</v>
      </c>
    </row>
    <row r="8572" spans="1:28" x14ac:dyDescent="0.3">
      <c r="A8572" s="3">
        <v>34241</v>
      </c>
      <c r="B8572">
        <v>3.4</v>
      </c>
      <c r="C8572">
        <v>0.3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4.3</v>
      </c>
      <c r="U8572">
        <v>1.1000000000000001</v>
      </c>
      <c r="V8572">
        <v>1.9</v>
      </c>
      <c r="W8572">
        <v>0.1</v>
      </c>
      <c r="X8572">
        <v>5.4</v>
      </c>
      <c r="Y8572">
        <v>1.8</v>
      </c>
      <c r="Z8572">
        <v>18.3</v>
      </c>
      <c r="AA8572">
        <v>0.15252915024757391</v>
      </c>
      <c r="AB8572">
        <f t="shared" si="133"/>
        <v>18.3</v>
      </c>
    </row>
    <row r="8573" spans="1:28" x14ac:dyDescent="0.3">
      <c r="A8573" s="3">
        <v>34242</v>
      </c>
      <c r="B8573">
        <v>6.7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6.7</v>
      </c>
      <c r="AA8573">
        <v>59.093170166015618</v>
      </c>
      <c r="AB8573">
        <f t="shared" si="133"/>
        <v>59.093170166015618</v>
      </c>
    </row>
    <row r="8574" spans="1:28" x14ac:dyDescent="0.3">
      <c r="A8574" s="3">
        <v>34243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0.2</v>
      </c>
      <c r="X8574">
        <v>0</v>
      </c>
      <c r="Y8574">
        <v>0</v>
      </c>
      <c r="Z8574">
        <v>0.2</v>
      </c>
      <c r="AA8574">
        <v>3.2637314796447749</v>
      </c>
      <c r="AB8574">
        <f t="shared" si="133"/>
        <v>3.2637314796447749</v>
      </c>
    </row>
    <row r="8575" spans="1:28" x14ac:dyDescent="0.3">
      <c r="A8575" s="3">
        <v>34244</v>
      </c>
      <c r="B8575">
        <v>0</v>
      </c>
      <c r="C8575">
        <v>0.2</v>
      </c>
      <c r="D8575">
        <v>0.1</v>
      </c>
      <c r="E8575">
        <v>5.4</v>
      </c>
      <c r="F8575">
        <v>4.5999999999999996</v>
      </c>
      <c r="G8575">
        <v>1</v>
      </c>
      <c r="H8575">
        <v>0.6</v>
      </c>
      <c r="I8575">
        <v>0.7</v>
      </c>
      <c r="J8575">
        <v>0.1</v>
      </c>
      <c r="K8575">
        <v>0.2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12.9</v>
      </c>
      <c r="AA8575">
        <v>5.561037540435791</v>
      </c>
      <c r="AB8575">
        <f t="shared" si="133"/>
        <v>12.9</v>
      </c>
    </row>
    <row r="8576" spans="1:28" x14ac:dyDescent="0.3">
      <c r="A8576" s="3">
        <v>34245</v>
      </c>
      <c r="B8576">
        <v>0.9</v>
      </c>
      <c r="C8576">
        <v>0</v>
      </c>
      <c r="D8576">
        <v>0</v>
      </c>
      <c r="E8576">
        <v>0</v>
      </c>
      <c r="F8576">
        <v>0.9</v>
      </c>
      <c r="G8576">
        <v>0.1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0.2</v>
      </c>
      <c r="T8576">
        <v>11.5</v>
      </c>
      <c r="U8576">
        <v>1</v>
      </c>
      <c r="V8576">
        <v>3.7</v>
      </c>
      <c r="W8576">
        <v>1.3</v>
      </c>
      <c r="X8576">
        <v>0.2</v>
      </c>
      <c r="Y8576">
        <v>0.4</v>
      </c>
      <c r="Z8576">
        <v>20.2</v>
      </c>
      <c r="AA8576">
        <v>8.1150398254394531</v>
      </c>
      <c r="AB8576">
        <f t="shared" si="133"/>
        <v>20.2</v>
      </c>
    </row>
    <row r="8577" spans="1:28" x14ac:dyDescent="0.3">
      <c r="A8577" s="3">
        <v>34246</v>
      </c>
      <c r="B8577">
        <v>0.2</v>
      </c>
      <c r="C8577">
        <v>0.1</v>
      </c>
      <c r="D8577">
        <v>0</v>
      </c>
      <c r="E8577">
        <v>0.1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13.7</v>
      </c>
      <c r="O8577">
        <v>1.6</v>
      </c>
      <c r="P8577">
        <v>0.5</v>
      </c>
      <c r="Q8577">
        <v>0</v>
      </c>
      <c r="R8577">
        <v>0.3</v>
      </c>
      <c r="S8577">
        <v>0.1</v>
      </c>
      <c r="T8577">
        <v>0.1</v>
      </c>
      <c r="U8577">
        <v>0.2</v>
      </c>
      <c r="V8577">
        <v>0.1</v>
      </c>
      <c r="W8577">
        <v>3.4</v>
      </c>
      <c r="X8577">
        <v>0</v>
      </c>
      <c r="Y8577">
        <v>0</v>
      </c>
      <c r="Z8577">
        <v>20.399999999999999</v>
      </c>
      <c r="AA8577">
        <v>15.009994506835939</v>
      </c>
      <c r="AB8577">
        <f t="shared" si="133"/>
        <v>20.399999999999999</v>
      </c>
    </row>
    <row r="8578" spans="1:28" x14ac:dyDescent="0.3">
      <c r="A8578" s="3">
        <v>34247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4.3499164581298828</v>
      </c>
      <c r="AB8578">
        <f t="shared" si="133"/>
        <v>4.3499164581298828</v>
      </c>
    </row>
    <row r="8579" spans="1:28" x14ac:dyDescent="0.3">
      <c r="A8579" s="3">
        <v>34248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f t="shared" ref="AB8579:AB8642" si="134">IF(AA8579&lt;Z8579,Z8579,AA8579)</f>
        <v>0</v>
      </c>
    </row>
    <row r="8580" spans="1:28" x14ac:dyDescent="0.3">
      <c r="A8580" s="3">
        <v>34249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0.3</v>
      </c>
      <c r="W8580">
        <v>0.6</v>
      </c>
      <c r="X8580">
        <v>0</v>
      </c>
      <c r="Y8580">
        <v>0</v>
      </c>
      <c r="Z8580">
        <v>0.89999999999999991</v>
      </c>
      <c r="AA8580">
        <v>0</v>
      </c>
      <c r="AB8580">
        <f t="shared" si="134"/>
        <v>0.89999999999999991</v>
      </c>
    </row>
    <row r="8581" spans="1:28" x14ac:dyDescent="0.3">
      <c r="A8581" s="3">
        <v>34250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16</v>
      </c>
      <c r="V8581">
        <v>7</v>
      </c>
      <c r="W8581">
        <v>1.7</v>
      </c>
      <c r="X8581">
        <v>0</v>
      </c>
      <c r="Y8581">
        <v>0</v>
      </c>
      <c r="Z8581">
        <v>24.7</v>
      </c>
      <c r="AA8581">
        <v>6.4529013633728027</v>
      </c>
      <c r="AB8581">
        <f t="shared" si="134"/>
        <v>24.7</v>
      </c>
    </row>
    <row r="8582" spans="1:28" x14ac:dyDescent="0.3">
      <c r="A8582" s="3">
        <v>34251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16.82065582275391</v>
      </c>
      <c r="AB8582">
        <f t="shared" si="134"/>
        <v>16.82065582275391</v>
      </c>
    </row>
    <row r="8583" spans="1:28" x14ac:dyDescent="0.3">
      <c r="A8583" s="3">
        <v>34252</v>
      </c>
      <c r="B8583">
        <v>1.4</v>
      </c>
      <c r="C8583">
        <v>0</v>
      </c>
      <c r="D8583">
        <v>0</v>
      </c>
      <c r="E8583">
        <v>0</v>
      </c>
      <c r="F8583">
        <v>0.2</v>
      </c>
      <c r="G8583">
        <v>0.1</v>
      </c>
      <c r="H8583">
        <v>0</v>
      </c>
      <c r="I8583">
        <v>0.2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0.3</v>
      </c>
      <c r="V8583">
        <v>2.7</v>
      </c>
      <c r="W8583">
        <v>0</v>
      </c>
      <c r="X8583">
        <v>0</v>
      </c>
      <c r="Y8583">
        <v>0</v>
      </c>
      <c r="Z8583">
        <v>4.9000000000000004</v>
      </c>
      <c r="AA8583">
        <v>0.85325664281845093</v>
      </c>
      <c r="AB8583">
        <f t="shared" si="134"/>
        <v>4.9000000000000004</v>
      </c>
    </row>
    <row r="8584" spans="1:28" x14ac:dyDescent="0.3">
      <c r="A8584" s="3">
        <v>34253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12.038779258728029</v>
      </c>
      <c r="AB8584">
        <f t="shared" si="134"/>
        <v>12.038779258728029</v>
      </c>
    </row>
    <row r="8585" spans="1:28" x14ac:dyDescent="0.3">
      <c r="A8585" s="3">
        <v>34254</v>
      </c>
      <c r="B8585">
        <v>0</v>
      </c>
      <c r="C8585">
        <v>0</v>
      </c>
      <c r="D8585">
        <v>0.5</v>
      </c>
      <c r="E8585">
        <v>4.7</v>
      </c>
      <c r="F8585">
        <v>4.0999999999999996</v>
      </c>
      <c r="G8585">
        <v>3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5</v>
      </c>
      <c r="P8585">
        <v>3.1</v>
      </c>
      <c r="Q8585">
        <v>2.1</v>
      </c>
      <c r="R8585">
        <v>0</v>
      </c>
      <c r="S8585">
        <v>0.5</v>
      </c>
      <c r="T8585">
        <v>0.1</v>
      </c>
      <c r="U8585">
        <v>0</v>
      </c>
      <c r="V8585">
        <v>0</v>
      </c>
      <c r="W8585">
        <v>0.2</v>
      </c>
      <c r="X8585">
        <v>0.5</v>
      </c>
      <c r="Y8585">
        <v>0.2</v>
      </c>
      <c r="Z8585">
        <v>24</v>
      </c>
      <c r="AA8585">
        <v>6.6508431434631348</v>
      </c>
      <c r="AB8585">
        <f t="shared" si="134"/>
        <v>24</v>
      </c>
    </row>
    <row r="8586" spans="1:28" x14ac:dyDescent="0.3">
      <c r="A8586" s="3">
        <v>34255</v>
      </c>
      <c r="B8586">
        <v>0</v>
      </c>
      <c r="C8586">
        <v>0</v>
      </c>
      <c r="D8586">
        <v>0</v>
      </c>
      <c r="E8586">
        <v>0</v>
      </c>
      <c r="F8586">
        <v>0.2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1.8</v>
      </c>
      <c r="P8586">
        <v>0.2</v>
      </c>
      <c r="Q8586">
        <v>0.1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0.5</v>
      </c>
      <c r="Z8586">
        <v>2.8</v>
      </c>
      <c r="AA8586">
        <v>8.943450927734375</v>
      </c>
      <c r="AB8586">
        <f t="shared" si="134"/>
        <v>8.943450927734375</v>
      </c>
    </row>
    <row r="8587" spans="1:28" x14ac:dyDescent="0.3">
      <c r="A8587" s="3">
        <v>34256</v>
      </c>
      <c r="B8587">
        <v>3.6</v>
      </c>
      <c r="C8587">
        <v>4.8</v>
      </c>
      <c r="D8587">
        <v>4.2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1.5</v>
      </c>
      <c r="P8587">
        <v>0.5</v>
      </c>
      <c r="Q8587">
        <v>1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15.6</v>
      </c>
      <c r="AA8587">
        <v>4.8574566841125488</v>
      </c>
      <c r="AB8587">
        <f t="shared" si="134"/>
        <v>15.6</v>
      </c>
    </row>
    <row r="8588" spans="1:28" x14ac:dyDescent="0.3">
      <c r="A8588" s="3">
        <v>34257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0.2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0.1</v>
      </c>
      <c r="T8588">
        <v>1</v>
      </c>
      <c r="U8588">
        <v>0.2</v>
      </c>
      <c r="V8588">
        <v>0</v>
      </c>
      <c r="W8588">
        <v>0</v>
      </c>
      <c r="X8588">
        <v>0</v>
      </c>
      <c r="Y8588">
        <v>0</v>
      </c>
      <c r="Z8588">
        <v>1.5</v>
      </c>
      <c r="AA8588">
        <v>3.7676641941070561</v>
      </c>
      <c r="AB8588">
        <f t="shared" si="134"/>
        <v>3.7676641941070561</v>
      </c>
    </row>
    <row r="8589" spans="1:28" x14ac:dyDescent="0.3">
      <c r="A8589" s="3">
        <v>34258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6.0738430023193359</v>
      </c>
      <c r="AB8589">
        <f t="shared" si="134"/>
        <v>6.0738430023193359</v>
      </c>
    </row>
    <row r="8590" spans="1:28" x14ac:dyDescent="0.3">
      <c r="A8590" s="3">
        <v>34259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1.1803547143936159</v>
      </c>
      <c r="AB8590">
        <f t="shared" si="134"/>
        <v>1.1803547143936159</v>
      </c>
    </row>
    <row r="8591" spans="1:28" x14ac:dyDescent="0.3">
      <c r="A8591" s="3">
        <v>34260</v>
      </c>
      <c r="B8591">
        <v>0.3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0.3</v>
      </c>
      <c r="AA8591">
        <v>4.1337671279907227</v>
      </c>
      <c r="AB8591">
        <f t="shared" si="134"/>
        <v>4.1337671279907227</v>
      </c>
    </row>
    <row r="8592" spans="1:28" x14ac:dyDescent="0.3">
      <c r="A8592" s="3">
        <v>34261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f t="shared" si="134"/>
        <v>0</v>
      </c>
    </row>
    <row r="8593" spans="1:28" x14ac:dyDescent="0.3">
      <c r="A8593" s="3">
        <v>34262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0.7</v>
      </c>
      <c r="S8593">
        <v>0</v>
      </c>
      <c r="T8593">
        <v>0</v>
      </c>
      <c r="U8593">
        <v>0</v>
      </c>
      <c r="V8593">
        <v>0.3</v>
      </c>
      <c r="W8593">
        <v>0</v>
      </c>
      <c r="X8593">
        <v>0</v>
      </c>
      <c r="Y8593">
        <v>0</v>
      </c>
      <c r="Z8593">
        <v>1</v>
      </c>
      <c r="AA8593">
        <v>3.1083159446716309</v>
      </c>
      <c r="AB8593">
        <f t="shared" si="134"/>
        <v>3.1083159446716309</v>
      </c>
    </row>
    <row r="8594" spans="1:28" x14ac:dyDescent="0.3">
      <c r="A8594" s="3">
        <v>34263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0.38626119494438171</v>
      </c>
      <c r="AB8594">
        <f t="shared" si="134"/>
        <v>0.38626119494438171</v>
      </c>
    </row>
    <row r="8595" spans="1:28" x14ac:dyDescent="0.3">
      <c r="A8595" s="3">
        <v>34264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10</v>
      </c>
      <c r="P8595">
        <v>7.4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17.399999999999999</v>
      </c>
      <c r="AA8595">
        <v>0</v>
      </c>
      <c r="AB8595">
        <f t="shared" si="134"/>
        <v>17.399999999999999</v>
      </c>
    </row>
    <row r="8596" spans="1:28" x14ac:dyDescent="0.3">
      <c r="A8596" s="3">
        <v>34265</v>
      </c>
      <c r="B8596">
        <v>0</v>
      </c>
      <c r="C8596">
        <v>0</v>
      </c>
      <c r="D8596">
        <v>0</v>
      </c>
      <c r="E8596">
        <v>0.2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6.2</v>
      </c>
      <c r="T8596">
        <v>0.3</v>
      </c>
      <c r="U8596">
        <v>0</v>
      </c>
      <c r="V8596">
        <v>0</v>
      </c>
      <c r="W8596">
        <v>0.8</v>
      </c>
      <c r="X8596">
        <v>0</v>
      </c>
      <c r="Y8596">
        <v>0</v>
      </c>
      <c r="Z8596">
        <v>7.5</v>
      </c>
      <c r="AA8596">
        <v>2.3049552440643311</v>
      </c>
      <c r="AB8596">
        <f t="shared" si="134"/>
        <v>7.5</v>
      </c>
    </row>
    <row r="8597" spans="1:28" x14ac:dyDescent="0.3">
      <c r="A8597" s="3">
        <v>34266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0.94325274229049683</v>
      </c>
      <c r="AB8597">
        <f t="shared" si="134"/>
        <v>0.94325274229049683</v>
      </c>
    </row>
    <row r="8598" spans="1:28" x14ac:dyDescent="0.3">
      <c r="A8598" s="3">
        <v>34267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f t="shared" si="134"/>
        <v>0</v>
      </c>
    </row>
    <row r="8599" spans="1:28" x14ac:dyDescent="0.3">
      <c r="A8599" s="3">
        <v>34268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f t="shared" si="134"/>
        <v>0</v>
      </c>
    </row>
    <row r="8600" spans="1:28" x14ac:dyDescent="0.3">
      <c r="A8600" s="3">
        <v>34269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f t="shared" si="134"/>
        <v>0</v>
      </c>
    </row>
    <row r="8601" spans="1:28" x14ac:dyDescent="0.3">
      <c r="A8601" s="3">
        <v>34270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f t="shared" si="134"/>
        <v>0</v>
      </c>
    </row>
    <row r="8602" spans="1:28" x14ac:dyDescent="0.3">
      <c r="A8602" s="3">
        <v>34271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0.7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0.7</v>
      </c>
      <c r="AA8602">
        <v>0</v>
      </c>
      <c r="AB8602">
        <f t="shared" si="134"/>
        <v>0.7</v>
      </c>
    </row>
    <row r="8603" spans="1:28" x14ac:dyDescent="0.3">
      <c r="A8603" s="3">
        <v>34272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0.13399101793766019</v>
      </c>
      <c r="AB8603">
        <f t="shared" si="134"/>
        <v>0.13399101793766019</v>
      </c>
    </row>
    <row r="8604" spans="1:28" x14ac:dyDescent="0.3">
      <c r="A8604" s="3">
        <v>34273</v>
      </c>
      <c r="B8604">
        <v>0</v>
      </c>
      <c r="C8604">
        <v>7.5</v>
      </c>
      <c r="D8604">
        <v>1.7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2.4</v>
      </c>
      <c r="R8604">
        <v>0.1</v>
      </c>
      <c r="S8604">
        <v>2.2000000000000002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13.9</v>
      </c>
      <c r="AA8604">
        <v>1.0602356195449829</v>
      </c>
      <c r="AB8604">
        <f t="shared" si="134"/>
        <v>13.9</v>
      </c>
    </row>
    <row r="8605" spans="1:28" x14ac:dyDescent="0.3">
      <c r="A8605" s="3">
        <v>34274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0.4879736602306366</v>
      </c>
      <c r="AB8605">
        <f t="shared" si="134"/>
        <v>0.4879736602306366</v>
      </c>
    </row>
    <row r="8606" spans="1:28" x14ac:dyDescent="0.3">
      <c r="A8606" s="3">
        <v>34275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2.9</v>
      </c>
      <c r="U8606">
        <v>1.8</v>
      </c>
      <c r="V8606">
        <v>0</v>
      </c>
      <c r="W8606">
        <v>0</v>
      </c>
      <c r="X8606">
        <v>0</v>
      </c>
      <c r="Y8606">
        <v>0</v>
      </c>
      <c r="Z8606">
        <v>4.7</v>
      </c>
      <c r="AA8606">
        <v>6.2275128364562988</v>
      </c>
      <c r="AB8606">
        <f t="shared" si="134"/>
        <v>6.2275128364562988</v>
      </c>
    </row>
    <row r="8607" spans="1:28" x14ac:dyDescent="0.3">
      <c r="A8607" s="3">
        <v>34276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0.47153556346893311</v>
      </c>
      <c r="AB8607">
        <f t="shared" si="134"/>
        <v>0.47153556346893311</v>
      </c>
    </row>
    <row r="8608" spans="1:28" x14ac:dyDescent="0.3">
      <c r="A8608" s="3">
        <v>34277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0.5</v>
      </c>
      <c r="W8608">
        <v>0</v>
      </c>
      <c r="X8608">
        <v>0</v>
      </c>
      <c r="Y8608">
        <v>0</v>
      </c>
      <c r="Z8608">
        <v>0.5</v>
      </c>
      <c r="AA8608">
        <v>0.40404698252677917</v>
      </c>
      <c r="AB8608">
        <f t="shared" si="134"/>
        <v>0.5</v>
      </c>
    </row>
    <row r="8609" spans="1:28" x14ac:dyDescent="0.3">
      <c r="A8609" s="3">
        <v>34278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f t="shared" si="134"/>
        <v>0</v>
      </c>
    </row>
    <row r="8610" spans="1:28" x14ac:dyDescent="0.3">
      <c r="A8610" s="3">
        <v>34279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3.729979515075684</v>
      </c>
      <c r="AB8610">
        <f t="shared" si="134"/>
        <v>3.729979515075684</v>
      </c>
    </row>
    <row r="8611" spans="1:28" x14ac:dyDescent="0.3">
      <c r="A8611" s="3">
        <v>34280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0.4</v>
      </c>
      <c r="W8611">
        <v>0</v>
      </c>
      <c r="X8611">
        <v>0</v>
      </c>
      <c r="Y8611">
        <v>0</v>
      </c>
      <c r="Z8611">
        <v>0.4</v>
      </c>
      <c r="AA8611">
        <v>0</v>
      </c>
      <c r="AB8611">
        <f t="shared" si="134"/>
        <v>0.4</v>
      </c>
    </row>
    <row r="8612" spans="1:28" x14ac:dyDescent="0.3">
      <c r="A8612" s="3">
        <v>34281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0.2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0.2</v>
      </c>
      <c r="AA8612">
        <v>0</v>
      </c>
      <c r="AB8612">
        <f t="shared" si="134"/>
        <v>0.2</v>
      </c>
    </row>
    <row r="8613" spans="1:28" x14ac:dyDescent="0.3">
      <c r="A8613" s="3">
        <v>34282</v>
      </c>
      <c r="B8613">
        <v>0</v>
      </c>
      <c r="C8613">
        <v>2.5</v>
      </c>
      <c r="D8613">
        <v>0</v>
      </c>
      <c r="E8613">
        <v>0</v>
      </c>
      <c r="F8613">
        <v>0</v>
      </c>
      <c r="G8613">
        <v>0.6</v>
      </c>
      <c r="H8613">
        <v>0</v>
      </c>
      <c r="I8613">
        <v>0</v>
      </c>
      <c r="J8613">
        <v>0</v>
      </c>
      <c r="K8613">
        <v>0.2</v>
      </c>
      <c r="L8613">
        <v>0.3</v>
      </c>
      <c r="M8613">
        <v>0</v>
      </c>
      <c r="N8613">
        <v>0.5</v>
      </c>
      <c r="O8613">
        <v>0.1</v>
      </c>
      <c r="P8613">
        <v>0.2</v>
      </c>
      <c r="Q8613">
        <v>0.9</v>
      </c>
      <c r="R8613">
        <v>0.7</v>
      </c>
      <c r="S8613">
        <v>0.5</v>
      </c>
      <c r="T8613">
        <v>0.9</v>
      </c>
      <c r="U8613">
        <v>0.4</v>
      </c>
      <c r="V8613">
        <v>0</v>
      </c>
      <c r="W8613">
        <v>0</v>
      </c>
      <c r="X8613">
        <v>0</v>
      </c>
      <c r="Y8613">
        <v>0.5</v>
      </c>
      <c r="Z8613">
        <v>8.3000000000000007</v>
      </c>
      <c r="AA8613">
        <v>3.8262009620666499</v>
      </c>
      <c r="AB8613">
        <f t="shared" si="134"/>
        <v>8.3000000000000007</v>
      </c>
    </row>
    <row r="8614" spans="1:28" x14ac:dyDescent="0.3">
      <c r="A8614" s="3">
        <v>34283</v>
      </c>
      <c r="B8614">
        <v>0.2</v>
      </c>
      <c r="C8614">
        <v>0.2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1.9</v>
      </c>
      <c r="O8614">
        <v>0.1</v>
      </c>
      <c r="P8614">
        <v>0</v>
      </c>
      <c r="Q8614">
        <v>0</v>
      </c>
      <c r="R8614">
        <v>0</v>
      </c>
      <c r="S8614">
        <v>0</v>
      </c>
      <c r="T8614">
        <v>3.6</v>
      </c>
      <c r="U8614">
        <v>0.2</v>
      </c>
      <c r="V8614">
        <v>0</v>
      </c>
      <c r="W8614">
        <v>0</v>
      </c>
      <c r="X8614">
        <v>0</v>
      </c>
      <c r="Y8614">
        <v>0</v>
      </c>
      <c r="Z8614">
        <v>6.2</v>
      </c>
      <c r="AA8614">
        <v>2.0269391536712651</v>
      </c>
      <c r="AB8614">
        <f t="shared" si="134"/>
        <v>6.2</v>
      </c>
    </row>
    <row r="8615" spans="1:28" x14ac:dyDescent="0.3">
      <c r="A8615" s="3">
        <v>34284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1.5</v>
      </c>
      <c r="J8615">
        <v>0.3</v>
      </c>
      <c r="K8615">
        <v>0</v>
      </c>
      <c r="L8615">
        <v>0</v>
      </c>
      <c r="M8615">
        <v>0.5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2.2999999999999998</v>
      </c>
      <c r="AA8615">
        <v>3.640189409255981</v>
      </c>
      <c r="AB8615">
        <f t="shared" si="134"/>
        <v>3.640189409255981</v>
      </c>
    </row>
    <row r="8616" spans="1:28" x14ac:dyDescent="0.3">
      <c r="A8616" s="3">
        <v>34285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0.47189325094223022</v>
      </c>
      <c r="AB8616">
        <f t="shared" si="134"/>
        <v>0.47189325094223022</v>
      </c>
    </row>
    <row r="8617" spans="1:28" x14ac:dyDescent="0.3">
      <c r="A8617" s="3">
        <v>34286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f t="shared" si="134"/>
        <v>0</v>
      </c>
    </row>
    <row r="8618" spans="1:28" x14ac:dyDescent="0.3">
      <c r="A8618" s="3">
        <v>34287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1.087910652160645</v>
      </c>
      <c r="AB8618">
        <f t="shared" si="134"/>
        <v>1.087910652160645</v>
      </c>
    </row>
    <row r="8619" spans="1:28" x14ac:dyDescent="0.3">
      <c r="A8619" s="3">
        <v>34288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f t="shared" si="134"/>
        <v>0</v>
      </c>
    </row>
    <row r="8620" spans="1:28" x14ac:dyDescent="0.3">
      <c r="A8620" s="3">
        <v>34289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f t="shared" si="134"/>
        <v>0</v>
      </c>
    </row>
    <row r="8621" spans="1:28" x14ac:dyDescent="0.3">
      <c r="A8621" s="3">
        <v>34290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f t="shared" si="134"/>
        <v>0</v>
      </c>
    </row>
    <row r="8622" spans="1:28" x14ac:dyDescent="0.3">
      <c r="A8622" s="3">
        <v>34291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f t="shared" si="134"/>
        <v>0</v>
      </c>
    </row>
    <row r="8623" spans="1:28" x14ac:dyDescent="0.3">
      <c r="A8623" s="3">
        <v>34292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f t="shared" si="134"/>
        <v>0</v>
      </c>
    </row>
    <row r="8624" spans="1:28" x14ac:dyDescent="0.3">
      <c r="A8624" s="3">
        <v>34293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f t="shared" si="134"/>
        <v>0</v>
      </c>
    </row>
    <row r="8625" spans="1:28" x14ac:dyDescent="0.3">
      <c r="A8625" s="3">
        <v>34294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f t="shared" si="134"/>
        <v>0</v>
      </c>
    </row>
    <row r="8626" spans="1:28" x14ac:dyDescent="0.3">
      <c r="A8626" s="3">
        <v>34295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f t="shared" si="134"/>
        <v>0</v>
      </c>
    </row>
    <row r="8627" spans="1:28" x14ac:dyDescent="0.3">
      <c r="A8627" s="3">
        <v>34296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f t="shared" si="134"/>
        <v>0</v>
      </c>
    </row>
    <row r="8628" spans="1:28" x14ac:dyDescent="0.3">
      <c r="A8628" s="3">
        <v>34297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f t="shared" si="134"/>
        <v>0</v>
      </c>
    </row>
    <row r="8629" spans="1:28" x14ac:dyDescent="0.3">
      <c r="A8629" s="3">
        <v>34298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f t="shared" si="134"/>
        <v>0</v>
      </c>
    </row>
    <row r="8630" spans="1:28" x14ac:dyDescent="0.3">
      <c r="A8630" s="3">
        <v>34299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f t="shared" si="134"/>
        <v>0</v>
      </c>
    </row>
    <row r="8631" spans="1:28" x14ac:dyDescent="0.3">
      <c r="A8631" s="3">
        <v>34300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f t="shared" si="134"/>
        <v>0</v>
      </c>
    </row>
    <row r="8632" spans="1:28" x14ac:dyDescent="0.3">
      <c r="A8632" s="3">
        <v>34301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f t="shared" si="134"/>
        <v>0</v>
      </c>
    </row>
    <row r="8633" spans="1:28" x14ac:dyDescent="0.3">
      <c r="A8633" s="3">
        <v>34302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f t="shared" si="134"/>
        <v>0</v>
      </c>
    </row>
    <row r="8634" spans="1:28" x14ac:dyDescent="0.3">
      <c r="A8634" s="3">
        <v>34303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f t="shared" si="134"/>
        <v>0</v>
      </c>
    </row>
    <row r="8635" spans="1:28" x14ac:dyDescent="0.3">
      <c r="A8635" s="3">
        <v>34304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f t="shared" si="134"/>
        <v>0</v>
      </c>
    </row>
    <row r="8636" spans="1:28" x14ac:dyDescent="0.3">
      <c r="A8636" s="3">
        <v>34305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f t="shared" si="134"/>
        <v>0</v>
      </c>
    </row>
    <row r="8637" spans="1:28" x14ac:dyDescent="0.3">
      <c r="A8637" s="3">
        <v>34306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5.2841372489929199</v>
      </c>
      <c r="AB8637">
        <f t="shared" si="134"/>
        <v>5.2841372489929199</v>
      </c>
    </row>
    <row r="8638" spans="1:28" x14ac:dyDescent="0.3">
      <c r="A8638" s="3">
        <v>34307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0.9</v>
      </c>
      <c r="I8638">
        <v>0.2</v>
      </c>
      <c r="J8638">
        <v>0</v>
      </c>
      <c r="K8638">
        <v>0.4</v>
      </c>
      <c r="L8638">
        <v>1.1000000000000001</v>
      </c>
      <c r="M8638">
        <v>0.2</v>
      </c>
      <c r="N8638">
        <v>0.8</v>
      </c>
      <c r="O8638">
        <v>1.2</v>
      </c>
      <c r="P8638">
        <v>3.7</v>
      </c>
      <c r="Q8638">
        <v>1.4</v>
      </c>
      <c r="R8638">
        <v>4.5</v>
      </c>
      <c r="S8638">
        <v>4.3</v>
      </c>
      <c r="T8638">
        <v>6.5</v>
      </c>
      <c r="U8638">
        <v>7.9</v>
      </c>
      <c r="V8638">
        <v>7.9</v>
      </c>
      <c r="W8638">
        <v>21.7</v>
      </c>
      <c r="X8638">
        <v>1.5</v>
      </c>
      <c r="Y8638">
        <v>1.3</v>
      </c>
      <c r="Z8638">
        <v>65.5</v>
      </c>
      <c r="AA8638">
        <v>8.5303077697753906</v>
      </c>
      <c r="AB8638">
        <f t="shared" si="134"/>
        <v>65.5</v>
      </c>
    </row>
    <row r="8639" spans="1:28" x14ac:dyDescent="0.3">
      <c r="A8639" s="3">
        <v>34308</v>
      </c>
      <c r="B8639">
        <v>0.2</v>
      </c>
      <c r="C8639">
        <v>0.5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0.3</v>
      </c>
      <c r="J8639">
        <v>0.2</v>
      </c>
      <c r="K8639">
        <v>0</v>
      </c>
      <c r="L8639">
        <v>0</v>
      </c>
      <c r="M8639">
        <v>0</v>
      </c>
      <c r="N8639">
        <v>0.8</v>
      </c>
      <c r="O8639">
        <v>0</v>
      </c>
      <c r="P8639">
        <v>0</v>
      </c>
      <c r="Q8639">
        <v>2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4</v>
      </c>
      <c r="AA8639">
        <v>15.082510948181151</v>
      </c>
      <c r="AB8639">
        <f t="shared" si="134"/>
        <v>15.082510948181151</v>
      </c>
    </row>
    <row r="8640" spans="1:28" x14ac:dyDescent="0.3">
      <c r="A8640" s="3">
        <v>34309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0.4</v>
      </c>
      <c r="Q8640">
        <v>1.4</v>
      </c>
      <c r="R8640">
        <v>0.2</v>
      </c>
      <c r="S8640">
        <v>0</v>
      </c>
      <c r="T8640">
        <v>0.3</v>
      </c>
      <c r="U8640">
        <v>3.7</v>
      </c>
      <c r="V8640">
        <v>2.7</v>
      </c>
      <c r="W8640">
        <v>0</v>
      </c>
      <c r="X8640">
        <v>0</v>
      </c>
      <c r="Y8640">
        <v>0.1</v>
      </c>
      <c r="Z8640">
        <v>8.7999999999999989</v>
      </c>
      <c r="AA8640">
        <v>0.29116106033325201</v>
      </c>
      <c r="AB8640">
        <f t="shared" si="134"/>
        <v>8.7999999999999989</v>
      </c>
    </row>
    <row r="8641" spans="1:28" x14ac:dyDescent="0.3">
      <c r="A8641" s="3">
        <v>34310</v>
      </c>
      <c r="B8641">
        <v>1.2</v>
      </c>
      <c r="C8641">
        <v>0</v>
      </c>
      <c r="D8641">
        <v>0.1</v>
      </c>
      <c r="E8641">
        <v>0.5</v>
      </c>
      <c r="F8641">
        <v>0.2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2</v>
      </c>
      <c r="AA8641">
        <v>1.922776341438293</v>
      </c>
      <c r="AB8641">
        <f t="shared" si="134"/>
        <v>2</v>
      </c>
    </row>
    <row r="8642" spans="1:28" x14ac:dyDescent="0.3">
      <c r="A8642" s="3">
        <v>34311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f t="shared" si="134"/>
        <v>0</v>
      </c>
    </row>
    <row r="8643" spans="1:28" x14ac:dyDescent="0.3">
      <c r="A8643" s="3">
        <v>34312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f t="shared" ref="AB8643:AB8706" si="135">IF(AA8643&lt;Z8643,Z8643,AA8643)</f>
        <v>0</v>
      </c>
    </row>
    <row r="8644" spans="1:28" x14ac:dyDescent="0.3">
      <c r="A8644" s="3">
        <v>34313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f t="shared" si="135"/>
        <v>0</v>
      </c>
    </row>
    <row r="8645" spans="1:28" x14ac:dyDescent="0.3">
      <c r="A8645" s="3">
        <v>34314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f t="shared" si="135"/>
        <v>0</v>
      </c>
    </row>
    <row r="8646" spans="1:28" x14ac:dyDescent="0.3">
      <c r="A8646" s="3">
        <v>34315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f t="shared" si="135"/>
        <v>0</v>
      </c>
    </row>
    <row r="8647" spans="1:28" x14ac:dyDescent="0.3">
      <c r="A8647" s="3">
        <v>34316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f t="shared" si="135"/>
        <v>0</v>
      </c>
    </row>
    <row r="8648" spans="1:28" x14ac:dyDescent="0.3">
      <c r="A8648" s="3">
        <v>34317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f t="shared" si="135"/>
        <v>0</v>
      </c>
    </row>
    <row r="8649" spans="1:28" x14ac:dyDescent="0.3">
      <c r="A8649" s="3">
        <v>34318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f t="shared" si="135"/>
        <v>0</v>
      </c>
    </row>
    <row r="8650" spans="1:28" x14ac:dyDescent="0.3">
      <c r="A8650" s="3">
        <v>34319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f t="shared" si="135"/>
        <v>0</v>
      </c>
    </row>
    <row r="8651" spans="1:28" x14ac:dyDescent="0.3">
      <c r="A8651" s="3">
        <v>34320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f t="shared" si="135"/>
        <v>0</v>
      </c>
    </row>
    <row r="8652" spans="1:28" x14ac:dyDescent="0.3">
      <c r="A8652" s="3">
        <v>34321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f t="shared" si="135"/>
        <v>0</v>
      </c>
    </row>
    <row r="8653" spans="1:28" x14ac:dyDescent="0.3">
      <c r="A8653" s="3">
        <v>34322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f t="shared" si="135"/>
        <v>0</v>
      </c>
    </row>
    <row r="8654" spans="1:28" x14ac:dyDescent="0.3">
      <c r="A8654" s="3">
        <v>34323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f t="shared" si="135"/>
        <v>0</v>
      </c>
    </row>
    <row r="8655" spans="1:28" x14ac:dyDescent="0.3">
      <c r="A8655" s="3">
        <v>34324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f t="shared" si="135"/>
        <v>0</v>
      </c>
    </row>
    <row r="8656" spans="1:28" x14ac:dyDescent="0.3">
      <c r="A8656" s="3">
        <v>34325</v>
      </c>
      <c r="B8656">
        <v>0</v>
      </c>
      <c r="C8656">
        <v>0</v>
      </c>
      <c r="D8656">
        <v>0</v>
      </c>
      <c r="E8656">
        <v>0.1</v>
      </c>
      <c r="F8656">
        <v>0.2</v>
      </c>
      <c r="G8656">
        <v>0</v>
      </c>
      <c r="H8656">
        <v>0</v>
      </c>
      <c r="I8656">
        <v>0</v>
      </c>
      <c r="J8656">
        <v>0</v>
      </c>
      <c r="K8656">
        <v>0.1</v>
      </c>
      <c r="L8656">
        <v>0.2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0.60000000000000009</v>
      </c>
      <c r="AA8656">
        <v>0</v>
      </c>
      <c r="AB8656">
        <f t="shared" si="135"/>
        <v>0.60000000000000009</v>
      </c>
    </row>
    <row r="8657" spans="1:28" x14ac:dyDescent="0.3">
      <c r="A8657" s="3">
        <v>34326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f t="shared" si="135"/>
        <v>0</v>
      </c>
    </row>
    <row r="8658" spans="1:28" x14ac:dyDescent="0.3">
      <c r="A8658" s="3">
        <v>34327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f t="shared" si="135"/>
        <v>0</v>
      </c>
    </row>
    <row r="8659" spans="1:28" x14ac:dyDescent="0.3">
      <c r="A8659" s="3">
        <v>34328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f t="shared" si="135"/>
        <v>0</v>
      </c>
    </row>
    <row r="8660" spans="1:28" x14ac:dyDescent="0.3">
      <c r="A8660" s="3">
        <v>34329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f t="shared" si="135"/>
        <v>0</v>
      </c>
    </row>
    <row r="8661" spans="1:28" x14ac:dyDescent="0.3">
      <c r="A8661" s="3">
        <v>34330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f t="shared" si="135"/>
        <v>0</v>
      </c>
    </row>
    <row r="8662" spans="1:28" x14ac:dyDescent="0.3">
      <c r="A8662" s="3">
        <v>34331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f t="shared" si="135"/>
        <v>0</v>
      </c>
    </row>
    <row r="8663" spans="1:28" x14ac:dyDescent="0.3">
      <c r="A8663" s="3">
        <v>34332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f t="shared" si="135"/>
        <v>0</v>
      </c>
    </row>
    <row r="8664" spans="1:28" x14ac:dyDescent="0.3">
      <c r="A8664" s="3">
        <v>34333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f t="shared" si="135"/>
        <v>0</v>
      </c>
    </row>
    <row r="8665" spans="1:28" x14ac:dyDescent="0.3">
      <c r="A8665" s="3">
        <v>34334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f t="shared" si="135"/>
        <v>0</v>
      </c>
    </row>
    <row r="8666" spans="1:28" x14ac:dyDescent="0.3">
      <c r="A8666" s="3">
        <v>34335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f t="shared" si="135"/>
        <v>0</v>
      </c>
    </row>
    <row r="8667" spans="1:28" x14ac:dyDescent="0.3">
      <c r="A8667" s="3">
        <v>34336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f t="shared" si="135"/>
        <v>0</v>
      </c>
    </row>
    <row r="8668" spans="1:28" x14ac:dyDescent="0.3">
      <c r="A8668" s="3">
        <v>34337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f t="shared" si="135"/>
        <v>0</v>
      </c>
    </row>
    <row r="8669" spans="1:28" x14ac:dyDescent="0.3">
      <c r="A8669" s="3">
        <v>34338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f t="shared" si="135"/>
        <v>0</v>
      </c>
    </row>
    <row r="8670" spans="1:28" x14ac:dyDescent="0.3">
      <c r="A8670" s="3">
        <v>34339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f t="shared" si="135"/>
        <v>0</v>
      </c>
    </row>
    <row r="8671" spans="1:28" x14ac:dyDescent="0.3">
      <c r="A8671" s="3">
        <v>34340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f t="shared" si="135"/>
        <v>0</v>
      </c>
    </row>
    <row r="8672" spans="1:28" x14ac:dyDescent="0.3">
      <c r="A8672" s="3">
        <v>34341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f t="shared" si="135"/>
        <v>0</v>
      </c>
    </row>
    <row r="8673" spans="1:28" x14ac:dyDescent="0.3">
      <c r="A8673" s="3">
        <v>34342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f t="shared" si="135"/>
        <v>0</v>
      </c>
    </row>
    <row r="8674" spans="1:28" x14ac:dyDescent="0.3">
      <c r="A8674" s="3">
        <v>34343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f t="shared" si="135"/>
        <v>0</v>
      </c>
    </row>
    <row r="8675" spans="1:28" x14ac:dyDescent="0.3">
      <c r="A8675" s="3">
        <v>34344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f t="shared" si="135"/>
        <v>0</v>
      </c>
    </row>
    <row r="8676" spans="1:28" x14ac:dyDescent="0.3">
      <c r="A8676" s="3">
        <v>34345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f t="shared" si="135"/>
        <v>0</v>
      </c>
    </row>
    <row r="8677" spans="1:28" x14ac:dyDescent="0.3">
      <c r="A8677" s="3">
        <v>34346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f t="shared" si="135"/>
        <v>0</v>
      </c>
    </row>
    <row r="8678" spans="1:28" x14ac:dyDescent="0.3">
      <c r="A8678" s="3">
        <v>34347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f t="shared" si="135"/>
        <v>0</v>
      </c>
    </row>
    <row r="8679" spans="1:28" x14ac:dyDescent="0.3">
      <c r="A8679" s="3">
        <v>34348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f t="shared" si="135"/>
        <v>0</v>
      </c>
    </row>
    <row r="8680" spans="1:28" x14ac:dyDescent="0.3">
      <c r="A8680" s="3">
        <v>34349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f t="shared" si="135"/>
        <v>0</v>
      </c>
    </row>
    <row r="8681" spans="1:28" x14ac:dyDescent="0.3">
      <c r="A8681" s="3">
        <v>34350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f t="shared" si="135"/>
        <v>0</v>
      </c>
    </row>
    <row r="8682" spans="1:28" x14ac:dyDescent="0.3">
      <c r="A8682" s="3">
        <v>34351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f t="shared" si="135"/>
        <v>0</v>
      </c>
    </row>
    <row r="8683" spans="1:28" x14ac:dyDescent="0.3">
      <c r="A8683" s="3">
        <v>34352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f t="shared" si="135"/>
        <v>0</v>
      </c>
    </row>
    <row r="8684" spans="1:28" x14ac:dyDescent="0.3">
      <c r="A8684" s="3">
        <v>34353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0.20778332650661471</v>
      </c>
      <c r="AB8684">
        <f t="shared" si="135"/>
        <v>0.20778332650661471</v>
      </c>
    </row>
    <row r="8685" spans="1:28" x14ac:dyDescent="0.3">
      <c r="A8685" s="3">
        <v>34354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f t="shared" si="135"/>
        <v>0</v>
      </c>
    </row>
    <row r="8686" spans="1:28" x14ac:dyDescent="0.3">
      <c r="A8686" s="3">
        <v>34355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f t="shared" si="135"/>
        <v>0</v>
      </c>
    </row>
    <row r="8687" spans="1:28" x14ac:dyDescent="0.3">
      <c r="A8687" s="3">
        <v>34356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f t="shared" si="135"/>
        <v>0</v>
      </c>
    </row>
    <row r="8688" spans="1:28" x14ac:dyDescent="0.3">
      <c r="A8688" s="3">
        <v>34357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f t="shared" si="135"/>
        <v>0</v>
      </c>
    </row>
    <row r="8689" spans="1:28" x14ac:dyDescent="0.3">
      <c r="A8689" s="3">
        <v>34358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f t="shared" si="135"/>
        <v>0</v>
      </c>
    </row>
    <row r="8690" spans="1:28" x14ac:dyDescent="0.3">
      <c r="A8690" s="3">
        <v>34359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f t="shared" si="135"/>
        <v>0</v>
      </c>
    </row>
    <row r="8691" spans="1:28" x14ac:dyDescent="0.3">
      <c r="A8691" s="3">
        <v>34360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f t="shared" si="135"/>
        <v>0</v>
      </c>
    </row>
    <row r="8692" spans="1:28" x14ac:dyDescent="0.3">
      <c r="A8692" s="3">
        <v>34361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f t="shared" si="135"/>
        <v>0</v>
      </c>
    </row>
    <row r="8693" spans="1:28" x14ac:dyDescent="0.3">
      <c r="A8693" s="3">
        <v>34362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f t="shared" si="135"/>
        <v>0</v>
      </c>
    </row>
    <row r="8694" spans="1:28" x14ac:dyDescent="0.3">
      <c r="A8694" s="3">
        <v>34363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f t="shared" si="135"/>
        <v>0</v>
      </c>
    </row>
    <row r="8695" spans="1:28" x14ac:dyDescent="0.3">
      <c r="A8695" s="3">
        <v>34364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f t="shared" si="135"/>
        <v>0</v>
      </c>
    </row>
    <row r="8696" spans="1:28" x14ac:dyDescent="0.3">
      <c r="A8696" s="3">
        <v>34365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f t="shared" si="135"/>
        <v>0</v>
      </c>
    </row>
    <row r="8697" spans="1:28" x14ac:dyDescent="0.3">
      <c r="A8697" s="3">
        <v>34366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f t="shared" si="135"/>
        <v>0</v>
      </c>
    </row>
    <row r="8698" spans="1:28" x14ac:dyDescent="0.3">
      <c r="A8698" s="3">
        <v>34367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f t="shared" si="135"/>
        <v>0</v>
      </c>
    </row>
    <row r="8699" spans="1:28" x14ac:dyDescent="0.3">
      <c r="A8699" s="3">
        <v>34368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f t="shared" si="135"/>
        <v>0</v>
      </c>
    </row>
    <row r="8700" spans="1:28" x14ac:dyDescent="0.3">
      <c r="A8700" s="3">
        <v>34369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f t="shared" si="135"/>
        <v>0</v>
      </c>
    </row>
    <row r="8701" spans="1:28" x14ac:dyDescent="0.3">
      <c r="A8701" s="3">
        <v>34370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f t="shared" si="135"/>
        <v>0</v>
      </c>
    </row>
    <row r="8702" spans="1:28" x14ac:dyDescent="0.3">
      <c r="A8702" s="3">
        <v>34371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f t="shared" si="135"/>
        <v>0</v>
      </c>
    </row>
    <row r="8703" spans="1:28" x14ac:dyDescent="0.3">
      <c r="A8703" s="3">
        <v>34372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f t="shared" si="135"/>
        <v>0</v>
      </c>
    </row>
    <row r="8704" spans="1:28" x14ac:dyDescent="0.3">
      <c r="A8704" s="3">
        <v>34373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f t="shared" si="135"/>
        <v>0</v>
      </c>
    </row>
    <row r="8705" spans="1:28" x14ac:dyDescent="0.3">
      <c r="A8705" s="3">
        <v>34374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f t="shared" si="135"/>
        <v>0</v>
      </c>
    </row>
    <row r="8706" spans="1:28" x14ac:dyDescent="0.3">
      <c r="A8706" s="3">
        <v>34375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0.29641735553741461</v>
      </c>
      <c r="AB8706">
        <f t="shared" si="135"/>
        <v>0.29641735553741461</v>
      </c>
    </row>
    <row r="8707" spans="1:28" x14ac:dyDescent="0.3">
      <c r="A8707" s="3">
        <v>34376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1.4510806798934941</v>
      </c>
      <c r="AB8707">
        <f t="shared" ref="AB8707:AB8770" si="136">IF(AA8707&lt;Z8707,Z8707,AA8707)</f>
        <v>1.4510806798934941</v>
      </c>
    </row>
    <row r="8708" spans="1:28" x14ac:dyDescent="0.3">
      <c r="A8708" s="3">
        <v>34377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f t="shared" si="136"/>
        <v>0</v>
      </c>
    </row>
    <row r="8709" spans="1:28" x14ac:dyDescent="0.3">
      <c r="A8709" s="3">
        <v>34378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2.4886820316314702</v>
      </c>
      <c r="AB8709">
        <f t="shared" si="136"/>
        <v>2.4886820316314702</v>
      </c>
    </row>
    <row r="8710" spans="1:28" x14ac:dyDescent="0.3">
      <c r="A8710" s="3">
        <v>34379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f t="shared" si="136"/>
        <v>0</v>
      </c>
    </row>
    <row r="8711" spans="1:28" x14ac:dyDescent="0.3">
      <c r="A8711" s="3">
        <v>34380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f t="shared" si="136"/>
        <v>0</v>
      </c>
    </row>
    <row r="8712" spans="1:28" x14ac:dyDescent="0.3">
      <c r="A8712" s="3">
        <v>34381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f t="shared" si="136"/>
        <v>0</v>
      </c>
    </row>
    <row r="8713" spans="1:28" x14ac:dyDescent="0.3">
      <c r="A8713" s="3">
        <v>34382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f t="shared" si="136"/>
        <v>0</v>
      </c>
    </row>
    <row r="8714" spans="1:28" x14ac:dyDescent="0.3">
      <c r="A8714" s="3">
        <v>34383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f t="shared" si="136"/>
        <v>0</v>
      </c>
    </row>
    <row r="8715" spans="1:28" x14ac:dyDescent="0.3">
      <c r="A8715" s="3">
        <v>34384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f t="shared" si="136"/>
        <v>0</v>
      </c>
    </row>
    <row r="8716" spans="1:28" x14ac:dyDescent="0.3">
      <c r="A8716" s="3">
        <v>34385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f t="shared" si="136"/>
        <v>0</v>
      </c>
    </row>
    <row r="8717" spans="1:28" x14ac:dyDescent="0.3">
      <c r="A8717" s="3">
        <v>34386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f t="shared" si="136"/>
        <v>0</v>
      </c>
    </row>
    <row r="8718" spans="1:28" x14ac:dyDescent="0.3">
      <c r="A8718" s="3">
        <v>34387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f t="shared" si="136"/>
        <v>0</v>
      </c>
    </row>
    <row r="8719" spans="1:28" x14ac:dyDescent="0.3">
      <c r="A8719" s="3">
        <v>34388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f t="shared" si="136"/>
        <v>0</v>
      </c>
    </row>
    <row r="8720" spans="1:28" x14ac:dyDescent="0.3">
      <c r="A8720" s="3">
        <v>34389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f t="shared" si="136"/>
        <v>0</v>
      </c>
    </row>
    <row r="8721" spans="1:28" x14ac:dyDescent="0.3">
      <c r="A8721" s="3">
        <v>34390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f t="shared" si="136"/>
        <v>0</v>
      </c>
    </row>
    <row r="8722" spans="1:28" x14ac:dyDescent="0.3">
      <c r="A8722" s="3">
        <v>34391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f t="shared" si="136"/>
        <v>0</v>
      </c>
    </row>
    <row r="8723" spans="1:28" x14ac:dyDescent="0.3">
      <c r="A8723" s="3">
        <v>34392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f t="shared" si="136"/>
        <v>0</v>
      </c>
    </row>
    <row r="8724" spans="1:28" x14ac:dyDescent="0.3">
      <c r="A8724" s="3">
        <v>34393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f t="shared" si="136"/>
        <v>0</v>
      </c>
    </row>
    <row r="8725" spans="1:28" x14ac:dyDescent="0.3">
      <c r="A8725" s="3">
        <v>34394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f t="shared" si="136"/>
        <v>0</v>
      </c>
    </row>
    <row r="8726" spans="1:28" x14ac:dyDescent="0.3">
      <c r="A8726" s="3">
        <v>34395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f t="shared" si="136"/>
        <v>0</v>
      </c>
    </row>
    <row r="8727" spans="1:28" x14ac:dyDescent="0.3">
      <c r="A8727" s="3">
        <v>34396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f t="shared" si="136"/>
        <v>0</v>
      </c>
    </row>
    <row r="8728" spans="1:28" x14ac:dyDescent="0.3">
      <c r="A8728" s="3">
        <v>34397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f t="shared" si="136"/>
        <v>0</v>
      </c>
    </row>
    <row r="8729" spans="1:28" x14ac:dyDescent="0.3">
      <c r="A8729" s="3">
        <v>34398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f t="shared" si="136"/>
        <v>0</v>
      </c>
    </row>
    <row r="8730" spans="1:28" x14ac:dyDescent="0.3">
      <c r="A8730" s="3">
        <v>34399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f t="shared" si="136"/>
        <v>0</v>
      </c>
    </row>
    <row r="8731" spans="1:28" x14ac:dyDescent="0.3">
      <c r="A8731" s="3">
        <v>34400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f t="shared" si="136"/>
        <v>0</v>
      </c>
    </row>
    <row r="8732" spans="1:28" x14ac:dyDescent="0.3">
      <c r="A8732" s="3">
        <v>34401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f t="shared" si="136"/>
        <v>0</v>
      </c>
    </row>
    <row r="8733" spans="1:28" x14ac:dyDescent="0.3">
      <c r="A8733" s="3">
        <v>34402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f t="shared" si="136"/>
        <v>0</v>
      </c>
    </row>
    <row r="8734" spans="1:28" x14ac:dyDescent="0.3">
      <c r="A8734" s="3">
        <v>34403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f t="shared" si="136"/>
        <v>0</v>
      </c>
    </row>
    <row r="8735" spans="1:28" x14ac:dyDescent="0.3">
      <c r="A8735" s="3">
        <v>34404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f t="shared" si="136"/>
        <v>0</v>
      </c>
    </row>
    <row r="8736" spans="1:28" x14ac:dyDescent="0.3">
      <c r="A8736" s="3">
        <v>34405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f t="shared" si="136"/>
        <v>0</v>
      </c>
    </row>
    <row r="8737" spans="1:28" x14ac:dyDescent="0.3">
      <c r="A8737" s="3">
        <v>34406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f t="shared" si="136"/>
        <v>0</v>
      </c>
    </row>
    <row r="8738" spans="1:28" x14ac:dyDescent="0.3">
      <c r="A8738" s="3">
        <v>34407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f t="shared" si="136"/>
        <v>0</v>
      </c>
    </row>
    <row r="8739" spans="1:28" x14ac:dyDescent="0.3">
      <c r="A8739" s="3">
        <v>34408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f t="shared" si="136"/>
        <v>0</v>
      </c>
    </row>
    <row r="8740" spans="1:28" x14ac:dyDescent="0.3">
      <c r="A8740" s="3">
        <v>34409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f t="shared" si="136"/>
        <v>0</v>
      </c>
    </row>
    <row r="8741" spans="1:28" x14ac:dyDescent="0.3">
      <c r="A8741" s="3">
        <v>34410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f t="shared" si="136"/>
        <v>0</v>
      </c>
    </row>
    <row r="8742" spans="1:28" x14ac:dyDescent="0.3">
      <c r="A8742" s="3">
        <v>34411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f t="shared" si="136"/>
        <v>0</v>
      </c>
    </row>
    <row r="8743" spans="1:28" x14ac:dyDescent="0.3">
      <c r="A8743" s="3">
        <v>34412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f t="shared" si="136"/>
        <v>0</v>
      </c>
    </row>
    <row r="8744" spans="1:28" x14ac:dyDescent="0.3">
      <c r="A8744" s="3">
        <v>34413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f t="shared" si="136"/>
        <v>0</v>
      </c>
    </row>
    <row r="8745" spans="1:28" x14ac:dyDescent="0.3">
      <c r="A8745" s="3">
        <v>34414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f t="shared" si="136"/>
        <v>0</v>
      </c>
    </row>
    <row r="8746" spans="1:28" x14ac:dyDescent="0.3">
      <c r="A8746" s="3">
        <v>34415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f t="shared" si="136"/>
        <v>0</v>
      </c>
    </row>
    <row r="8747" spans="1:28" x14ac:dyDescent="0.3">
      <c r="A8747" s="3">
        <v>34416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f t="shared" si="136"/>
        <v>0</v>
      </c>
    </row>
    <row r="8748" spans="1:28" x14ac:dyDescent="0.3">
      <c r="A8748" s="3">
        <v>34417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f t="shared" si="136"/>
        <v>0</v>
      </c>
    </row>
    <row r="8749" spans="1:28" x14ac:dyDescent="0.3">
      <c r="A8749" s="3">
        <v>34418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f t="shared" si="136"/>
        <v>0</v>
      </c>
    </row>
    <row r="8750" spans="1:28" x14ac:dyDescent="0.3">
      <c r="A8750" s="3">
        <v>34419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f t="shared" si="136"/>
        <v>0</v>
      </c>
    </row>
    <row r="8751" spans="1:28" x14ac:dyDescent="0.3">
      <c r="A8751" s="3">
        <v>34420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f t="shared" si="136"/>
        <v>0</v>
      </c>
    </row>
    <row r="8752" spans="1:28" x14ac:dyDescent="0.3">
      <c r="A8752" s="3">
        <v>34421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f t="shared" si="136"/>
        <v>0</v>
      </c>
    </row>
    <row r="8753" spans="1:28" x14ac:dyDescent="0.3">
      <c r="A8753" s="3">
        <v>34422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f t="shared" si="136"/>
        <v>0</v>
      </c>
    </row>
    <row r="8754" spans="1:28" x14ac:dyDescent="0.3">
      <c r="A8754" s="3">
        <v>34423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f t="shared" si="136"/>
        <v>0</v>
      </c>
    </row>
    <row r="8755" spans="1:28" x14ac:dyDescent="0.3">
      <c r="A8755" s="3">
        <v>34424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f t="shared" si="136"/>
        <v>0</v>
      </c>
    </row>
    <row r="8756" spans="1:28" x14ac:dyDescent="0.3">
      <c r="A8756" s="3">
        <v>34425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f t="shared" si="136"/>
        <v>0</v>
      </c>
    </row>
    <row r="8757" spans="1:28" x14ac:dyDescent="0.3">
      <c r="A8757" s="3">
        <v>34426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4.4000000000000004</v>
      </c>
      <c r="S8757">
        <v>2.9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7.3000000000000007</v>
      </c>
      <c r="AA8757">
        <v>0.1226199716329575</v>
      </c>
      <c r="AB8757">
        <f t="shared" si="136"/>
        <v>7.3000000000000007</v>
      </c>
    </row>
    <row r="8758" spans="1:28" x14ac:dyDescent="0.3">
      <c r="A8758" s="3">
        <v>34427</v>
      </c>
      <c r="B8758">
        <v>0</v>
      </c>
      <c r="C8758">
        <v>0.2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0.2</v>
      </c>
      <c r="AA8758">
        <v>12.87144660949707</v>
      </c>
      <c r="AB8758">
        <f t="shared" si="136"/>
        <v>12.87144660949707</v>
      </c>
    </row>
    <row r="8759" spans="1:28" x14ac:dyDescent="0.3">
      <c r="A8759" s="3">
        <v>34428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f t="shared" si="136"/>
        <v>0</v>
      </c>
    </row>
    <row r="8760" spans="1:28" x14ac:dyDescent="0.3">
      <c r="A8760" s="3">
        <v>34429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f t="shared" si="136"/>
        <v>0</v>
      </c>
    </row>
    <row r="8761" spans="1:28" x14ac:dyDescent="0.3">
      <c r="A8761" s="3">
        <v>34430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f t="shared" si="136"/>
        <v>0</v>
      </c>
    </row>
    <row r="8762" spans="1:28" x14ac:dyDescent="0.3">
      <c r="A8762" s="3">
        <v>34431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f t="shared" si="136"/>
        <v>0</v>
      </c>
    </row>
    <row r="8763" spans="1:28" x14ac:dyDescent="0.3">
      <c r="A8763" s="3">
        <v>34432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f t="shared" si="136"/>
        <v>0</v>
      </c>
    </row>
    <row r="8764" spans="1:28" x14ac:dyDescent="0.3">
      <c r="A8764" s="3">
        <v>34433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f t="shared" si="136"/>
        <v>0</v>
      </c>
    </row>
    <row r="8765" spans="1:28" x14ac:dyDescent="0.3">
      <c r="A8765" s="3">
        <v>34434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0.2</v>
      </c>
      <c r="U8765">
        <v>0.6</v>
      </c>
      <c r="V8765">
        <v>1.6</v>
      </c>
      <c r="W8765">
        <v>0.7</v>
      </c>
      <c r="X8765">
        <v>0.3</v>
      </c>
      <c r="Y8765">
        <v>0.2</v>
      </c>
      <c r="Z8765">
        <v>3.600000000000001</v>
      </c>
      <c r="AA8765">
        <v>0</v>
      </c>
      <c r="AB8765">
        <f t="shared" si="136"/>
        <v>3.600000000000001</v>
      </c>
    </row>
    <row r="8766" spans="1:28" x14ac:dyDescent="0.3">
      <c r="A8766" s="3">
        <v>34435</v>
      </c>
      <c r="B8766">
        <v>0.1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0.1</v>
      </c>
      <c r="AA8766">
        <v>2.295218944549561</v>
      </c>
      <c r="AB8766">
        <f t="shared" si="136"/>
        <v>2.295218944549561</v>
      </c>
    </row>
    <row r="8767" spans="1:28" x14ac:dyDescent="0.3">
      <c r="A8767" s="3">
        <v>34436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f t="shared" si="136"/>
        <v>0</v>
      </c>
    </row>
    <row r="8768" spans="1:28" x14ac:dyDescent="0.3">
      <c r="A8768" s="3">
        <v>34437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f t="shared" si="136"/>
        <v>0</v>
      </c>
    </row>
    <row r="8769" spans="1:28" x14ac:dyDescent="0.3">
      <c r="A8769" s="3">
        <v>34438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f t="shared" si="136"/>
        <v>0</v>
      </c>
    </row>
    <row r="8770" spans="1:28" x14ac:dyDescent="0.3">
      <c r="A8770" s="3">
        <v>34439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f t="shared" si="136"/>
        <v>0</v>
      </c>
    </row>
    <row r="8771" spans="1:28" x14ac:dyDescent="0.3">
      <c r="A8771" s="3">
        <v>34440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f t="shared" ref="AB8771:AB8834" si="137">IF(AA8771&lt;Z8771,Z8771,AA8771)</f>
        <v>0</v>
      </c>
    </row>
    <row r="8772" spans="1:28" x14ac:dyDescent="0.3">
      <c r="A8772" s="3">
        <v>34441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1.2181470394134519</v>
      </c>
      <c r="AB8772">
        <f t="shared" si="137"/>
        <v>1.2181470394134519</v>
      </c>
    </row>
    <row r="8773" spans="1:28" x14ac:dyDescent="0.3">
      <c r="A8773" s="3">
        <v>34442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f t="shared" si="137"/>
        <v>0</v>
      </c>
    </row>
    <row r="8774" spans="1:28" x14ac:dyDescent="0.3">
      <c r="A8774" s="3">
        <v>34443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2.371338844299316</v>
      </c>
      <c r="AB8774">
        <f t="shared" si="137"/>
        <v>2.371338844299316</v>
      </c>
    </row>
    <row r="8775" spans="1:28" x14ac:dyDescent="0.3">
      <c r="A8775" s="3">
        <v>34444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f t="shared" si="137"/>
        <v>0</v>
      </c>
    </row>
    <row r="8776" spans="1:28" x14ac:dyDescent="0.3">
      <c r="A8776" s="3">
        <v>34445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f t="shared" si="137"/>
        <v>0</v>
      </c>
    </row>
    <row r="8777" spans="1:28" x14ac:dyDescent="0.3">
      <c r="A8777" s="3">
        <v>34446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f t="shared" si="137"/>
        <v>0</v>
      </c>
    </row>
    <row r="8778" spans="1:28" x14ac:dyDescent="0.3">
      <c r="A8778" s="3">
        <v>34447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f t="shared" si="137"/>
        <v>0</v>
      </c>
    </row>
    <row r="8779" spans="1:28" x14ac:dyDescent="0.3">
      <c r="A8779" s="3">
        <v>34448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f t="shared" si="137"/>
        <v>0</v>
      </c>
    </row>
    <row r="8780" spans="1:28" x14ac:dyDescent="0.3">
      <c r="A8780" s="3">
        <v>34449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f t="shared" si="137"/>
        <v>0</v>
      </c>
    </row>
    <row r="8781" spans="1:28" x14ac:dyDescent="0.3">
      <c r="A8781" s="3">
        <v>34450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f t="shared" si="137"/>
        <v>0</v>
      </c>
    </row>
    <row r="8782" spans="1:28" x14ac:dyDescent="0.3">
      <c r="A8782" s="3">
        <v>34451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f t="shared" si="137"/>
        <v>0</v>
      </c>
    </row>
    <row r="8783" spans="1:28" x14ac:dyDescent="0.3">
      <c r="A8783" s="3">
        <v>34452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f t="shared" si="137"/>
        <v>0</v>
      </c>
    </row>
    <row r="8784" spans="1:28" x14ac:dyDescent="0.3">
      <c r="A8784" s="3">
        <v>34453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f t="shared" si="137"/>
        <v>0</v>
      </c>
    </row>
    <row r="8785" spans="1:28" x14ac:dyDescent="0.3">
      <c r="A8785" s="3">
        <v>34454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f t="shared" si="137"/>
        <v>0</v>
      </c>
    </row>
    <row r="8786" spans="1:28" x14ac:dyDescent="0.3">
      <c r="A8786" s="3">
        <v>34455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0.98805785179138184</v>
      </c>
      <c r="AB8786">
        <f t="shared" si="137"/>
        <v>0.98805785179138184</v>
      </c>
    </row>
    <row r="8787" spans="1:28" x14ac:dyDescent="0.3">
      <c r="A8787" s="3">
        <v>34456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f t="shared" si="137"/>
        <v>0</v>
      </c>
    </row>
    <row r="8788" spans="1:28" x14ac:dyDescent="0.3">
      <c r="A8788" s="3">
        <v>34457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1.7</v>
      </c>
      <c r="W8788">
        <v>0.1</v>
      </c>
      <c r="X8788">
        <v>0</v>
      </c>
      <c r="Y8788">
        <v>0</v>
      </c>
      <c r="Z8788">
        <v>1.8</v>
      </c>
      <c r="AA8788">
        <v>0</v>
      </c>
      <c r="AB8788">
        <f t="shared" si="137"/>
        <v>1.8</v>
      </c>
    </row>
    <row r="8789" spans="1:28" x14ac:dyDescent="0.3">
      <c r="A8789" s="3">
        <v>34458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2.2050545215606689</v>
      </c>
      <c r="AB8789">
        <f t="shared" si="137"/>
        <v>2.2050545215606689</v>
      </c>
    </row>
    <row r="8790" spans="1:28" x14ac:dyDescent="0.3">
      <c r="A8790" s="3">
        <v>34459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1</v>
      </c>
      <c r="T8790">
        <v>0.6</v>
      </c>
      <c r="U8790">
        <v>0</v>
      </c>
      <c r="V8790">
        <v>0</v>
      </c>
      <c r="W8790">
        <v>0</v>
      </c>
      <c r="X8790">
        <v>0</v>
      </c>
      <c r="Y8790">
        <v>0.4</v>
      </c>
      <c r="Z8790">
        <v>2</v>
      </c>
      <c r="AA8790">
        <v>0.84607779979705811</v>
      </c>
      <c r="AB8790">
        <f t="shared" si="137"/>
        <v>2</v>
      </c>
    </row>
    <row r="8791" spans="1:28" x14ac:dyDescent="0.3">
      <c r="A8791" s="3">
        <v>34460</v>
      </c>
      <c r="B8791">
        <v>0.4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0.4</v>
      </c>
      <c r="AA8791">
        <v>1.8649671077728269</v>
      </c>
      <c r="AB8791">
        <f t="shared" si="137"/>
        <v>1.8649671077728269</v>
      </c>
    </row>
    <row r="8792" spans="1:28" x14ac:dyDescent="0.3">
      <c r="A8792" s="3">
        <v>34461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f t="shared" si="137"/>
        <v>0</v>
      </c>
    </row>
    <row r="8793" spans="1:28" x14ac:dyDescent="0.3">
      <c r="A8793" s="3">
        <v>34462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1.627619862556458</v>
      </c>
      <c r="AB8793">
        <f t="shared" si="137"/>
        <v>1.627619862556458</v>
      </c>
    </row>
    <row r="8794" spans="1:28" x14ac:dyDescent="0.3">
      <c r="A8794" s="3">
        <v>34463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f t="shared" si="137"/>
        <v>0</v>
      </c>
    </row>
    <row r="8795" spans="1:28" x14ac:dyDescent="0.3">
      <c r="A8795" s="3">
        <v>34464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f t="shared" si="137"/>
        <v>0</v>
      </c>
    </row>
    <row r="8796" spans="1:28" x14ac:dyDescent="0.3">
      <c r="A8796" s="3">
        <v>34465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f t="shared" si="137"/>
        <v>0</v>
      </c>
    </row>
    <row r="8797" spans="1:28" x14ac:dyDescent="0.3">
      <c r="A8797" s="3">
        <v>34466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f t="shared" si="137"/>
        <v>0</v>
      </c>
    </row>
    <row r="8798" spans="1:28" x14ac:dyDescent="0.3">
      <c r="A8798" s="3">
        <v>34467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0.7</v>
      </c>
      <c r="Z8798">
        <v>0.7</v>
      </c>
      <c r="AA8798">
        <v>0</v>
      </c>
      <c r="AB8798">
        <f t="shared" si="137"/>
        <v>0.7</v>
      </c>
    </row>
    <row r="8799" spans="1:28" x14ac:dyDescent="0.3">
      <c r="A8799" s="3">
        <v>34468</v>
      </c>
      <c r="B8799">
        <v>0.2</v>
      </c>
      <c r="C8799">
        <v>0</v>
      </c>
      <c r="D8799">
        <v>0</v>
      </c>
      <c r="E8799">
        <v>0.1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2.2999999999999998</v>
      </c>
      <c r="S8799">
        <v>0</v>
      </c>
      <c r="T8799">
        <v>0.2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2.8</v>
      </c>
      <c r="AA8799">
        <v>0.24277286231517789</v>
      </c>
      <c r="AB8799">
        <f t="shared" si="137"/>
        <v>2.8</v>
      </c>
    </row>
    <row r="8800" spans="1:28" x14ac:dyDescent="0.3">
      <c r="A8800" s="3">
        <v>34469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7.7300930023193359</v>
      </c>
      <c r="AB8800">
        <f t="shared" si="137"/>
        <v>7.7300930023193359</v>
      </c>
    </row>
    <row r="8801" spans="1:28" x14ac:dyDescent="0.3">
      <c r="A8801" s="3">
        <v>34470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0.5</v>
      </c>
      <c r="Z8801">
        <v>0.5</v>
      </c>
      <c r="AA8801">
        <v>0</v>
      </c>
      <c r="AB8801">
        <f t="shared" si="137"/>
        <v>0.5</v>
      </c>
    </row>
    <row r="8802" spans="1:28" x14ac:dyDescent="0.3">
      <c r="A8802" s="3">
        <v>34471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12.4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12.4</v>
      </c>
      <c r="AA8802">
        <v>0.121386431157589</v>
      </c>
      <c r="AB8802">
        <f t="shared" si="137"/>
        <v>12.4</v>
      </c>
    </row>
    <row r="8803" spans="1:28" x14ac:dyDescent="0.3">
      <c r="A8803" s="3">
        <v>34472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9.0811862945556641</v>
      </c>
      <c r="AB8803">
        <f t="shared" si="137"/>
        <v>9.0811862945556641</v>
      </c>
    </row>
    <row r="8804" spans="1:28" x14ac:dyDescent="0.3">
      <c r="A8804" s="3">
        <v>34473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f t="shared" si="137"/>
        <v>0</v>
      </c>
    </row>
    <row r="8805" spans="1:28" x14ac:dyDescent="0.3">
      <c r="A8805" s="3">
        <v>34474</v>
      </c>
      <c r="B8805">
        <v>0</v>
      </c>
      <c r="C8805">
        <v>0</v>
      </c>
      <c r="D8805">
        <v>0</v>
      </c>
      <c r="E8805">
        <v>6.2</v>
      </c>
      <c r="F8805">
        <v>1.1000000000000001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0.5</v>
      </c>
      <c r="R8805">
        <v>0</v>
      </c>
      <c r="S8805">
        <v>1.6</v>
      </c>
      <c r="T8805">
        <v>4.5999999999999996</v>
      </c>
      <c r="U8805">
        <v>6.4</v>
      </c>
      <c r="V8805">
        <v>0.2</v>
      </c>
      <c r="W8805">
        <v>0</v>
      </c>
      <c r="X8805">
        <v>0</v>
      </c>
      <c r="Y8805">
        <v>0</v>
      </c>
      <c r="Z8805">
        <v>20.6</v>
      </c>
      <c r="AA8805">
        <v>4.0215096473693848</v>
      </c>
      <c r="AB8805">
        <f t="shared" si="137"/>
        <v>20.6</v>
      </c>
    </row>
    <row r="8806" spans="1:28" x14ac:dyDescent="0.3">
      <c r="A8806" s="3">
        <v>34475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7.8616013526916504</v>
      </c>
      <c r="AB8806">
        <f t="shared" si="137"/>
        <v>7.8616013526916504</v>
      </c>
    </row>
    <row r="8807" spans="1:28" x14ac:dyDescent="0.3">
      <c r="A8807" s="3">
        <v>34476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10.7</v>
      </c>
      <c r="T8807">
        <v>0.5</v>
      </c>
      <c r="U8807">
        <v>1.5</v>
      </c>
      <c r="V8807">
        <v>0.2</v>
      </c>
      <c r="W8807">
        <v>0</v>
      </c>
      <c r="X8807">
        <v>0</v>
      </c>
      <c r="Y8807">
        <v>0</v>
      </c>
      <c r="Z8807">
        <v>12.9</v>
      </c>
      <c r="AA8807">
        <v>0</v>
      </c>
      <c r="AB8807">
        <f t="shared" si="137"/>
        <v>12.9</v>
      </c>
    </row>
    <row r="8808" spans="1:28" x14ac:dyDescent="0.3">
      <c r="A8808" s="3">
        <v>34477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25.207769393920898</v>
      </c>
      <c r="AB8808">
        <f t="shared" si="137"/>
        <v>25.207769393920898</v>
      </c>
    </row>
    <row r="8809" spans="1:28" x14ac:dyDescent="0.3">
      <c r="A8809" s="3">
        <v>34478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f t="shared" si="137"/>
        <v>0</v>
      </c>
    </row>
    <row r="8810" spans="1:28" x14ac:dyDescent="0.3">
      <c r="A8810" s="3">
        <v>34479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f t="shared" si="137"/>
        <v>0</v>
      </c>
    </row>
    <row r="8811" spans="1:28" x14ac:dyDescent="0.3">
      <c r="A8811" s="3">
        <v>34480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0.3104628324508667</v>
      </c>
      <c r="AB8811">
        <f t="shared" si="137"/>
        <v>0.3104628324508667</v>
      </c>
    </row>
    <row r="8812" spans="1:28" x14ac:dyDescent="0.3">
      <c r="A8812" s="3">
        <v>34482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26.904111862182621</v>
      </c>
      <c r="AB8812">
        <f t="shared" si="137"/>
        <v>26.904111862182621</v>
      </c>
    </row>
    <row r="8813" spans="1:28" x14ac:dyDescent="0.3">
      <c r="A8813" s="3">
        <v>34483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f t="shared" si="137"/>
        <v>0</v>
      </c>
    </row>
    <row r="8814" spans="1:28" x14ac:dyDescent="0.3">
      <c r="A8814" s="3">
        <v>34484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1.1000000000000001</v>
      </c>
      <c r="X8814">
        <v>0.1</v>
      </c>
      <c r="Y8814">
        <v>0</v>
      </c>
      <c r="Z8814">
        <v>1.2</v>
      </c>
      <c r="AA8814">
        <v>0</v>
      </c>
      <c r="AB8814">
        <f t="shared" si="137"/>
        <v>1.2</v>
      </c>
    </row>
    <row r="8815" spans="1:28" x14ac:dyDescent="0.3">
      <c r="A8815" s="3">
        <v>34485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4.0480856895446777</v>
      </c>
      <c r="AB8815">
        <f t="shared" si="137"/>
        <v>4.0480856895446777</v>
      </c>
    </row>
    <row r="8816" spans="1:28" x14ac:dyDescent="0.3">
      <c r="A8816" s="3">
        <v>34486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f t="shared" si="137"/>
        <v>0</v>
      </c>
    </row>
    <row r="8817" spans="1:28" x14ac:dyDescent="0.3">
      <c r="A8817" s="3">
        <v>34487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f t="shared" si="137"/>
        <v>0</v>
      </c>
    </row>
    <row r="8818" spans="1:28" x14ac:dyDescent="0.3">
      <c r="A8818" s="3">
        <v>34488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f t="shared" si="137"/>
        <v>0</v>
      </c>
    </row>
    <row r="8819" spans="1:28" x14ac:dyDescent="0.3">
      <c r="A8819" s="3">
        <v>34489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f t="shared" si="137"/>
        <v>0</v>
      </c>
    </row>
    <row r="8820" spans="1:28" x14ac:dyDescent="0.3">
      <c r="A8820" s="3">
        <v>34490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5.2841372489929199</v>
      </c>
      <c r="AB8820">
        <f t="shared" si="137"/>
        <v>5.2841372489929199</v>
      </c>
    </row>
    <row r="8821" spans="1:28" x14ac:dyDescent="0.3">
      <c r="A8821" s="3">
        <v>34491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2</v>
      </c>
      <c r="S8821">
        <v>2.2999999999999998</v>
      </c>
      <c r="T8821">
        <v>1.2</v>
      </c>
      <c r="U8821">
        <v>1.3</v>
      </c>
      <c r="V8821">
        <v>2.2000000000000002</v>
      </c>
      <c r="W8821">
        <v>2</v>
      </c>
      <c r="X8821">
        <v>1.7</v>
      </c>
      <c r="Y8821">
        <v>0.3</v>
      </c>
      <c r="Z8821">
        <v>13</v>
      </c>
      <c r="AA8821">
        <v>0</v>
      </c>
      <c r="AB8821">
        <f t="shared" si="137"/>
        <v>13</v>
      </c>
    </row>
    <row r="8822" spans="1:28" x14ac:dyDescent="0.3">
      <c r="A8822" s="3">
        <v>34492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3.7419629096984859</v>
      </c>
      <c r="AB8822">
        <f t="shared" si="137"/>
        <v>3.7419629096984859</v>
      </c>
    </row>
    <row r="8823" spans="1:28" x14ac:dyDescent="0.3">
      <c r="A8823" s="3">
        <v>34493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f t="shared" si="137"/>
        <v>0</v>
      </c>
    </row>
    <row r="8824" spans="1:28" x14ac:dyDescent="0.3">
      <c r="A8824" s="3">
        <v>34494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2.5</v>
      </c>
      <c r="S8824">
        <v>0.2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2.7</v>
      </c>
      <c r="AA8824">
        <v>0</v>
      </c>
      <c r="AB8824">
        <f t="shared" si="137"/>
        <v>2.7</v>
      </c>
    </row>
    <row r="8825" spans="1:28" x14ac:dyDescent="0.3">
      <c r="A8825" s="3">
        <v>34495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6.5</v>
      </c>
      <c r="S8825">
        <v>3.5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10</v>
      </c>
      <c r="AA8825">
        <v>0.48755896091461182</v>
      </c>
      <c r="AB8825">
        <f t="shared" si="137"/>
        <v>10</v>
      </c>
    </row>
    <row r="8826" spans="1:28" x14ac:dyDescent="0.3">
      <c r="A8826" s="3">
        <v>34496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1.245587944984436</v>
      </c>
      <c r="AB8826">
        <f t="shared" si="137"/>
        <v>1.245587944984436</v>
      </c>
    </row>
    <row r="8827" spans="1:28" x14ac:dyDescent="0.3">
      <c r="A8827" s="3">
        <v>34497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2.0035700798034668</v>
      </c>
      <c r="AB8827">
        <f t="shared" si="137"/>
        <v>2.0035700798034668</v>
      </c>
    </row>
    <row r="8828" spans="1:28" x14ac:dyDescent="0.3">
      <c r="A8828" s="3">
        <v>34498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0.4</v>
      </c>
      <c r="Q8828">
        <v>0</v>
      </c>
      <c r="R8828">
        <v>0</v>
      </c>
      <c r="S8828">
        <v>0</v>
      </c>
      <c r="T8828">
        <v>0.2</v>
      </c>
      <c r="U8828">
        <v>0.9</v>
      </c>
      <c r="V8828">
        <v>0</v>
      </c>
      <c r="W8828">
        <v>0</v>
      </c>
      <c r="X8828">
        <v>0</v>
      </c>
      <c r="Y8828">
        <v>0</v>
      </c>
      <c r="Z8828">
        <v>1.5</v>
      </c>
      <c r="AA8828">
        <v>0.1493398696184158</v>
      </c>
      <c r="AB8828">
        <f t="shared" si="137"/>
        <v>1.5</v>
      </c>
    </row>
    <row r="8829" spans="1:28" x14ac:dyDescent="0.3">
      <c r="A8829" s="3">
        <v>34499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1.4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1.4</v>
      </c>
      <c r="AA8829">
        <v>0.2070536017417908</v>
      </c>
      <c r="AB8829">
        <f t="shared" si="137"/>
        <v>1.4</v>
      </c>
    </row>
    <row r="8830" spans="1:28" x14ac:dyDescent="0.3">
      <c r="A8830" s="3">
        <v>34500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0.7</v>
      </c>
      <c r="O8830">
        <v>0.4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1.1000000000000001</v>
      </c>
      <c r="AA8830">
        <v>0.18502075970172879</v>
      </c>
      <c r="AB8830">
        <f t="shared" si="137"/>
        <v>1.1000000000000001</v>
      </c>
    </row>
    <row r="8831" spans="1:28" x14ac:dyDescent="0.3">
      <c r="A8831" s="3">
        <v>34501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0.1</v>
      </c>
      <c r="S8831">
        <v>0</v>
      </c>
      <c r="T8831">
        <v>0</v>
      </c>
      <c r="U8831">
        <v>0.2</v>
      </c>
      <c r="V8831">
        <v>0</v>
      </c>
      <c r="W8831">
        <v>0</v>
      </c>
      <c r="X8831">
        <v>0</v>
      </c>
      <c r="Y8831">
        <v>0</v>
      </c>
      <c r="Z8831">
        <v>0.3</v>
      </c>
      <c r="AA8831">
        <v>0.1151836216449738</v>
      </c>
      <c r="AB8831">
        <f t="shared" si="137"/>
        <v>0.3</v>
      </c>
    </row>
    <row r="8832" spans="1:28" x14ac:dyDescent="0.3">
      <c r="A8832" s="3">
        <v>34502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0.4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0.4</v>
      </c>
      <c r="AA8832">
        <v>0.1239676997065544</v>
      </c>
      <c r="AB8832">
        <f t="shared" si="137"/>
        <v>0.4</v>
      </c>
    </row>
    <row r="8833" spans="1:28" x14ac:dyDescent="0.3">
      <c r="A8833" s="3">
        <v>34503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0.82294398546218872</v>
      </c>
      <c r="AB8833">
        <f t="shared" si="137"/>
        <v>0.82294398546218872</v>
      </c>
    </row>
    <row r="8834" spans="1:28" x14ac:dyDescent="0.3">
      <c r="A8834" s="3">
        <v>34504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f t="shared" si="137"/>
        <v>0</v>
      </c>
    </row>
    <row r="8835" spans="1:28" x14ac:dyDescent="0.3">
      <c r="A8835" s="3">
        <v>34505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f t="shared" ref="AB8835:AB8898" si="138">IF(AA8835&lt;Z8835,Z8835,AA8835)</f>
        <v>0</v>
      </c>
    </row>
    <row r="8836" spans="1:28" x14ac:dyDescent="0.3">
      <c r="A8836" s="3">
        <v>34506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4</v>
      </c>
      <c r="V8836">
        <v>1.3</v>
      </c>
      <c r="W8836">
        <v>0</v>
      </c>
      <c r="X8836">
        <v>0</v>
      </c>
      <c r="Y8836">
        <v>0</v>
      </c>
      <c r="Z8836">
        <v>5.3</v>
      </c>
      <c r="AA8836">
        <v>0</v>
      </c>
      <c r="AB8836">
        <f t="shared" si="138"/>
        <v>5.3</v>
      </c>
    </row>
    <row r="8837" spans="1:28" x14ac:dyDescent="0.3">
      <c r="A8837" s="3">
        <v>34507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0.3</v>
      </c>
      <c r="V8837">
        <v>0</v>
      </c>
      <c r="W8837">
        <v>0</v>
      </c>
      <c r="X8837">
        <v>0</v>
      </c>
      <c r="Y8837">
        <v>0</v>
      </c>
      <c r="Z8837">
        <v>0.3</v>
      </c>
      <c r="AA8837">
        <v>0.76670515537261963</v>
      </c>
      <c r="AB8837">
        <f t="shared" si="138"/>
        <v>0.76670515537261963</v>
      </c>
    </row>
    <row r="8838" spans="1:28" x14ac:dyDescent="0.3">
      <c r="A8838" s="3">
        <v>34508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0.37537774443626398</v>
      </c>
      <c r="AB8838">
        <f t="shared" si="138"/>
        <v>0.37537774443626398</v>
      </c>
    </row>
    <row r="8839" spans="1:28" x14ac:dyDescent="0.3">
      <c r="A8839" s="3">
        <v>34509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2.1758213043212891</v>
      </c>
      <c r="AB8839">
        <f t="shared" si="138"/>
        <v>2.1758213043212891</v>
      </c>
    </row>
    <row r="8840" spans="1:28" x14ac:dyDescent="0.3">
      <c r="A8840" s="3">
        <v>34510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f t="shared" si="138"/>
        <v>0</v>
      </c>
    </row>
    <row r="8841" spans="1:28" x14ac:dyDescent="0.3">
      <c r="A8841" s="3">
        <v>34511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0.2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0.2</v>
      </c>
      <c r="AA8841">
        <v>0</v>
      </c>
      <c r="AB8841">
        <f t="shared" si="138"/>
        <v>0.2</v>
      </c>
    </row>
    <row r="8842" spans="1:28" x14ac:dyDescent="0.3">
      <c r="A8842" s="3">
        <v>34512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0.2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0.2</v>
      </c>
      <c r="AA8842">
        <v>0</v>
      </c>
      <c r="AB8842">
        <f t="shared" si="138"/>
        <v>0.2</v>
      </c>
    </row>
    <row r="8843" spans="1:28" x14ac:dyDescent="0.3">
      <c r="A8843" s="3">
        <v>34513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0.2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0.2</v>
      </c>
      <c r="AA8843">
        <v>0.958790123462677</v>
      </c>
      <c r="AB8843">
        <f t="shared" si="138"/>
        <v>0.958790123462677</v>
      </c>
    </row>
    <row r="8844" spans="1:28" x14ac:dyDescent="0.3">
      <c r="A8844" s="3">
        <v>34514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f t="shared" si="138"/>
        <v>0</v>
      </c>
    </row>
    <row r="8845" spans="1:28" x14ac:dyDescent="0.3">
      <c r="A8845" s="3">
        <v>34515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f t="shared" si="138"/>
        <v>0</v>
      </c>
    </row>
    <row r="8846" spans="1:28" x14ac:dyDescent="0.3">
      <c r="A8846" s="3">
        <v>34516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f t="shared" si="138"/>
        <v>0</v>
      </c>
    </row>
    <row r="8847" spans="1:28" x14ac:dyDescent="0.3">
      <c r="A8847" s="3">
        <v>34517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0.7</v>
      </c>
      <c r="V8847">
        <v>0.2</v>
      </c>
      <c r="W8847">
        <v>0.3</v>
      </c>
      <c r="X8847">
        <v>0.3</v>
      </c>
      <c r="Y8847">
        <v>0</v>
      </c>
      <c r="Z8847">
        <v>1.5</v>
      </c>
      <c r="AA8847">
        <v>2.1758213043212891</v>
      </c>
      <c r="AB8847">
        <f t="shared" si="138"/>
        <v>2.1758213043212891</v>
      </c>
    </row>
    <row r="8848" spans="1:28" x14ac:dyDescent="0.3">
      <c r="A8848" s="3">
        <v>34518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10.5</v>
      </c>
      <c r="T8848">
        <v>1.2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11.7</v>
      </c>
      <c r="AA8848">
        <v>0.39505061507225042</v>
      </c>
      <c r="AB8848">
        <f t="shared" si="138"/>
        <v>11.7</v>
      </c>
    </row>
    <row r="8849" spans="1:28" x14ac:dyDescent="0.3">
      <c r="A8849" s="3">
        <v>34519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4.5</v>
      </c>
      <c r="U8849">
        <v>2</v>
      </c>
      <c r="V8849">
        <v>0</v>
      </c>
      <c r="W8849">
        <v>0</v>
      </c>
      <c r="X8849">
        <v>0</v>
      </c>
      <c r="Y8849">
        <v>0</v>
      </c>
      <c r="Z8849">
        <v>6.5</v>
      </c>
      <c r="AA8849">
        <v>4.0158987045288086</v>
      </c>
      <c r="AB8849">
        <f t="shared" si="138"/>
        <v>6.5</v>
      </c>
    </row>
    <row r="8850" spans="1:28" x14ac:dyDescent="0.3">
      <c r="A8850" s="3">
        <v>34520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2.5</v>
      </c>
      <c r="T8850">
        <v>6.2</v>
      </c>
      <c r="U8850">
        <v>0.1</v>
      </c>
      <c r="V8850">
        <v>0</v>
      </c>
      <c r="W8850">
        <v>0</v>
      </c>
      <c r="X8850">
        <v>0</v>
      </c>
      <c r="Y8850">
        <v>0</v>
      </c>
      <c r="Z8850">
        <v>8.7999999999999989</v>
      </c>
      <c r="AA8850">
        <v>1.214200973510742</v>
      </c>
      <c r="AB8850">
        <f t="shared" si="138"/>
        <v>8.7999999999999989</v>
      </c>
    </row>
    <row r="8851" spans="1:28" x14ac:dyDescent="0.3">
      <c r="A8851" s="3">
        <v>34521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0.3</v>
      </c>
      <c r="W8851">
        <v>0.4</v>
      </c>
      <c r="X8851">
        <v>0.9</v>
      </c>
      <c r="Y8851">
        <v>0.8</v>
      </c>
      <c r="Z8851">
        <v>2.4</v>
      </c>
      <c r="AA8851">
        <v>0.44265323877334589</v>
      </c>
      <c r="AB8851">
        <f t="shared" si="138"/>
        <v>2.4</v>
      </c>
    </row>
    <row r="8852" spans="1:28" x14ac:dyDescent="0.3">
      <c r="A8852" s="3">
        <v>34522</v>
      </c>
      <c r="B8852">
        <v>0.6</v>
      </c>
      <c r="C8852">
        <v>1.7</v>
      </c>
      <c r="D8852">
        <v>1.6</v>
      </c>
      <c r="E8852">
        <v>2.6</v>
      </c>
      <c r="F8852">
        <v>0.4</v>
      </c>
      <c r="G8852">
        <v>0.7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1.6</v>
      </c>
      <c r="V8852">
        <v>0</v>
      </c>
      <c r="W8852">
        <v>0</v>
      </c>
      <c r="X8852">
        <v>0</v>
      </c>
      <c r="Y8852">
        <v>0</v>
      </c>
      <c r="Z8852">
        <v>9.2000000000000011</v>
      </c>
      <c r="AA8852">
        <v>3.7156016826629639</v>
      </c>
      <c r="AB8852">
        <f t="shared" si="138"/>
        <v>9.2000000000000011</v>
      </c>
    </row>
    <row r="8853" spans="1:28" x14ac:dyDescent="0.3">
      <c r="A8853" s="3">
        <v>34523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4.3</v>
      </c>
      <c r="Q8853">
        <v>0.7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5</v>
      </c>
      <c r="AA8853">
        <v>0</v>
      </c>
      <c r="AB8853">
        <f t="shared" si="138"/>
        <v>5</v>
      </c>
    </row>
    <row r="8854" spans="1:28" x14ac:dyDescent="0.3">
      <c r="A8854" s="3">
        <v>34524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0.54691588878631592</v>
      </c>
      <c r="AB8854">
        <f t="shared" si="138"/>
        <v>0.54691588878631592</v>
      </c>
    </row>
    <row r="8855" spans="1:28" x14ac:dyDescent="0.3">
      <c r="A8855" s="3">
        <v>34525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0.2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0.2</v>
      </c>
      <c r="AA8855">
        <v>0</v>
      </c>
      <c r="AB8855">
        <f t="shared" si="138"/>
        <v>0.2</v>
      </c>
    </row>
    <row r="8856" spans="1:28" x14ac:dyDescent="0.3">
      <c r="A8856" s="3">
        <v>34526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0.2</v>
      </c>
      <c r="P8856">
        <v>0</v>
      </c>
      <c r="Q8856">
        <v>0</v>
      </c>
      <c r="R8856">
        <v>0.6</v>
      </c>
      <c r="S8856">
        <v>0.7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1.5</v>
      </c>
      <c r="AA8856">
        <v>0</v>
      </c>
      <c r="AB8856">
        <f t="shared" si="138"/>
        <v>1.5</v>
      </c>
    </row>
    <row r="8857" spans="1:28" x14ac:dyDescent="0.3">
      <c r="A8857" s="3">
        <v>34527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4.7</v>
      </c>
      <c r="P8857">
        <v>0.2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4.9000000000000004</v>
      </c>
      <c r="AA8857">
        <v>0.30832460522651672</v>
      </c>
      <c r="AB8857">
        <f t="shared" si="138"/>
        <v>4.9000000000000004</v>
      </c>
    </row>
    <row r="8858" spans="1:28" x14ac:dyDescent="0.3">
      <c r="A8858" s="3">
        <v>34528</v>
      </c>
      <c r="B8858">
        <v>0</v>
      </c>
      <c r="C8858">
        <v>0</v>
      </c>
      <c r="D8858">
        <v>2.1</v>
      </c>
      <c r="E8858">
        <v>0.5</v>
      </c>
      <c r="F8858">
        <v>0</v>
      </c>
      <c r="G8858">
        <v>0.2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0.2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3</v>
      </c>
      <c r="AA8858">
        <v>1.537682771682739</v>
      </c>
      <c r="AB8858">
        <f t="shared" si="138"/>
        <v>3</v>
      </c>
    </row>
    <row r="8859" spans="1:28" x14ac:dyDescent="0.3">
      <c r="A8859" s="3">
        <v>34529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0.1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0.1</v>
      </c>
      <c r="AA8859">
        <v>0</v>
      </c>
      <c r="AB8859">
        <f t="shared" si="138"/>
        <v>0.1</v>
      </c>
    </row>
    <row r="8860" spans="1:28" x14ac:dyDescent="0.3">
      <c r="A8860" s="3">
        <v>34530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0.4</v>
      </c>
      <c r="M8860">
        <v>0.3</v>
      </c>
      <c r="N8860">
        <v>0.5</v>
      </c>
      <c r="O8860">
        <v>0.3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1.5</v>
      </c>
      <c r="AA8860">
        <v>0</v>
      </c>
      <c r="AB8860">
        <f t="shared" si="138"/>
        <v>1.5</v>
      </c>
    </row>
    <row r="8861" spans="1:28" x14ac:dyDescent="0.3">
      <c r="A8861" s="3">
        <v>34531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0.34563395380973821</v>
      </c>
      <c r="AB8861">
        <f t="shared" si="138"/>
        <v>0.34563395380973821</v>
      </c>
    </row>
    <row r="8862" spans="1:28" x14ac:dyDescent="0.3">
      <c r="A8862" s="3">
        <v>34532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f t="shared" si="138"/>
        <v>0</v>
      </c>
    </row>
    <row r="8863" spans="1:28" x14ac:dyDescent="0.3">
      <c r="A8863" s="3">
        <v>34533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f t="shared" si="138"/>
        <v>0</v>
      </c>
    </row>
    <row r="8864" spans="1:28" x14ac:dyDescent="0.3">
      <c r="A8864" s="3">
        <v>34534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f t="shared" si="138"/>
        <v>0</v>
      </c>
    </row>
    <row r="8865" spans="1:28" x14ac:dyDescent="0.3">
      <c r="A8865" s="3">
        <v>34535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f t="shared" si="138"/>
        <v>0</v>
      </c>
    </row>
    <row r="8866" spans="1:28" x14ac:dyDescent="0.3">
      <c r="A8866" s="3">
        <v>34536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0.7</v>
      </c>
      <c r="Q8866">
        <v>0</v>
      </c>
      <c r="R8866">
        <v>0.2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0.89999999999999991</v>
      </c>
      <c r="AA8866">
        <v>0</v>
      </c>
      <c r="AB8866">
        <f t="shared" si="138"/>
        <v>0.89999999999999991</v>
      </c>
    </row>
    <row r="8867" spans="1:28" x14ac:dyDescent="0.3">
      <c r="A8867" s="3">
        <v>34537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0.2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0.2</v>
      </c>
      <c r="AA8867">
        <v>0.2160761505365372</v>
      </c>
      <c r="AB8867">
        <f t="shared" si="138"/>
        <v>0.2160761505365372</v>
      </c>
    </row>
    <row r="8868" spans="1:28" x14ac:dyDescent="0.3">
      <c r="A8868" s="3">
        <v>34538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0.3</v>
      </c>
      <c r="Q8868">
        <v>4.5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4.8</v>
      </c>
      <c r="AA8868">
        <v>0</v>
      </c>
      <c r="AB8868">
        <f t="shared" si="138"/>
        <v>4.8</v>
      </c>
    </row>
    <row r="8869" spans="1:28" x14ac:dyDescent="0.3">
      <c r="A8869" s="3">
        <v>34539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0.56069928407669067</v>
      </c>
      <c r="AB8869">
        <f t="shared" si="138"/>
        <v>0.56069928407669067</v>
      </c>
    </row>
    <row r="8870" spans="1:28" x14ac:dyDescent="0.3">
      <c r="A8870" s="3">
        <v>34540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0.3</v>
      </c>
      <c r="S8870">
        <v>0</v>
      </c>
      <c r="T8870">
        <v>0</v>
      </c>
      <c r="U8870">
        <v>3.4</v>
      </c>
      <c r="V8870">
        <v>3.1</v>
      </c>
      <c r="W8870">
        <v>1.9</v>
      </c>
      <c r="X8870">
        <v>2</v>
      </c>
      <c r="Y8870">
        <v>0.2</v>
      </c>
      <c r="Z8870">
        <v>10.9</v>
      </c>
      <c r="AA8870">
        <v>0.58758074045181274</v>
      </c>
      <c r="AB8870">
        <f t="shared" si="138"/>
        <v>10.9</v>
      </c>
    </row>
    <row r="8871" spans="1:28" x14ac:dyDescent="0.3">
      <c r="A8871" s="3">
        <v>34541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1.8647270202636721</v>
      </c>
      <c r="AB8871">
        <f t="shared" si="138"/>
        <v>1.8647270202636721</v>
      </c>
    </row>
    <row r="8872" spans="1:28" x14ac:dyDescent="0.3">
      <c r="A8872" s="3">
        <v>34542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12.5</v>
      </c>
      <c r="O8872">
        <v>0</v>
      </c>
      <c r="P8872">
        <v>5.5</v>
      </c>
      <c r="Q8872">
        <v>0.7</v>
      </c>
      <c r="R8872">
        <v>0</v>
      </c>
      <c r="S8872">
        <v>0.2</v>
      </c>
      <c r="T8872">
        <v>4.8</v>
      </c>
      <c r="U8872">
        <v>4.8</v>
      </c>
      <c r="V8872">
        <v>1.8</v>
      </c>
      <c r="W8872">
        <v>0</v>
      </c>
      <c r="X8872">
        <v>0</v>
      </c>
      <c r="Y8872">
        <v>0</v>
      </c>
      <c r="Z8872">
        <v>30.3</v>
      </c>
      <c r="AA8872">
        <v>0.94789427518844604</v>
      </c>
      <c r="AB8872">
        <f t="shared" si="138"/>
        <v>30.3</v>
      </c>
    </row>
    <row r="8873" spans="1:28" x14ac:dyDescent="0.3">
      <c r="A8873" s="3">
        <v>34543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5.2695746421813956</v>
      </c>
      <c r="AB8873">
        <f t="shared" si="138"/>
        <v>5.2695746421813956</v>
      </c>
    </row>
    <row r="8874" spans="1:28" x14ac:dyDescent="0.3">
      <c r="A8874" s="3">
        <v>34544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0.5</v>
      </c>
      <c r="T8874">
        <v>1.3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1.8</v>
      </c>
      <c r="AA8874">
        <v>0.14628055691719061</v>
      </c>
      <c r="AB8874">
        <f t="shared" si="138"/>
        <v>1.8</v>
      </c>
    </row>
    <row r="8875" spans="1:28" x14ac:dyDescent="0.3">
      <c r="A8875" s="3">
        <v>34545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0.1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0.1</v>
      </c>
      <c r="AA8875">
        <v>0.20046804845333099</v>
      </c>
      <c r="AB8875">
        <f t="shared" si="138"/>
        <v>0.20046804845333099</v>
      </c>
    </row>
    <row r="8876" spans="1:28" x14ac:dyDescent="0.3">
      <c r="A8876" s="3">
        <v>34546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0.3</v>
      </c>
      <c r="M8876">
        <v>0</v>
      </c>
      <c r="N8876">
        <v>0.2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0.1</v>
      </c>
      <c r="V8876">
        <v>1</v>
      </c>
      <c r="W8876">
        <v>0.4</v>
      </c>
      <c r="X8876">
        <v>0</v>
      </c>
      <c r="Y8876">
        <v>0</v>
      </c>
      <c r="Z8876">
        <v>2</v>
      </c>
      <c r="AA8876">
        <v>0</v>
      </c>
      <c r="AB8876">
        <f t="shared" si="138"/>
        <v>2</v>
      </c>
    </row>
    <row r="8877" spans="1:28" x14ac:dyDescent="0.3">
      <c r="A8877" s="3">
        <v>34547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1.3</v>
      </c>
      <c r="T8877">
        <v>0</v>
      </c>
      <c r="U8877">
        <v>0.1</v>
      </c>
      <c r="V8877">
        <v>0.1</v>
      </c>
      <c r="W8877">
        <v>0</v>
      </c>
      <c r="X8877">
        <v>0</v>
      </c>
      <c r="Y8877">
        <v>0</v>
      </c>
      <c r="Z8877">
        <v>1.5</v>
      </c>
      <c r="AA8877">
        <v>2.6256661415100102</v>
      </c>
      <c r="AB8877">
        <f t="shared" si="138"/>
        <v>2.6256661415100102</v>
      </c>
    </row>
    <row r="8878" spans="1:28" x14ac:dyDescent="0.3">
      <c r="A8878" s="3">
        <v>34548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0.4</v>
      </c>
      <c r="Q8878">
        <v>0.4</v>
      </c>
      <c r="R8878">
        <v>0</v>
      </c>
      <c r="S8878">
        <v>0.5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1.3</v>
      </c>
      <c r="AA8878">
        <v>4.7321610450744629</v>
      </c>
      <c r="AB8878">
        <f t="shared" si="138"/>
        <v>4.7321610450744629</v>
      </c>
    </row>
    <row r="8879" spans="1:28" x14ac:dyDescent="0.3">
      <c r="A8879" s="3">
        <v>34549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2.2725450992584229</v>
      </c>
      <c r="AB8879">
        <f t="shared" si="138"/>
        <v>2.2725450992584229</v>
      </c>
    </row>
    <row r="8880" spans="1:28" x14ac:dyDescent="0.3">
      <c r="A8880" s="3">
        <v>34550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f t="shared" si="138"/>
        <v>0</v>
      </c>
    </row>
    <row r="8881" spans="1:28" x14ac:dyDescent="0.3">
      <c r="A8881" s="3">
        <v>34551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0.9</v>
      </c>
      <c r="W8881">
        <v>0.1</v>
      </c>
      <c r="X8881">
        <v>0</v>
      </c>
      <c r="Y8881">
        <v>0</v>
      </c>
      <c r="Z8881">
        <v>1</v>
      </c>
      <c r="AA8881">
        <v>0</v>
      </c>
      <c r="AB8881">
        <f t="shared" si="138"/>
        <v>1</v>
      </c>
    </row>
    <row r="8882" spans="1:28" x14ac:dyDescent="0.3">
      <c r="A8882" s="3">
        <v>34552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0.4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0.4</v>
      </c>
      <c r="AA8882">
        <v>0</v>
      </c>
      <c r="AB8882">
        <f t="shared" si="138"/>
        <v>0.4</v>
      </c>
    </row>
    <row r="8883" spans="1:28" x14ac:dyDescent="0.3">
      <c r="A8883" s="3">
        <v>34553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f t="shared" si="138"/>
        <v>0</v>
      </c>
    </row>
    <row r="8884" spans="1:28" x14ac:dyDescent="0.3">
      <c r="A8884" s="3">
        <v>34554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1.407435417175293</v>
      </c>
      <c r="AB8884">
        <f t="shared" si="138"/>
        <v>1.407435417175293</v>
      </c>
    </row>
    <row r="8885" spans="1:28" x14ac:dyDescent="0.3">
      <c r="A8885" s="3">
        <v>34555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f t="shared" si="138"/>
        <v>0</v>
      </c>
    </row>
    <row r="8886" spans="1:28" x14ac:dyDescent="0.3">
      <c r="A8886" s="3">
        <v>34556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0.7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0.7</v>
      </c>
      <c r="AA8886">
        <v>0</v>
      </c>
      <c r="AB8886">
        <f t="shared" si="138"/>
        <v>0.7</v>
      </c>
    </row>
    <row r="8887" spans="1:28" x14ac:dyDescent="0.3">
      <c r="A8887" s="3">
        <v>34557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0.2</v>
      </c>
      <c r="Q8887">
        <v>0.5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0.7</v>
      </c>
      <c r="AA8887">
        <v>8.2767744064331055</v>
      </c>
      <c r="AB8887">
        <f t="shared" si="138"/>
        <v>8.2767744064331055</v>
      </c>
    </row>
    <row r="8888" spans="1:28" x14ac:dyDescent="0.3">
      <c r="A8888" s="3">
        <v>34558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0.3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0.3</v>
      </c>
      <c r="AA8888">
        <v>1.594228148460388</v>
      </c>
      <c r="AB8888">
        <f t="shared" si="138"/>
        <v>1.594228148460388</v>
      </c>
    </row>
    <row r="8889" spans="1:28" x14ac:dyDescent="0.3">
      <c r="A8889" s="3">
        <v>34559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0.36036047339439392</v>
      </c>
      <c r="AB8889">
        <f t="shared" si="138"/>
        <v>0.36036047339439392</v>
      </c>
    </row>
    <row r="8890" spans="1:28" x14ac:dyDescent="0.3">
      <c r="A8890" s="3">
        <v>34560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12.7</v>
      </c>
      <c r="X8890">
        <v>0.2</v>
      </c>
      <c r="Y8890">
        <v>0</v>
      </c>
      <c r="Z8890">
        <v>12.9</v>
      </c>
      <c r="AA8890">
        <v>0</v>
      </c>
      <c r="AB8890">
        <f t="shared" si="138"/>
        <v>12.9</v>
      </c>
    </row>
    <row r="8891" spans="1:28" x14ac:dyDescent="0.3">
      <c r="A8891" s="3">
        <v>34561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3.4</v>
      </c>
      <c r="T8891">
        <v>1.1000000000000001</v>
      </c>
      <c r="U8891">
        <v>0.6</v>
      </c>
      <c r="V8891">
        <v>0</v>
      </c>
      <c r="W8891">
        <v>0</v>
      </c>
      <c r="X8891">
        <v>0</v>
      </c>
      <c r="Y8891">
        <v>0</v>
      </c>
      <c r="Z8891">
        <v>5.0999999999999996</v>
      </c>
      <c r="AA8891">
        <v>6.871314525604248</v>
      </c>
      <c r="AB8891">
        <f t="shared" si="138"/>
        <v>6.871314525604248</v>
      </c>
    </row>
    <row r="8892" spans="1:28" x14ac:dyDescent="0.3">
      <c r="A8892" s="3">
        <v>34562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3.1488661766052251</v>
      </c>
      <c r="AB8892">
        <f t="shared" si="138"/>
        <v>3.1488661766052251</v>
      </c>
    </row>
    <row r="8893" spans="1:28" x14ac:dyDescent="0.3">
      <c r="A8893" s="3">
        <v>34563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0.3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0.3</v>
      </c>
      <c r="AA8893">
        <v>0</v>
      </c>
      <c r="AB8893">
        <f t="shared" si="138"/>
        <v>0.3</v>
      </c>
    </row>
    <row r="8894" spans="1:28" x14ac:dyDescent="0.3">
      <c r="A8894" s="3">
        <v>34564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f t="shared" si="138"/>
        <v>0</v>
      </c>
    </row>
    <row r="8895" spans="1:28" x14ac:dyDescent="0.3">
      <c r="A8895" s="3">
        <v>34565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0.1007525026798248</v>
      </c>
      <c r="AB8895">
        <f t="shared" si="138"/>
        <v>0.1007525026798248</v>
      </c>
    </row>
    <row r="8896" spans="1:28" x14ac:dyDescent="0.3">
      <c r="A8896" s="3">
        <v>34566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1.8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1.8</v>
      </c>
      <c r="AA8896">
        <v>0</v>
      </c>
      <c r="AB8896">
        <f t="shared" si="138"/>
        <v>1.8</v>
      </c>
    </row>
    <row r="8897" spans="1:28" x14ac:dyDescent="0.3">
      <c r="A8897" s="3">
        <v>34567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4.9000000000000004</v>
      </c>
      <c r="U8897">
        <v>1.8</v>
      </c>
      <c r="V8897">
        <v>0</v>
      </c>
      <c r="W8897">
        <v>0</v>
      </c>
      <c r="X8897">
        <v>0</v>
      </c>
      <c r="Y8897">
        <v>0</v>
      </c>
      <c r="Z8897">
        <v>6.7</v>
      </c>
      <c r="AA8897">
        <v>5.0067586898803711</v>
      </c>
      <c r="AB8897">
        <f t="shared" si="138"/>
        <v>6.7</v>
      </c>
    </row>
    <row r="8898" spans="1:28" x14ac:dyDescent="0.3">
      <c r="A8898" s="3">
        <v>34568</v>
      </c>
      <c r="B8898">
        <v>0</v>
      </c>
      <c r="C8898">
        <v>0.3</v>
      </c>
      <c r="D8898">
        <v>0.3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3.9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4.5</v>
      </c>
      <c r="AA8898">
        <v>7.1421170234680176</v>
      </c>
      <c r="AB8898">
        <f t="shared" si="138"/>
        <v>7.1421170234680176</v>
      </c>
    </row>
    <row r="8899" spans="1:28" x14ac:dyDescent="0.3">
      <c r="A8899" s="3">
        <v>34569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0.2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0.2</v>
      </c>
      <c r="AA8899">
        <v>2.746962308883667</v>
      </c>
      <c r="AB8899">
        <f t="shared" ref="AB8899:AB8962" si="139">IF(AA8899&lt;Z8899,Z8899,AA8899)</f>
        <v>2.746962308883667</v>
      </c>
    </row>
    <row r="8900" spans="1:28" x14ac:dyDescent="0.3">
      <c r="A8900" s="3">
        <v>34570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7</v>
      </c>
      <c r="S8900">
        <v>3.5</v>
      </c>
      <c r="T8900">
        <v>0.3</v>
      </c>
      <c r="U8900">
        <v>0.3</v>
      </c>
      <c r="V8900">
        <v>0</v>
      </c>
      <c r="W8900">
        <v>0</v>
      </c>
      <c r="X8900">
        <v>0</v>
      </c>
      <c r="Y8900">
        <v>0</v>
      </c>
      <c r="Z8900">
        <v>11.1</v>
      </c>
      <c r="AA8900">
        <v>0.45312738418579102</v>
      </c>
      <c r="AB8900">
        <f t="shared" si="139"/>
        <v>11.1</v>
      </c>
    </row>
    <row r="8901" spans="1:28" x14ac:dyDescent="0.3">
      <c r="A8901" s="3">
        <v>34571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4.288179874420166</v>
      </c>
      <c r="AB8901">
        <f t="shared" si="139"/>
        <v>4.288179874420166</v>
      </c>
    </row>
    <row r="8902" spans="1:28" x14ac:dyDescent="0.3">
      <c r="A8902" s="3">
        <v>34572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0.1</v>
      </c>
      <c r="P8902">
        <v>3</v>
      </c>
      <c r="Q8902">
        <v>1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4.0999999999999996</v>
      </c>
      <c r="AA8902">
        <v>0.34091466665267939</v>
      </c>
      <c r="AB8902">
        <f t="shared" si="139"/>
        <v>4.0999999999999996</v>
      </c>
    </row>
    <row r="8903" spans="1:28" x14ac:dyDescent="0.3">
      <c r="A8903" s="3">
        <v>34573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0.98110657930374146</v>
      </c>
      <c r="AB8903">
        <f t="shared" si="139"/>
        <v>0.98110657930374146</v>
      </c>
    </row>
    <row r="8904" spans="1:28" x14ac:dyDescent="0.3">
      <c r="A8904" s="3">
        <v>34574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f t="shared" si="139"/>
        <v>0</v>
      </c>
    </row>
    <row r="8905" spans="1:28" x14ac:dyDescent="0.3">
      <c r="A8905" s="3">
        <v>34575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f t="shared" si="139"/>
        <v>0</v>
      </c>
    </row>
    <row r="8906" spans="1:28" x14ac:dyDescent="0.3">
      <c r="A8906" s="3">
        <v>34576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f t="shared" si="139"/>
        <v>0</v>
      </c>
    </row>
    <row r="8907" spans="1:28" x14ac:dyDescent="0.3">
      <c r="A8907" s="3">
        <v>34577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0.3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0.3</v>
      </c>
      <c r="AA8907">
        <v>0</v>
      </c>
      <c r="AB8907">
        <f t="shared" si="139"/>
        <v>0.3</v>
      </c>
    </row>
    <row r="8908" spans="1:28" x14ac:dyDescent="0.3">
      <c r="A8908" s="3">
        <v>34578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f t="shared" si="139"/>
        <v>0</v>
      </c>
    </row>
    <row r="8909" spans="1:28" x14ac:dyDescent="0.3">
      <c r="A8909" s="3">
        <v>34579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f t="shared" si="139"/>
        <v>0</v>
      </c>
    </row>
    <row r="8910" spans="1:28" x14ac:dyDescent="0.3">
      <c r="A8910" s="3">
        <v>34580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0.3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0.3</v>
      </c>
      <c r="AA8910">
        <v>0</v>
      </c>
      <c r="AB8910">
        <f t="shared" si="139"/>
        <v>0.3</v>
      </c>
    </row>
    <row r="8911" spans="1:28" x14ac:dyDescent="0.3">
      <c r="A8911" s="3">
        <v>34581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f t="shared" si="139"/>
        <v>0</v>
      </c>
    </row>
    <row r="8912" spans="1:28" x14ac:dyDescent="0.3">
      <c r="A8912" s="3">
        <v>34582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f t="shared" si="139"/>
        <v>0</v>
      </c>
    </row>
    <row r="8913" spans="1:28" x14ac:dyDescent="0.3">
      <c r="A8913" s="3">
        <v>34583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0.2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0.2</v>
      </c>
      <c r="AA8913">
        <v>0</v>
      </c>
      <c r="AB8913">
        <f t="shared" si="139"/>
        <v>0.2</v>
      </c>
    </row>
    <row r="8914" spans="1:28" x14ac:dyDescent="0.3">
      <c r="A8914" s="3">
        <v>34584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0.48805063962936401</v>
      </c>
      <c r="AB8914">
        <f t="shared" si="139"/>
        <v>0.48805063962936401</v>
      </c>
    </row>
    <row r="8915" spans="1:28" x14ac:dyDescent="0.3">
      <c r="A8915" s="3">
        <v>34585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f t="shared" si="139"/>
        <v>0</v>
      </c>
    </row>
    <row r="8916" spans="1:28" x14ac:dyDescent="0.3">
      <c r="A8916" s="3">
        <v>34586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0.2</v>
      </c>
      <c r="U8916">
        <v>0.2</v>
      </c>
      <c r="V8916">
        <v>1.1000000000000001</v>
      </c>
      <c r="W8916">
        <v>0</v>
      </c>
      <c r="X8916">
        <v>0</v>
      </c>
      <c r="Y8916">
        <v>0</v>
      </c>
      <c r="Z8916">
        <v>1.5</v>
      </c>
      <c r="AA8916">
        <v>0</v>
      </c>
      <c r="AB8916">
        <f t="shared" si="139"/>
        <v>1.5</v>
      </c>
    </row>
    <row r="8917" spans="1:28" x14ac:dyDescent="0.3">
      <c r="A8917" s="3">
        <v>34587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0.1123420149087906</v>
      </c>
      <c r="AB8917">
        <f t="shared" si="139"/>
        <v>0.1123420149087906</v>
      </c>
    </row>
    <row r="8918" spans="1:28" x14ac:dyDescent="0.3">
      <c r="A8918" s="3">
        <v>34588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f t="shared" si="139"/>
        <v>0</v>
      </c>
    </row>
    <row r="8919" spans="1:28" x14ac:dyDescent="0.3">
      <c r="A8919" s="3">
        <v>34589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f t="shared" si="139"/>
        <v>0</v>
      </c>
    </row>
    <row r="8920" spans="1:28" x14ac:dyDescent="0.3">
      <c r="A8920" s="3">
        <v>34590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1.554157972335815</v>
      </c>
      <c r="AB8920">
        <f t="shared" si="139"/>
        <v>1.554157972335815</v>
      </c>
    </row>
    <row r="8921" spans="1:28" x14ac:dyDescent="0.3">
      <c r="A8921" s="3">
        <v>34591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f t="shared" si="139"/>
        <v>0</v>
      </c>
    </row>
    <row r="8922" spans="1:28" x14ac:dyDescent="0.3">
      <c r="A8922" s="3">
        <v>34592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f t="shared" si="139"/>
        <v>0</v>
      </c>
    </row>
    <row r="8923" spans="1:28" x14ac:dyDescent="0.3">
      <c r="A8923" s="3">
        <v>34593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0.3</v>
      </c>
      <c r="X8923">
        <v>0</v>
      </c>
      <c r="Y8923">
        <v>0</v>
      </c>
      <c r="Z8923">
        <v>0.3</v>
      </c>
      <c r="AA8923">
        <v>0.19401249289512629</v>
      </c>
      <c r="AB8923">
        <f t="shared" si="139"/>
        <v>0.3</v>
      </c>
    </row>
    <row r="8924" spans="1:28" x14ac:dyDescent="0.3">
      <c r="A8924" s="3">
        <v>34594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f t="shared" si="139"/>
        <v>0</v>
      </c>
    </row>
    <row r="8925" spans="1:28" x14ac:dyDescent="0.3">
      <c r="A8925" s="3">
        <v>34595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f t="shared" si="139"/>
        <v>0</v>
      </c>
    </row>
    <row r="8926" spans="1:28" x14ac:dyDescent="0.3">
      <c r="A8926" s="3">
        <v>34596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0.77707898616790771</v>
      </c>
      <c r="AB8926">
        <f t="shared" si="139"/>
        <v>0.77707898616790771</v>
      </c>
    </row>
    <row r="8927" spans="1:28" x14ac:dyDescent="0.3">
      <c r="A8927" s="3">
        <v>34597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f t="shared" si="139"/>
        <v>0</v>
      </c>
    </row>
    <row r="8928" spans="1:28" x14ac:dyDescent="0.3">
      <c r="A8928" s="3">
        <v>34598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f t="shared" si="139"/>
        <v>0</v>
      </c>
    </row>
    <row r="8929" spans="1:28" x14ac:dyDescent="0.3">
      <c r="A8929" s="3">
        <v>34599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f t="shared" si="139"/>
        <v>0</v>
      </c>
    </row>
    <row r="8930" spans="1:28" x14ac:dyDescent="0.3">
      <c r="A8930" s="3">
        <v>34600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f t="shared" si="139"/>
        <v>0</v>
      </c>
    </row>
    <row r="8931" spans="1:28" x14ac:dyDescent="0.3">
      <c r="A8931" s="3">
        <v>34601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0.30816918611526489</v>
      </c>
      <c r="AB8931">
        <f t="shared" si="139"/>
        <v>0.30816918611526489</v>
      </c>
    </row>
    <row r="8932" spans="1:28" x14ac:dyDescent="0.3">
      <c r="A8932" s="3">
        <v>34602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6.2592430114746094</v>
      </c>
      <c r="AB8932">
        <f t="shared" si="139"/>
        <v>6.2592430114746094</v>
      </c>
    </row>
    <row r="8933" spans="1:28" x14ac:dyDescent="0.3">
      <c r="A8933" s="3">
        <v>34603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0.4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1</v>
      </c>
      <c r="Y8933">
        <v>0</v>
      </c>
      <c r="Z8933">
        <v>1.4</v>
      </c>
      <c r="AA8933">
        <v>3.1963901519775391</v>
      </c>
      <c r="AB8933">
        <f t="shared" si="139"/>
        <v>3.1963901519775391</v>
      </c>
    </row>
    <row r="8934" spans="1:28" x14ac:dyDescent="0.3">
      <c r="A8934" s="3">
        <v>34604</v>
      </c>
      <c r="B8934">
        <v>0</v>
      </c>
      <c r="C8934">
        <v>0</v>
      </c>
      <c r="D8934">
        <v>0</v>
      </c>
      <c r="E8934">
        <v>0</v>
      </c>
      <c r="F8934">
        <v>4.9000000000000004</v>
      </c>
      <c r="G8934">
        <v>3.5</v>
      </c>
      <c r="H8934">
        <v>0.2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0.4</v>
      </c>
      <c r="W8934">
        <v>6</v>
      </c>
      <c r="X8934">
        <v>6.8</v>
      </c>
      <c r="Y8934">
        <v>13.8</v>
      </c>
      <c r="Z8934">
        <v>35.6</v>
      </c>
      <c r="AA8934">
        <v>11.865535736083981</v>
      </c>
      <c r="AB8934">
        <f t="shared" si="139"/>
        <v>35.6</v>
      </c>
    </row>
    <row r="8935" spans="1:28" x14ac:dyDescent="0.3">
      <c r="A8935" s="3">
        <v>34605</v>
      </c>
      <c r="B8935">
        <v>12.5</v>
      </c>
      <c r="C8935">
        <v>2.4</v>
      </c>
      <c r="D8935">
        <v>0</v>
      </c>
      <c r="E8935">
        <v>0.3</v>
      </c>
      <c r="F8935">
        <v>1.2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16.399999999999999</v>
      </c>
      <c r="AA8935">
        <v>11.005534172058111</v>
      </c>
      <c r="AB8935">
        <f t="shared" si="139"/>
        <v>16.399999999999999</v>
      </c>
    </row>
    <row r="8936" spans="1:28" x14ac:dyDescent="0.3">
      <c r="A8936" s="3">
        <v>34606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f t="shared" si="139"/>
        <v>0</v>
      </c>
    </row>
    <row r="8937" spans="1:28" x14ac:dyDescent="0.3">
      <c r="A8937" s="3">
        <v>34607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8</v>
      </c>
      <c r="X8937">
        <v>4</v>
      </c>
      <c r="Y8937">
        <v>1.8</v>
      </c>
      <c r="Z8937">
        <v>13.8</v>
      </c>
      <c r="AA8937">
        <v>0</v>
      </c>
      <c r="AB8937">
        <f t="shared" si="139"/>
        <v>13.8</v>
      </c>
    </row>
    <row r="8938" spans="1:28" x14ac:dyDescent="0.3">
      <c r="A8938" s="3">
        <v>34608</v>
      </c>
      <c r="B8938">
        <v>0.6</v>
      </c>
      <c r="C8938">
        <v>0</v>
      </c>
      <c r="D8938">
        <v>0</v>
      </c>
      <c r="E8938">
        <v>0</v>
      </c>
      <c r="F8938">
        <v>0.3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1.3</v>
      </c>
      <c r="R8938">
        <v>0</v>
      </c>
      <c r="S8938">
        <v>0.7</v>
      </c>
      <c r="T8938">
        <v>0</v>
      </c>
      <c r="U8938">
        <v>0.6</v>
      </c>
      <c r="V8938">
        <v>1.2</v>
      </c>
      <c r="W8938">
        <v>0.3</v>
      </c>
      <c r="X8938">
        <v>0</v>
      </c>
      <c r="Y8938">
        <v>0</v>
      </c>
      <c r="Z8938">
        <v>5</v>
      </c>
      <c r="AA8938">
        <v>7.8050045967102051</v>
      </c>
      <c r="AB8938">
        <f t="shared" si="139"/>
        <v>7.8050045967102051</v>
      </c>
    </row>
    <row r="8939" spans="1:28" x14ac:dyDescent="0.3">
      <c r="A8939" s="3">
        <v>34609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0.4</v>
      </c>
      <c r="Q8939">
        <v>1.4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1.8</v>
      </c>
      <c r="AA8939">
        <v>1.003403425216675</v>
      </c>
      <c r="AB8939">
        <f t="shared" si="139"/>
        <v>1.8</v>
      </c>
    </row>
    <row r="8940" spans="1:28" x14ac:dyDescent="0.3">
      <c r="A8940" s="3">
        <v>34610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1.8</v>
      </c>
      <c r="U8940">
        <v>1.3</v>
      </c>
      <c r="V8940">
        <v>0.4</v>
      </c>
      <c r="W8940">
        <v>2.5</v>
      </c>
      <c r="X8940">
        <v>8.1999999999999993</v>
      </c>
      <c r="Y8940">
        <v>2.5</v>
      </c>
      <c r="Z8940">
        <v>16.7</v>
      </c>
      <c r="AA8940">
        <v>1.190258860588074</v>
      </c>
      <c r="AB8940">
        <f t="shared" si="139"/>
        <v>16.7</v>
      </c>
    </row>
    <row r="8941" spans="1:28" x14ac:dyDescent="0.3">
      <c r="A8941" s="3">
        <v>34611</v>
      </c>
      <c r="B8941">
        <v>5.5</v>
      </c>
      <c r="C8941">
        <v>0.9</v>
      </c>
      <c r="D8941">
        <v>0.5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0.4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7.3000000000000007</v>
      </c>
      <c r="AA8941">
        <v>5.695763111114502</v>
      </c>
      <c r="AB8941">
        <f t="shared" si="139"/>
        <v>7.3000000000000007</v>
      </c>
    </row>
    <row r="8942" spans="1:28" x14ac:dyDescent="0.3">
      <c r="A8942" s="3">
        <v>34612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2.40069580078125</v>
      </c>
      <c r="AB8942">
        <f t="shared" si="139"/>
        <v>2.40069580078125</v>
      </c>
    </row>
    <row r="8943" spans="1:28" x14ac:dyDescent="0.3">
      <c r="A8943" s="3">
        <v>34613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5.464806079864502</v>
      </c>
      <c r="AB8943">
        <f t="shared" si="139"/>
        <v>5.464806079864502</v>
      </c>
    </row>
    <row r="8944" spans="1:28" x14ac:dyDescent="0.3">
      <c r="A8944" s="3">
        <v>34614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f t="shared" si="139"/>
        <v>0</v>
      </c>
    </row>
    <row r="8945" spans="1:28" x14ac:dyDescent="0.3">
      <c r="A8945" s="3">
        <v>34615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f t="shared" si="139"/>
        <v>0</v>
      </c>
    </row>
    <row r="8946" spans="1:28" x14ac:dyDescent="0.3">
      <c r="A8946" s="3">
        <v>34616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15.5</v>
      </c>
      <c r="Z8946">
        <v>15.5</v>
      </c>
      <c r="AA8946">
        <v>6.5274629592895508</v>
      </c>
      <c r="AB8946">
        <f t="shared" si="139"/>
        <v>15.5</v>
      </c>
    </row>
    <row r="8947" spans="1:28" x14ac:dyDescent="0.3">
      <c r="A8947" s="3">
        <v>34617</v>
      </c>
      <c r="B8947">
        <v>23.2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0.2</v>
      </c>
      <c r="U8947">
        <v>0.8</v>
      </c>
      <c r="V8947">
        <v>0.4</v>
      </c>
      <c r="W8947">
        <v>0.1</v>
      </c>
      <c r="X8947">
        <v>0.5</v>
      </c>
      <c r="Y8947">
        <v>1.9</v>
      </c>
      <c r="Z8947">
        <v>27.1</v>
      </c>
      <c r="AA8947">
        <v>7.9546008110046387</v>
      </c>
      <c r="AB8947">
        <f t="shared" si="139"/>
        <v>27.1</v>
      </c>
    </row>
    <row r="8948" spans="1:28" x14ac:dyDescent="0.3">
      <c r="A8948" s="3">
        <v>34618</v>
      </c>
      <c r="B8948">
        <v>0.1</v>
      </c>
      <c r="C8948">
        <v>0.2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0.3</v>
      </c>
      <c r="AA8948">
        <v>2.2654285430908199</v>
      </c>
      <c r="AB8948">
        <f t="shared" si="139"/>
        <v>2.2654285430908199</v>
      </c>
    </row>
    <row r="8949" spans="1:28" x14ac:dyDescent="0.3">
      <c r="A8949" s="3">
        <v>34619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0.2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0.2</v>
      </c>
      <c r="AA8949">
        <v>2.6634235382080078</v>
      </c>
      <c r="AB8949">
        <f t="shared" si="139"/>
        <v>2.6634235382080078</v>
      </c>
    </row>
    <row r="8950" spans="1:28" x14ac:dyDescent="0.3">
      <c r="A8950" s="3">
        <v>34620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18.5</v>
      </c>
      <c r="S8950">
        <v>0</v>
      </c>
      <c r="T8950">
        <v>0.2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18.7</v>
      </c>
      <c r="AA8950">
        <v>5.6206703186035156</v>
      </c>
      <c r="AB8950">
        <f t="shared" si="139"/>
        <v>18.7</v>
      </c>
    </row>
    <row r="8951" spans="1:28" x14ac:dyDescent="0.3">
      <c r="A8951" s="3">
        <v>34621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1</v>
      </c>
      <c r="S8951">
        <v>1.4</v>
      </c>
      <c r="T8951">
        <v>3</v>
      </c>
      <c r="U8951">
        <v>0.7</v>
      </c>
      <c r="V8951">
        <v>1</v>
      </c>
      <c r="W8951">
        <v>1</v>
      </c>
      <c r="X8951">
        <v>0.4</v>
      </c>
      <c r="Y8951">
        <v>0.1</v>
      </c>
      <c r="Z8951">
        <v>8.6000000000000014</v>
      </c>
      <c r="AA8951">
        <v>10.14813804626465</v>
      </c>
      <c r="AB8951">
        <f t="shared" si="139"/>
        <v>10.14813804626465</v>
      </c>
    </row>
    <row r="8952" spans="1:28" x14ac:dyDescent="0.3">
      <c r="A8952" s="3">
        <v>34622</v>
      </c>
      <c r="B8952">
        <v>0.1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0.1</v>
      </c>
      <c r="AA8952">
        <v>9.4933881759643555</v>
      </c>
      <c r="AB8952">
        <f t="shared" si="139"/>
        <v>9.4933881759643555</v>
      </c>
    </row>
    <row r="8953" spans="1:28" x14ac:dyDescent="0.3">
      <c r="A8953" s="3">
        <v>34623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0.2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0.2</v>
      </c>
      <c r="AA8953">
        <v>0</v>
      </c>
      <c r="AB8953">
        <f t="shared" si="139"/>
        <v>0.2</v>
      </c>
    </row>
    <row r="8954" spans="1:28" x14ac:dyDescent="0.3">
      <c r="A8954" s="3">
        <v>34624</v>
      </c>
      <c r="B8954">
        <v>0</v>
      </c>
      <c r="C8954">
        <v>0</v>
      </c>
      <c r="D8954">
        <v>0</v>
      </c>
      <c r="E8954">
        <v>0.5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0.5</v>
      </c>
      <c r="AA8954">
        <v>0</v>
      </c>
      <c r="AB8954">
        <f t="shared" si="139"/>
        <v>0.5</v>
      </c>
    </row>
    <row r="8955" spans="1:28" x14ac:dyDescent="0.3">
      <c r="A8955" s="3">
        <v>34625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0.3</v>
      </c>
      <c r="W8955">
        <v>0</v>
      </c>
      <c r="X8955">
        <v>0</v>
      </c>
      <c r="Y8955">
        <v>0</v>
      </c>
      <c r="Z8955">
        <v>0.3</v>
      </c>
      <c r="AA8955">
        <v>0</v>
      </c>
      <c r="AB8955">
        <f t="shared" si="139"/>
        <v>0.3</v>
      </c>
    </row>
    <row r="8956" spans="1:28" x14ac:dyDescent="0.3">
      <c r="A8956" s="3">
        <v>34626</v>
      </c>
      <c r="B8956">
        <v>0.1</v>
      </c>
      <c r="C8956">
        <v>1.2</v>
      </c>
      <c r="D8956">
        <v>0.1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2</v>
      </c>
      <c r="Y8956">
        <v>0.8</v>
      </c>
      <c r="Z8956">
        <v>4.2</v>
      </c>
      <c r="AA8956">
        <v>11.518405914306641</v>
      </c>
      <c r="AB8956">
        <f t="shared" si="139"/>
        <v>11.518405914306641</v>
      </c>
    </row>
    <row r="8957" spans="1:28" x14ac:dyDescent="0.3">
      <c r="A8957" s="3">
        <v>34627</v>
      </c>
      <c r="B8957">
        <v>4.5</v>
      </c>
      <c r="C8957">
        <v>0.3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4.8</v>
      </c>
      <c r="AA8957">
        <v>9.2319459915161133</v>
      </c>
      <c r="AB8957">
        <f t="shared" si="139"/>
        <v>9.2319459915161133</v>
      </c>
    </row>
    <row r="8958" spans="1:28" x14ac:dyDescent="0.3">
      <c r="A8958" s="3">
        <v>34628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f t="shared" si="139"/>
        <v>0</v>
      </c>
    </row>
    <row r="8959" spans="1:28" x14ac:dyDescent="0.3">
      <c r="A8959" s="3">
        <v>34629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0.4</v>
      </c>
      <c r="W8959">
        <v>0.1</v>
      </c>
      <c r="X8959">
        <v>0</v>
      </c>
      <c r="Y8959">
        <v>0</v>
      </c>
      <c r="Z8959">
        <v>0.5</v>
      </c>
      <c r="AA8959">
        <v>3.4191477298736568</v>
      </c>
      <c r="AB8959">
        <f t="shared" si="139"/>
        <v>3.4191477298736568</v>
      </c>
    </row>
    <row r="8960" spans="1:28" x14ac:dyDescent="0.3">
      <c r="A8960" s="3">
        <v>34630</v>
      </c>
      <c r="B8960">
        <v>0</v>
      </c>
      <c r="C8960">
        <v>0</v>
      </c>
      <c r="D8960">
        <v>0.1</v>
      </c>
      <c r="E8960">
        <v>0.1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0.6</v>
      </c>
      <c r="X8960">
        <v>0.1</v>
      </c>
      <c r="Y8960">
        <v>0</v>
      </c>
      <c r="Z8960">
        <v>0.9</v>
      </c>
      <c r="AA8960">
        <v>2.600928783416748</v>
      </c>
      <c r="AB8960">
        <f t="shared" si="139"/>
        <v>2.600928783416748</v>
      </c>
    </row>
    <row r="8961" spans="1:28" x14ac:dyDescent="0.3">
      <c r="A8961" s="3">
        <v>34631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0.2</v>
      </c>
      <c r="R8961">
        <v>0.1</v>
      </c>
      <c r="S8961">
        <v>0.1</v>
      </c>
      <c r="T8961">
        <v>0.9</v>
      </c>
      <c r="U8961">
        <v>0.1</v>
      </c>
      <c r="V8961">
        <v>0</v>
      </c>
      <c r="W8961">
        <v>0</v>
      </c>
      <c r="X8961">
        <v>0</v>
      </c>
      <c r="Y8961">
        <v>0</v>
      </c>
      <c r="Z8961">
        <v>1.4</v>
      </c>
      <c r="AA8961">
        <v>6.2496113777160636</v>
      </c>
      <c r="AB8961">
        <f t="shared" si="139"/>
        <v>6.2496113777160636</v>
      </c>
    </row>
    <row r="8962" spans="1:28" x14ac:dyDescent="0.3">
      <c r="A8962" s="3">
        <v>34632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3.033178567886353</v>
      </c>
      <c r="AB8962">
        <f t="shared" si="139"/>
        <v>3.033178567886353</v>
      </c>
    </row>
    <row r="8963" spans="1:28" x14ac:dyDescent="0.3">
      <c r="A8963" s="3">
        <v>34633</v>
      </c>
      <c r="B8963">
        <v>1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3.9</v>
      </c>
      <c r="Q8963">
        <v>0</v>
      </c>
      <c r="R8963">
        <v>0</v>
      </c>
      <c r="S8963">
        <v>1.6</v>
      </c>
      <c r="T8963">
        <v>0.7</v>
      </c>
      <c r="U8963">
        <v>0</v>
      </c>
      <c r="V8963">
        <v>1.8</v>
      </c>
      <c r="W8963">
        <v>0.2</v>
      </c>
      <c r="X8963">
        <v>0.2</v>
      </c>
      <c r="Y8963">
        <v>0.4</v>
      </c>
      <c r="Z8963">
        <v>9.7999999999999989</v>
      </c>
      <c r="AA8963">
        <v>0.84931808710098267</v>
      </c>
      <c r="AB8963">
        <f t="shared" ref="AB8963:AB9026" si="140">IF(AA8963&lt;Z8963,Z8963,AA8963)</f>
        <v>9.7999999999999989</v>
      </c>
    </row>
    <row r="8964" spans="1:28" x14ac:dyDescent="0.3">
      <c r="A8964" s="3">
        <v>34634</v>
      </c>
      <c r="B8964">
        <v>0</v>
      </c>
      <c r="C8964">
        <v>2.2000000000000002</v>
      </c>
      <c r="D8964">
        <v>0</v>
      </c>
      <c r="E8964">
        <v>0.1</v>
      </c>
      <c r="F8964">
        <v>0.7</v>
      </c>
      <c r="G8964">
        <v>0.1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0.6</v>
      </c>
      <c r="S8964">
        <v>21.1</v>
      </c>
      <c r="T8964">
        <v>0.5</v>
      </c>
      <c r="U8964">
        <v>0.2</v>
      </c>
      <c r="V8964">
        <v>0</v>
      </c>
      <c r="W8964">
        <v>0</v>
      </c>
      <c r="X8964">
        <v>0</v>
      </c>
      <c r="Y8964">
        <v>0</v>
      </c>
      <c r="Z8964">
        <v>25.5</v>
      </c>
      <c r="AA8964">
        <v>2.2371418476104741</v>
      </c>
      <c r="AB8964">
        <f t="shared" si="140"/>
        <v>25.5</v>
      </c>
    </row>
    <row r="8965" spans="1:28" x14ac:dyDescent="0.3">
      <c r="A8965" s="3">
        <v>34635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0.4</v>
      </c>
      <c r="R8965">
        <v>0</v>
      </c>
      <c r="S8965">
        <v>14</v>
      </c>
      <c r="T8965">
        <v>0</v>
      </c>
      <c r="U8965">
        <v>0.3</v>
      </c>
      <c r="V8965">
        <v>0</v>
      </c>
      <c r="W8965">
        <v>0</v>
      </c>
      <c r="X8965">
        <v>0</v>
      </c>
      <c r="Y8965">
        <v>0</v>
      </c>
      <c r="Z8965">
        <v>14.7</v>
      </c>
      <c r="AA8965">
        <v>10.811558723449711</v>
      </c>
      <c r="AB8965">
        <f t="shared" si="140"/>
        <v>14.7</v>
      </c>
    </row>
    <row r="8966" spans="1:28" x14ac:dyDescent="0.3">
      <c r="A8966" s="3">
        <v>34636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0.3</v>
      </c>
      <c r="T8966">
        <v>0</v>
      </c>
      <c r="U8966">
        <v>0</v>
      </c>
      <c r="V8966">
        <v>0.2</v>
      </c>
      <c r="W8966">
        <v>0</v>
      </c>
      <c r="X8966">
        <v>0</v>
      </c>
      <c r="Y8966">
        <v>0</v>
      </c>
      <c r="Z8966">
        <v>0.5</v>
      </c>
      <c r="AA8966">
        <v>8.9594659805297852</v>
      </c>
      <c r="AB8966">
        <f t="shared" si="140"/>
        <v>8.9594659805297852</v>
      </c>
    </row>
    <row r="8967" spans="1:28" x14ac:dyDescent="0.3">
      <c r="A8967" s="3">
        <v>34637</v>
      </c>
      <c r="B8967">
        <v>0.3</v>
      </c>
      <c r="C8967">
        <v>0.7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1</v>
      </c>
      <c r="AA8967">
        <v>6.0268712043762207</v>
      </c>
      <c r="AB8967">
        <f t="shared" si="140"/>
        <v>6.0268712043762207</v>
      </c>
    </row>
    <row r="8968" spans="1:28" x14ac:dyDescent="0.3">
      <c r="A8968" s="3">
        <v>34638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4.9733057022094727</v>
      </c>
      <c r="AB8968">
        <f t="shared" si="140"/>
        <v>4.9733057022094727</v>
      </c>
    </row>
    <row r="8969" spans="1:28" x14ac:dyDescent="0.3">
      <c r="A8969" s="3">
        <v>34639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f t="shared" si="140"/>
        <v>0</v>
      </c>
    </row>
    <row r="8970" spans="1:28" x14ac:dyDescent="0.3">
      <c r="A8970" s="3">
        <v>34640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5.2841372489929199</v>
      </c>
      <c r="AB8970">
        <f t="shared" si="140"/>
        <v>5.2841372489929199</v>
      </c>
    </row>
    <row r="8971" spans="1:28" x14ac:dyDescent="0.3">
      <c r="A8971" s="3">
        <v>34641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0.3</v>
      </c>
      <c r="I8971">
        <v>0</v>
      </c>
      <c r="J8971">
        <v>2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2.2999999999999998</v>
      </c>
      <c r="AA8971">
        <v>10.180948257446291</v>
      </c>
      <c r="AB8971">
        <f t="shared" si="140"/>
        <v>10.180948257446291</v>
      </c>
    </row>
    <row r="8972" spans="1:28" x14ac:dyDescent="0.3">
      <c r="A8972" s="3">
        <v>34642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0.7</v>
      </c>
      <c r="R8972">
        <v>0.1</v>
      </c>
      <c r="S8972">
        <v>0.2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1</v>
      </c>
      <c r="AA8972">
        <v>0</v>
      </c>
      <c r="AB8972">
        <f t="shared" si="140"/>
        <v>1</v>
      </c>
    </row>
    <row r="8973" spans="1:28" x14ac:dyDescent="0.3">
      <c r="A8973" s="3">
        <v>34643</v>
      </c>
      <c r="B8973">
        <v>0</v>
      </c>
      <c r="C8973">
        <v>0</v>
      </c>
      <c r="D8973">
        <v>0</v>
      </c>
      <c r="E8973">
        <v>0</v>
      </c>
      <c r="F8973">
        <v>0.1</v>
      </c>
      <c r="G8973">
        <v>0.2</v>
      </c>
      <c r="H8973">
        <v>1.1000000000000001</v>
      </c>
      <c r="I8973">
        <v>0.4</v>
      </c>
      <c r="J8973">
        <v>0.5</v>
      </c>
      <c r="K8973">
        <v>0.3</v>
      </c>
      <c r="L8973">
        <v>0.1</v>
      </c>
      <c r="M8973">
        <v>0.4</v>
      </c>
      <c r="N8973">
        <v>0.5</v>
      </c>
      <c r="O8973">
        <v>2</v>
      </c>
      <c r="P8973">
        <v>0</v>
      </c>
      <c r="Q8973">
        <v>0.1</v>
      </c>
      <c r="R8973">
        <v>1</v>
      </c>
      <c r="S8973">
        <v>0.6</v>
      </c>
      <c r="T8973">
        <v>0.9</v>
      </c>
      <c r="U8973">
        <v>1.2</v>
      </c>
      <c r="V8973">
        <v>0.1</v>
      </c>
      <c r="W8973">
        <v>0.2</v>
      </c>
      <c r="X8973">
        <v>1.3</v>
      </c>
      <c r="Y8973">
        <v>2.8</v>
      </c>
      <c r="Z8973">
        <v>13.8</v>
      </c>
      <c r="AA8973">
        <v>7.8514747619628906</v>
      </c>
      <c r="AB8973">
        <f t="shared" si="140"/>
        <v>13.8</v>
      </c>
    </row>
    <row r="8974" spans="1:28" x14ac:dyDescent="0.3">
      <c r="A8974" s="3">
        <v>34644</v>
      </c>
      <c r="B8974">
        <v>1</v>
      </c>
      <c r="C8974">
        <v>0.6</v>
      </c>
      <c r="D8974">
        <v>0.1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0.2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1.9</v>
      </c>
      <c r="AA8974">
        <v>7.3346982002258301</v>
      </c>
      <c r="AB8974">
        <f t="shared" si="140"/>
        <v>7.3346982002258301</v>
      </c>
    </row>
    <row r="8975" spans="1:28" x14ac:dyDescent="0.3">
      <c r="A8975" s="3">
        <v>34645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f t="shared" si="140"/>
        <v>0</v>
      </c>
    </row>
    <row r="8976" spans="1:28" x14ac:dyDescent="0.3">
      <c r="A8976" s="3">
        <v>34646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2</v>
      </c>
      <c r="W8976">
        <v>2.4</v>
      </c>
      <c r="X8976">
        <v>0</v>
      </c>
      <c r="Y8976">
        <v>0</v>
      </c>
      <c r="Z8976">
        <v>4.4000000000000004</v>
      </c>
      <c r="AA8976">
        <v>0</v>
      </c>
      <c r="AB8976">
        <f t="shared" si="140"/>
        <v>4.4000000000000004</v>
      </c>
    </row>
    <row r="8977" spans="1:28" x14ac:dyDescent="0.3">
      <c r="A8977" s="3">
        <v>34647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0.19401249289512629</v>
      </c>
      <c r="AB8977">
        <f t="shared" si="140"/>
        <v>0.19401249289512629</v>
      </c>
    </row>
    <row r="8978" spans="1:28" x14ac:dyDescent="0.3">
      <c r="A8978" s="3">
        <v>34648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0.5</v>
      </c>
      <c r="X8978">
        <v>0.1</v>
      </c>
      <c r="Y8978">
        <v>0</v>
      </c>
      <c r="Z8978">
        <v>0.6</v>
      </c>
      <c r="AA8978">
        <v>0</v>
      </c>
      <c r="AB8978">
        <f t="shared" si="140"/>
        <v>0.6</v>
      </c>
    </row>
    <row r="8979" spans="1:28" x14ac:dyDescent="0.3">
      <c r="A8979" s="3">
        <v>34649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0.7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0.7</v>
      </c>
      <c r="AA8979">
        <v>0</v>
      </c>
      <c r="AB8979">
        <f t="shared" si="140"/>
        <v>0.7</v>
      </c>
    </row>
    <row r="8980" spans="1:28" x14ac:dyDescent="0.3">
      <c r="A8980" s="3">
        <v>34650</v>
      </c>
      <c r="B8980">
        <v>0.1</v>
      </c>
      <c r="C8980">
        <v>0</v>
      </c>
      <c r="D8980">
        <v>0</v>
      </c>
      <c r="E8980">
        <v>0</v>
      </c>
      <c r="F8980">
        <v>0</v>
      </c>
      <c r="G8980">
        <v>0.2</v>
      </c>
      <c r="H8980">
        <v>0.1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0.2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0.60000000000000009</v>
      </c>
      <c r="AA8980">
        <v>0.22211706638336179</v>
      </c>
      <c r="AB8980">
        <f t="shared" si="140"/>
        <v>0.60000000000000009</v>
      </c>
    </row>
    <row r="8981" spans="1:28" x14ac:dyDescent="0.3">
      <c r="A8981" s="3">
        <v>34651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f t="shared" si="140"/>
        <v>0</v>
      </c>
    </row>
    <row r="8982" spans="1:28" x14ac:dyDescent="0.3">
      <c r="A8982" s="3">
        <v>34652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f t="shared" si="140"/>
        <v>0</v>
      </c>
    </row>
    <row r="8983" spans="1:28" x14ac:dyDescent="0.3">
      <c r="A8983" s="3">
        <v>34653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f t="shared" si="140"/>
        <v>0</v>
      </c>
    </row>
    <row r="8984" spans="1:28" x14ac:dyDescent="0.3">
      <c r="A8984" s="3">
        <v>34654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f t="shared" si="140"/>
        <v>0</v>
      </c>
    </row>
    <row r="8985" spans="1:28" x14ac:dyDescent="0.3">
      <c r="A8985" s="3">
        <v>34655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f t="shared" si="140"/>
        <v>0</v>
      </c>
    </row>
    <row r="8986" spans="1:28" x14ac:dyDescent="0.3">
      <c r="A8986" s="3">
        <v>34656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f t="shared" si="140"/>
        <v>0</v>
      </c>
    </row>
    <row r="8987" spans="1:28" x14ac:dyDescent="0.3">
      <c r="A8987" s="3">
        <v>34657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f t="shared" si="140"/>
        <v>0</v>
      </c>
    </row>
    <row r="8988" spans="1:28" x14ac:dyDescent="0.3">
      <c r="A8988" s="3">
        <v>34658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f t="shared" si="140"/>
        <v>0</v>
      </c>
    </row>
    <row r="8989" spans="1:28" x14ac:dyDescent="0.3">
      <c r="A8989" s="3">
        <v>34659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f t="shared" si="140"/>
        <v>0</v>
      </c>
    </row>
    <row r="8990" spans="1:28" x14ac:dyDescent="0.3">
      <c r="A8990" s="3">
        <v>34660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f t="shared" si="140"/>
        <v>0</v>
      </c>
    </row>
    <row r="8991" spans="1:28" x14ac:dyDescent="0.3">
      <c r="A8991" s="3">
        <v>34661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f t="shared" si="140"/>
        <v>0</v>
      </c>
    </row>
    <row r="8992" spans="1:28" x14ac:dyDescent="0.3">
      <c r="A8992" s="3">
        <v>34662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f t="shared" si="140"/>
        <v>0</v>
      </c>
    </row>
    <row r="8993" spans="1:28" x14ac:dyDescent="0.3">
      <c r="A8993" s="3">
        <v>34663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f t="shared" si="140"/>
        <v>0</v>
      </c>
    </row>
    <row r="8994" spans="1:28" x14ac:dyDescent="0.3">
      <c r="A8994" s="3">
        <v>34664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f t="shared" si="140"/>
        <v>0</v>
      </c>
    </row>
    <row r="8995" spans="1:28" x14ac:dyDescent="0.3">
      <c r="A8995" s="3">
        <v>34665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f t="shared" si="140"/>
        <v>0</v>
      </c>
    </row>
    <row r="8996" spans="1:28" x14ac:dyDescent="0.3">
      <c r="A8996" s="3">
        <v>34666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f t="shared" si="140"/>
        <v>0</v>
      </c>
    </row>
    <row r="8997" spans="1:28" x14ac:dyDescent="0.3">
      <c r="A8997" s="3">
        <v>34667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f t="shared" si="140"/>
        <v>0</v>
      </c>
    </row>
    <row r="8998" spans="1:28" x14ac:dyDescent="0.3">
      <c r="A8998" s="3">
        <v>34668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f t="shared" si="140"/>
        <v>0</v>
      </c>
    </row>
    <row r="8999" spans="1:28" x14ac:dyDescent="0.3">
      <c r="A8999" s="3">
        <v>34669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f t="shared" si="140"/>
        <v>0</v>
      </c>
    </row>
    <row r="9000" spans="1:28" x14ac:dyDescent="0.3">
      <c r="A9000" s="3">
        <v>34670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f t="shared" si="140"/>
        <v>0</v>
      </c>
    </row>
    <row r="9001" spans="1:28" x14ac:dyDescent="0.3">
      <c r="A9001" s="3">
        <v>34671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f t="shared" si="140"/>
        <v>0</v>
      </c>
    </row>
    <row r="9002" spans="1:28" x14ac:dyDescent="0.3">
      <c r="A9002" s="3">
        <v>34672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f t="shared" si="140"/>
        <v>0</v>
      </c>
    </row>
    <row r="9003" spans="1:28" x14ac:dyDescent="0.3">
      <c r="A9003" s="3">
        <v>34673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f t="shared" si="140"/>
        <v>0</v>
      </c>
    </row>
    <row r="9004" spans="1:28" x14ac:dyDescent="0.3">
      <c r="A9004" s="3">
        <v>34674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f t="shared" si="140"/>
        <v>0</v>
      </c>
    </row>
    <row r="9005" spans="1:28" x14ac:dyDescent="0.3">
      <c r="A9005" s="3">
        <v>34675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f t="shared" si="140"/>
        <v>0</v>
      </c>
    </row>
    <row r="9006" spans="1:28" x14ac:dyDescent="0.3">
      <c r="A9006" s="3">
        <v>34676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f t="shared" si="140"/>
        <v>0</v>
      </c>
    </row>
    <row r="9007" spans="1:28" x14ac:dyDescent="0.3">
      <c r="A9007" s="3">
        <v>34677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f t="shared" si="140"/>
        <v>0</v>
      </c>
    </row>
    <row r="9008" spans="1:28" x14ac:dyDescent="0.3">
      <c r="A9008" s="3">
        <v>34678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f t="shared" si="140"/>
        <v>0</v>
      </c>
    </row>
    <row r="9009" spans="1:28" x14ac:dyDescent="0.3">
      <c r="A9009" s="3">
        <v>34679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f t="shared" si="140"/>
        <v>0</v>
      </c>
    </row>
    <row r="9010" spans="1:28" x14ac:dyDescent="0.3">
      <c r="A9010" s="3">
        <v>34680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f t="shared" si="140"/>
        <v>0</v>
      </c>
    </row>
    <row r="9011" spans="1:28" x14ac:dyDescent="0.3">
      <c r="A9011" s="3">
        <v>34681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f t="shared" si="140"/>
        <v>0</v>
      </c>
    </row>
    <row r="9012" spans="1:28" x14ac:dyDescent="0.3">
      <c r="A9012" s="3">
        <v>34682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f t="shared" si="140"/>
        <v>0</v>
      </c>
    </row>
    <row r="9013" spans="1:28" x14ac:dyDescent="0.3">
      <c r="A9013" s="3">
        <v>34683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f t="shared" si="140"/>
        <v>0</v>
      </c>
    </row>
    <row r="9014" spans="1:28" x14ac:dyDescent="0.3">
      <c r="A9014" s="3">
        <v>34684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f t="shared" si="140"/>
        <v>0</v>
      </c>
    </row>
    <row r="9015" spans="1:28" x14ac:dyDescent="0.3">
      <c r="A9015" s="3">
        <v>34685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f t="shared" si="140"/>
        <v>0</v>
      </c>
    </row>
    <row r="9016" spans="1:28" x14ac:dyDescent="0.3">
      <c r="A9016" s="3">
        <v>34686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f t="shared" si="140"/>
        <v>0</v>
      </c>
    </row>
    <row r="9017" spans="1:28" x14ac:dyDescent="0.3">
      <c r="A9017" s="3">
        <v>34687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0.2</v>
      </c>
      <c r="U9017">
        <v>0.1</v>
      </c>
      <c r="V9017">
        <v>0.2</v>
      </c>
      <c r="W9017">
        <v>0.2</v>
      </c>
      <c r="X9017">
        <v>0.2</v>
      </c>
      <c r="Y9017">
        <v>0.7</v>
      </c>
      <c r="Z9017">
        <v>1.6</v>
      </c>
      <c r="AA9017">
        <v>0</v>
      </c>
      <c r="AB9017">
        <f t="shared" si="140"/>
        <v>1.6</v>
      </c>
    </row>
    <row r="9018" spans="1:28" x14ac:dyDescent="0.3">
      <c r="A9018" s="3">
        <v>34688</v>
      </c>
      <c r="B9018">
        <v>0.3</v>
      </c>
      <c r="C9018">
        <v>0.2</v>
      </c>
      <c r="D9018">
        <v>0</v>
      </c>
      <c r="E9018">
        <v>0</v>
      </c>
      <c r="F9018">
        <v>0.2</v>
      </c>
      <c r="G9018">
        <v>0.1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0.8</v>
      </c>
      <c r="P9018">
        <v>0</v>
      </c>
      <c r="Q9018">
        <v>1.3</v>
      </c>
      <c r="R9018">
        <v>0.8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3.7</v>
      </c>
      <c r="AA9018">
        <v>0.70500832796096802</v>
      </c>
      <c r="AB9018">
        <f t="shared" si="140"/>
        <v>3.7</v>
      </c>
    </row>
    <row r="9019" spans="1:28" x14ac:dyDescent="0.3">
      <c r="A9019" s="3">
        <v>34689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0.47283178567886353</v>
      </c>
      <c r="AB9019">
        <f t="shared" si="140"/>
        <v>0.47283178567886353</v>
      </c>
    </row>
    <row r="9020" spans="1:28" x14ac:dyDescent="0.3">
      <c r="A9020" s="3">
        <v>34690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0.1</v>
      </c>
      <c r="U9020">
        <v>0.2</v>
      </c>
      <c r="V9020">
        <v>0</v>
      </c>
      <c r="W9020">
        <v>0</v>
      </c>
      <c r="X9020">
        <v>0</v>
      </c>
      <c r="Y9020">
        <v>0</v>
      </c>
      <c r="Z9020">
        <v>0.3</v>
      </c>
      <c r="AA9020">
        <v>0</v>
      </c>
      <c r="AB9020">
        <f t="shared" si="140"/>
        <v>0.3</v>
      </c>
    </row>
    <row r="9021" spans="1:28" x14ac:dyDescent="0.3">
      <c r="A9021" s="3">
        <v>34691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f t="shared" si="140"/>
        <v>0</v>
      </c>
    </row>
    <row r="9022" spans="1:28" x14ac:dyDescent="0.3">
      <c r="A9022" s="3">
        <v>34692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f t="shared" si="140"/>
        <v>0</v>
      </c>
    </row>
    <row r="9023" spans="1:28" x14ac:dyDescent="0.3">
      <c r="A9023" s="3">
        <v>34693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f t="shared" si="140"/>
        <v>0</v>
      </c>
    </row>
    <row r="9024" spans="1:28" x14ac:dyDescent="0.3">
      <c r="A9024" s="3">
        <v>34694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f t="shared" si="140"/>
        <v>0</v>
      </c>
    </row>
    <row r="9025" spans="1:28" x14ac:dyDescent="0.3">
      <c r="A9025" s="3">
        <v>34695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f t="shared" si="140"/>
        <v>0</v>
      </c>
    </row>
    <row r="9026" spans="1:28" x14ac:dyDescent="0.3">
      <c r="A9026" s="3">
        <v>34696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f t="shared" si="140"/>
        <v>0</v>
      </c>
    </row>
    <row r="9027" spans="1:28" x14ac:dyDescent="0.3">
      <c r="A9027" s="3">
        <v>34697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f t="shared" ref="AB9027:AB9090" si="141">IF(AA9027&lt;Z9027,Z9027,AA9027)</f>
        <v>0</v>
      </c>
    </row>
    <row r="9028" spans="1:28" x14ac:dyDescent="0.3">
      <c r="A9028" s="3">
        <v>34698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f t="shared" si="141"/>
        <v>0</v>
      </c>
    </row>
    <row r="9029" spans="1:28" x14ac:dyDescent="0.3">
      <c r="A9029" s="3">
        <v>34699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f t="shared" si="141"/>
        <v>0</v>
      </c>
    </row>
    <row r="9030" spans="1:28" x14ac:dyDescent="0.3">
      <c r="A9030" s="3">
        <v>34700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f t="shared" si="141"/>
        <v>0</v>
      </c>
    </row>
    <row r="9031" spans="1:28" x14ac:dyDescent="0.3">
      <c r="A9031" s="3">
        <v>34701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f t="shared" si="141"/>
        <v>0</v>
      </c>
    </row>
    <row r="9032" spans="1:28" x14ac:dyDescent="0.3">
      <c r="A9032" s="3">
        <v>34702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f t="shared" si="141"/>
        <v>0</v>
      </c>
    </row>
    <row r="9033" spans="1:28" x14ac:dyDescent="0.3">
      <c r="A9033" s="3">
        <v>34703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f t="shared" si="141"/>
        <v>0</v>
      </c>
    </row>
    <row r="9034" spans="1:28" x14ac:dyDescent="0.3">
      <c r="A9034" s="3">
        <v>34704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f t="shared" si="141"/>
        <v>0</v>
      </c>
    </row>
    <row r="9035" spans="1:28" x14ac:dyDescent="0.3">
      <c r="A9035" s="3">
        <v>34705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f t="shared" si="141"/>
        <v>0</v>
      </c>
    </row>
    <row r="9036" spans="1:28" x14ac:dyDescent="0.3">
      <c r="A9036" s="3">
        <v>34706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0.3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0.2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0.5</v>
      </c>
      <c r="AA9036">
        <v>0</v>
      </c>
      <c r="AB9036">
        <f t="shared" si="141"/>
        <v>0.5</v>
      </c>
    </row>
    <row r="9037" spans="1:28" x14ac:dyDescent="0.3">
      <c r="A9037" s="3">
        <v>34707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f t="shared" si="141"/>
        <v>0</v>
      </c>
    </row>
    <row r="9038" spans="1:28" x14ac:dyDescent="0.3">
      <c r="A9038" s="3">
        <v>34708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f t="shared" si="141"/>
        <v>0</v>
      </c>
    </row>
    <row r="9039" spans="1:28" x14ac:dyDescent="0.3">
      <c r="A9039" s="3">
        <v>34709</v>
      </c>
      <c r="B9039">
        <v>2.8</v>
      </c>
      <c r="C9039">
        <v>0</v>
      </c>
      <c r="D9039">
        <v>0.5</v>
      </c>
      <c r="E9039">
        <v>5.5</v>
      </c>
      <c r="F9039">
        <v>8.5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17.3</v>
      </c>
      <c r="AA9039">
        <v>0.9440571665763855</v>
      </c>
      <c r="AB9039">
        <f t="shared" si="141"/>
        <v>17.3</v>
      </c>
    </row>
    <row r="9040" spans="1:28" x14ac:dyDescent="0.3">
      <c r="A9040" s="3">
        <v>34710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0.22727642953395841</v>
      </c>
      <c r="AB9040">
        <f t="shared" si="141"/>
        <v>0.22727642953395841</v>
      </c>
    </row>
    <row r="9041" spans="1:28" x14ac:dyDescent="0.3">
      <c r="A9041" s="3">
        <v>34711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f t="shared" si="141"/>
        <v>0</v>
      </c>
    </row>
    <row r="9042" spans="1:28" x14ac:dyDescent="0.3">
      <c r="A9042" s="3">
        <v>34712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f t="shared" si="141"/>
        <v>0</v>
      </c>
    </row>
    <row r="9043" spans="1:28" x14ac:dyDescent="0.3">
      <c r="A9043" s="3">
        <v>34713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f t="shared" si="141"/>
        <v>0</v>
      </c>
    </row>
    <row r="9044" spans="1:28" x14ac:dyDescent="0.3">
      <c r="A9044" s="3">
        <v>34714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f t="shared" si="141"/>
        <v>0</v>
      </c>
    </row>
    <row r="9045" spans="1:28" x14ac:dyDescent="0.3">
      <c r="A9045" s="3">
        <v>34715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1.097556352615356</v>
      </c>
      <c r="AB9045">
        <f t="shared" si="141"/>
        <v>1.097556352615356</v>
      </c>
    </row>
    <row r="9046" spans="1:28" x14ac:dyDescent="0.3">
      <c r="A9046" s="3">
        <v>34716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f t="shared" si="141"/>
        <v>0</v>
      </c>
    </row>
    <row r="9047" spans="1:28" x14ac:dyDescent="0.3">
      <c r="A9047" s="3">
        <v>34717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f t="shared" si="141"/>
        <v>0</v>
      </c>
    </row>
    <row r="9048" spans="1:28" x14ac:dyDescent="0.3">
      <c r="A9048" s="3">
        <v>34718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f t="shared" si="141"/>
        <v>0</v>
      </c>
    </row>
    <row r="9049" spans="1:28" x14ac:dyDescent="0.3">
      <c r="A9049" s="3">
        <v>34719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f t="shared" si="141"/>
        <v>0</v>
      </c>
    </row>
    <row r="9050" spans="1:28" x14ac:dyDescent="0.3">
      <c r="A9050" s="3">
        <v>34720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f t="shared" si="141"/>
        <v>0</v>
      </c>
    </row>
    <row r="9051" spans="1:28" x14ac:dyDescent="0.3">
      <c r="A9051" s="3">
        <v>34721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f t="shared" si="141"/>
        <v>0</v>
      </c>
    </row>
    <row r="9052" spans="1:28" x14ac:dyDescent="0.3">
      <c r="A9052" s="3">
        <v>34722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f t="shared" si="141"/>
        <v>0</v>
      </c>
    </row>
    <row r="9053" spans="1:28" x14ac:dyDescent="0.3">
      <c r="A9053" s="3">
        <v>34723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f t="shared" si="141"/>
        <v>0</v>
      </c>
    </row>
    <row r="9054" spans="1:28" x14ac:dyDescent="0.3">
      <c r="A9054" s="3">
        <v>34724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f t="shared" si="141"/>
        <v>0</v>
      </c>
    </row>
    <row r="9055" spans="1:28" x14ac:dyDescent="0.3">
      <c r="A9055" s="3">
        <v>34725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f t="shared" si="141"/>
        <v>0</v>
      </c>
    </row>
    <row r="9056" spans="1:28" x14ac:dyDescent="0.3">
      <c r="A9056" s="3">
        <v>34726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f t="shared" si="141"/>
        <v>0</v>
      </c>
    </row>
    <row r="9057" spans="1:28" x14ac:dyDescent="0.3">
      <c r="A9057" s="3">
        <v>34727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f t="shared" si="141"/>
        <v>0</v>
      </c>
    </row>
    <row r="9058" spans="1:28" x14ac:dyDescent="0.3">
      <c r="A9058" s="3">
        <v>34728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f t="shared" si="141"/>
        <v>0</v>
      </c>
    </row>
    <row r="9059" spans="1:28" x14ac:dyDescent="0.3">
      <c r="A9059" s="3">
        <v>34729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f t="shared" si="141"/>
        <v>0</v>
      </c>
    </row>
    <row r="9060" spans="1:28" x14ac:dyDescent="0.3">
      <c r="A9060" s="3">
        <v>34730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f t="shared" si="141"/>
        <v>0</v>
      </c>
    </row>
    <row r="9061" spans="1:28" x14ac:dyDescent="0.3">
      <c r="A9061" s="3">
        <v>34731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f t="shared" si="141"/>
        <v>0</v>
      </c>
    </row>
    <row r="9062" spans="1:28" x14ac:dyDescent="0.3">
      <c r="A9062" s="3">
        <v>34732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f t="shared" si="141"/>
        <v>0</v>
      </c>
    </row>
    <row r="9063" spans="1:28" x14ac:dyDescent="0.3">
      <c r="A9063" s="3">
        <v>34733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f t="shared" si="141"/>
        <v>0</v>
      </c>
    </row>
    <row r="9064" spans="1:28" x14ac:dyDescent="0.3">
      <c r="A9064" s="3">
        <v>34734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f t="shared" si="141"/>
        <v>0</v>
      </c>
    </row>
    <row r="9065" spans="1:28" x14ac:dyDescent="0.3">
      <c r="A9065" s="3">
        <v>34735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f t="shared" si="141"/>
        <v>0</v>
      </c>
    </row>
    <row r="9066" spans="1:28" x14ac:dyDescent="0.3">
      <c r="A9066" s="3">
        <v>34736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f t="shared" si="141"/>
        <v>0</v>
      </c>
    </row>
    <row r="9067" spans="1:28" x14ac:dyDescent="0.3">
      <c r="A9067" s="3">
        <v>34737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f t="shared" si="141"/>
        <v>0</v>
      </c>
    </row>
    <row r="9068" spans="1:28" x14ac:dyDescent="0.3">
      <c r="A9068" s="3">
        <v>34738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f t="shared" si="141"/>
        <v>0</v>
      </c>
    </row>
    <row r="9069" spans="1:28" x14ac:dyDescent="0.3">
      <c r="A9069" s="3">
        <v>34739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f t="shared" si="141"/>
        <v>0</v>
      </c>
    </row>
    <row r="9070" spans="1:28" x14ac:dyDescent="0.3">
      <c r="A9070" s="3">
        <v>34740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f t="shared" si="141"/>
        <v>0</v>
      </c>
    </row>
    <row r="9071" spans="1:28" x14ac:dyDescent="0.3">
      <c r="A9071" s="3">
        <v>34741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f t="shared" si="141"/>
        <v>0</v>
      </c>
    </row>
    <row r="9072" spans="1:28" x14ac:dyDescent="0.3">
      <c r="A9072" s="3">
        <v>34742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f t="shared" si="141"/>
        <v>0</v>
      </c>
    </row>
    <row r="9073" spans="1:28" x14ac:dyDescent="0.3">
      <c r="A9073" s="3">
        <v>34743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f t="shared" si="141"/>
        <v>0</v>
      </c>
    </row>
    <row r="9074" spans="1:28" x14ac:dyDescent="0.3">
      <c r="A9074" s="3">
        <v>34744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f t="shared" si="141"/>
        <v>0</v>
      </c>
    </row>
    <row r="9075" spans="1:28" x14ac:dyDescent="0.3">
      <c r="A9075" s="3">
        <v>34745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f t="shared" si="141"/>
        <v>0</v>
      </c>
    </row>
    <row r="9076" spans="1:28" x14ac:dyDescent="0.3">
      <c r="A9076" s="3">
        <v>34746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f t="shared" si="141"/>
        <v>0</v>
      </c>
    </row>
    <row r="9077" spans="1:28" x14ac:dyDescent="0.3">
      <c r="A9077" s="3">
        <v>34747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f t="shared" si="141"/>
        <v>0</v>
      </c>
    </row>
    <row r="9078" spans="1:28" x14ac:dyDescent="0.3">
      <c r="A9078" s="3">
        <v>34748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f t="shared" si="141"/>
        <v>0</v>
      </c>
    </row>
    <row r="9079" spans="1:28" x14ac:dyDescent="0.3">
      <c r="A9079" s="3">
        <v>34749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f t="shared" si="141"/>
        <v>0</v>
      </c>
    </row>
    <row r="9080" spans="1:28" x14ac:dyDescent="0.3">
      <c r="A9080" s="3">
        <v>34750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f t="shared" si="141"/>
        <v>0</v>
      </c>
    </row>
    <row r="9081" spans="1:28" x14ac:dyDescent="0.3">
      <c r="A9081" s="3">
        <v>34751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f t="shared" si="141"/>
        <v>0</v>
      </c>
    </row>
    <row r="9082" spans="1:28" x14ac:dyDescent="0.3">
      <c r="A9082" s="3">
        <v>34752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f t="shared" si="141"/>
        <v>0</v>
      </c>
    </row>
    <row r="9083" spans="1:28" x14ac:dyDescent="0.3">
      <c r="A9083" s="3">
        <v>34753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f t="shared" si="141"/>
        <v>0</v>
      </c>
    </row>
    <row r="9084" spans="1:28" x14ac:dyDescent="0.3">
      <c r="A9084" s="3">
        <v>34754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f t="shared" si="141"/>
        <v>0</v>
      </c>
    </row>
    <row r="9085" spans="1:28" x14ac:dyDescent="0.3">
      <c r="A9085" s="3">
        <v>34755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f t="shared" si="141"/>
        <v>0</v>
      </c>
    </row>
    <row r="9086" spans="1:28" x14ac:dyDescent="0.3">
      <c r="A9086" s="3">
        <v>34756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f t="shared" si="141"/>
        <v>0</v>
      </c>
    </row>
    <row r="9087" spans="1:28" x14ac:dyDescent="0.3">
      <c r="A9087" s="3">
        <v>34757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f t="shared" si="141"/>
        <v>0</v>
      </c>
    </row>
    <row r="9088" spans="1:28" x14ac:dyDescent="0.3">
      <c r="A9088" s="3">
        <v>34758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f t="shared" si="141"/>
        <v>0</v>
      </c>
    </row>
    <row r="9089" spans="1:28" x14ac:dyDescent="0.3">
      <c r="A9089" s="3">
        <v>34759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f t="shared" si="141"/>
        <v>0</v>
      </c>
    </row>
    <row r="9090" spans="1:28" x14ac:dyDescent="0.3">
      <c r="A9090" s="3">
        <v>34760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f t="shared" si="141"/>
        <v>0</v>
      </c>
    </row>
    <row r="9091" spans="1:28" x14ac:dyDescent="0.3">
      <c r="A9091" s="3">
        <v>34761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f t="shared" ref="AB9091:AB9154" si="142">IF(AA9091&lt;Z9091,Z9091,AA9091)</f>
        <v>0</v>
      </c>
    </row>
    <row r="9092" spans="1:28" x14ac:dyDescent="0.3">
      <c r="A9092" s="3">
        <v>34762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f t="shared" si="142"/>
        <v>0</v>
      </c>
    </row>
    <row r="9093" spans="1:28" x14ac:dyDescent="0.3">
      <c r="A9093" s="3">
        <v>34763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f t="shared" si="142"/>
        <v>0</v>
      </c>
    </row>
    <row r="9094" spans="1:28" x14ac:dyDescent="0.3">
      <c r="A9094" s="3">
        <v>34764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f t="shared" si="142"/>
        <v>0</v>
      </c>
    </row>
    <row r="9095" spans="1:28" x14ac:dyDescent="0.3">
      <c r="A9095" s="3">
        <v>34765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f t="shared" si="142"/>
        <v>0</v>
      </c>
    </row>
    <row r="9096" spans="1:28" x14ac:dyDescent="0.3">
      <c r="A9096" s="3">
        <v>34766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f t="shared" si="142"/>
        <v>0</v>
      </c>
    </row>
    <row r="9097" spans="1:28" x14ac:dyDescent="0.3">
      <c r="A9097" s="3">
        <v>34767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f t="shared" si="142"/>
        <v>0</v>
      </c>
    </row>
    <row r="9098" spans="1:28" x14ac:dyDescent="0.3">
      <c r="A9098" s="3">
        <v>34768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f t="shared" si="142"/>
        <v>0</v>
      </c>
    </row>
    <row r="9099" spans="1:28" x14ac:dyDescent="0.3">
      <c r="A9099" s="3">
        <v>34769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f t="shared" si="142"/>
        <v>0</v>
      </c>
    </row>
    <row r="9100" spans="1:28" x14ac:dyDescent="0.3">
      <c r="A9100" s="3">
        <v>34770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f t="shared" si="142"/>
        <v>0</v>
      </c>
    </row>
    <row r="9101" spans="1:28" x14ac:dyDescent="0.3">
      <c r="A9101" s="3">
        <v>34771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f t="shared" si="142"/>
        <v>0</v>
      </c>
    </row>
    <row r="9102" spans="1:28" x14ac:dyDescent="0.3">
      <c r="A9102" s="3">
        <v>34772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f t="shared" si="142"/>
        <v>0</v>
      </c>
    </row>
    <row r="9103" spans="1:28" x14ac:dyDescent="0.3">
      <c r="A9103" s="3">
        <v>34773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f t="shared" si="142"/>
        <v>0</v>
      </c>
    </row>
    <row r="9104" spans="1:28" x14ac:dyDescent="0.3">
      <c r="A9104" s="3">
        <v>34774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f t="shared" si="142"/>
        <v>0</v>
      </c>
    </row>
    <row r="9105" spans="1:28" x14ac:dyDescent="0.3">
      <c r="A9105" s="3">
        <v>34775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f t="shared" si="142"/>
        <v>0</v>
      </c>
    </row>
    <row r="9106" spans="1:28" x14ac:dyDescent="0.3">
      <c r="A9106" s="3">
        <v>34776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f t="shared" si="142"/>
        <v>0</v>
      </c>
    </row>
    <row r="9107" spans="1:28" x14ac:dyDescent="0.3">
      <c r="A9107" s="3">
        <v>34777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f t="shared" si="142"/>
        <v>0</v>
      </c>
    </row>
    <row r="9108" spans="1:28" x14ac:dyDescent="0.3">
      <c r="A9108" s="3">
        <v>34778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f t="shared" si="142"/>
        <v>0</v>
      </c>
    </row>
    <row r="9109" spans="1:28" x14ac:dyDescent="0.3">
      <c r="A9109" s="3">
        <v>34779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f t="shared" si="142"/>
        <v>0</v>
      </c>
    </row>
    <row r="9110" spans="1:28" x14ac:dyDescent="0.3">
      <c r="A9110" s="3">
        <v>34780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f t="shared" si="142"/>
        <v>0</v>
      </c>
    </row>
    <row r="9111" spans="1:28" x14ac:dyDescent="0.3">
      <c r="A9111" s="3">
        <v>34781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f t="shared" si="142"/>
        <v>0</v>
      </c>
    </row>
    <row r="9112" spans="1:28" x14ac:dyDescent="0.3">
      <c r="A9112" s="3">
        <v>34782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f t="shared" si="142"/>
        <v>0</v>
      </c>
    </row>
    <row r="9113" spans="1:28" x14ac:dyDescent="0.3">
      <c r="A9113" s="3">
        <v>34783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f t="shared" si="142"/>
        <v>0</v>
      </c>
    </row>
    <row r="9114" spans="1:28" x14ac:dyDescent="0.3">
      <c r="A9114" s="3">
        <v>34784</v>
      </c>
      <c r="B9114">
        <v>0</v>
      </c>
      <c r="C9114">
        <v>0</v>
      </c>
      <c r="D9114">
        <v>6</v>
      </c>
      <c r="E9114">
        <v>10.5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16.5</v>
      </c>
      <c r="AA9114">
        <v>4.384307861328125</v>
      </c>
      <c r="AB9114">
        <f t="shared" si="142"/>
        <v>16.5</v>
      </c>
    </row>
    <row r="9115" spans="1:28" x14ac:dyDescent="0.3">
      <c r="A9115" s="3">
        <v>34785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f t="shared" si="142"/>
        <v>0</v>
      </c>
    </row>
    <row r="9116" spans="1:28" x14ac:dyDescent="0.3">
      <c r="A9116" s="3">
        <v>34786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f t="shared" si="142"/>
        <v>0</v>
      </c>
    </row>
    <row r="9117" spans="1:28" x14ac:dyDescent="0.3">
      <c r="A9117" s="3">
        <v>34787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f t="shared" si="142"/>
        <v>0</v>
      </c>
    </row>
    <row r="9118" spans="1:28" x14ac:dyDescent="0.3">
      <c r="A9118" s="3">
        <v>34788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f t="shared" si="142"/>
        <v>0</v>
      </c>
    </row>
    <row r="9119" spans="1:28" x14ac:dyDescent="0.3">
      <c r="A9119" s="3">
        <v>34789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f t="shared" si="142"/>
        <v>0</v>
      </c>
    </row>
    <row r="9120" spans="1:28" x14ac:dyDescent="0.3">
      <c r="A9120" s="3">
        <v>34790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f t="shared" si="142"/>
        <v>0</v>
      </c>
    </row>
    <row r="9121" spans="1:28" x14ac:dyDescent="0.3">
      <c r="A9121" s="3">
        <v>34791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f t="shared" si="142"/>
        <v>0</v>
      </c>
    </row>
    <row r="9122" spans="1:28" x14ac:dyDescent="0.3">
      <c r="A9122" s="3">
        <v>34792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f t="shared" si="142"/>
        <v>0</v>
      </c>
    </row>
    <row r="9123" spans="1:28" x14ac:dyDescent="0.3">
      <c r="A9123" s="3">
        <v>34793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f t="shared" si="142"/>
        <v>0</v>
      </c>
    </row>
    <row r="9124" spans="1:28" x14ac:dyDescent="0.3">
      <c r="A9124" s="3">
        <v>34794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f t="shared" si="142"/>
        <v>0</v>
      </c>
    </row>
    <row r="9125" spans="1:28" x14ac:dyDescent="0.3">
      <c r="A9125" s="3">
        <v>34795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4.3</v>
      </c>
      <c r="X9125">
        <v>0.2</v>
      </c>
      <c r="Y9125">
        <v>0</v>
      </c>
      <c r="Z9125">
        <v>4.5</v>
      </c>
      <c r="AA9125">
        <v>0</v>
      </c>
      <c r="AB9125">
        <f t="shared" si="142"/>
        <v>4.5</v>
      </c>
    </row>
    <row r="9126" spans="1:28" x14ac:dyDescent="0.3">
      <c r="A9126" s="3">
        <v>34796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3</v>
      </c>
      <c r="T9126">
        <v>6.4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9.4</v>
      </c>
      <c r="AA9126">
        <v>1.1746776103973391</v>
      </c>
      <c r="AB9126">
        <f t="shared" si="142"/>
        <v>9.4</v>
      </c>
    </row>
    <row r="9127" spans="1:28" x14ac:dyDescent="0.3">
      <c r="A9127" s="3">
        <v>34797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1.473382830619812</v>
      </c>
      <c r="AB9127">
        <f t="shared" si="142"/>
        <v>1.473382830619812</v>
      </c>
    </row>
    <row r="9128" spans="1:28" x14ac:dyDescent="0.3">
      <c r="A9128" s="3">
        <v>34798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f t="shared" si="142"/>
        <v>0</v>
      </c>
    </row>
    <row r="9129" spans="1:28" x14ac:dyDescent="0.3">
      <c r="A9129" s="3">
        <v>34799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f t="shared" si="142"/>
        <v>0</v>
      </c>
    </row>
    <row r="9130" spans="1:28" x14ac:dyDescent="0.3">
      <c r="A9130" s="3">
        <v>34800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f t="shared" si="142"/>
        <v>0</v>
      </c>
    </row>
    <row r="9131" spans="1:28" x14ac:dyDescent="0.3">
      <c r="A9131" s="3">
        <v>34801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f t="shared" si="142"/>
        <v>0</v>
      </c>
    </row>
    <row r="9132" spans="1:28" x14ac:dyDescent="0.3">
      <c r="A9132" s="3">
        <v>34802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f t="shared" si="142"/>
        <v>0</v>
      </c>
    </row>
    <row r="9133" spans="1:28" x14ac:dyDescent="0.3">
      <c r="A9133" s="3">
        <v>34803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6</v>
      </c>
      <c r="Y9133">
        <v>0</v>
      </c>
      <c r="Z9133">
        <v>6</v>
      </c>
      <c r="AA9133">
        <v>0</v>
      </c>
      <c r="AB9133">
        <f t="shared" si="142"/>
        <v>6</v>
      </c>
    </row>
    <row r="9134" spans="1:28" x14ac:dyDescent="0.3">
      <c r="A9134" s="3">
        <v>34804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1.018103718757629</v>
      </c>
      <c r="AB9134">
        <f t="shared" si="142"/>
        <v>1.018103718757629</v>
      </c>
    </row>
    <row r="9135" spans="1:28" x14ac:dyDescent="0.3">
      <c r="A9135" s="3">
        <v>34805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f t="shared" si="142"/>
        <v>0</v>
      </c>
    </row>
    <row r="9136" spans="1:28" x14ac:dyDescent="0.3">
      <c r="A9136" s="3">
        <v>34806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f t="shared" si="142"/>
        <v>0</v>
      </c>
    </row>
    <row r="9137" spans="1:28" x14ac:dyDescent="0.3">
      <c r="A9137" s="3">
        <v>34807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f t="shared" si="142"/>
        <v>0</v>
      </c>
    </row>
    <row r="9138" spans="1:28" x14ac:dyDescent="0.3">
      <c r="A9138" s="3">
        <v>34808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f t="shared" si="142"/>
        <v>0</v>
      </c>
    </row>
    <row r="9139" spans="1:28" x14ac:dyDescent="0.3">
      <c r="A9139" s="3">
        <v>34809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11</v>
      </c>
      <c r="X9139">
        <v>0.5</v>
      </c>
      <c r="Y9139">
        <v>2</v>
      </c>
      <c r="Z9139">
        <v>13.5</v>
      </c>
      <c r="AA9139">
        <v>0</v>
      </c>
      <c r="AB9139">
        <f t="shared" si="142"/>
        <v>13.5</v>
      </c>
    </row>
    <row r="9140" spans="1:28" x14ac:dyDescent="0.3">
      <c r="A9140" s="3">
        <v>34810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1.055657744407654</v>
      </c>
      <c r="AB9140">
        <f t="shared" si="142"/>
        <v>1.055657744407654</v>
      </c>
    </row>
    <row r="9141" spans="1:28" x14ac:dyDescent="0.3">
      <c r="A9141" s="3">
        <v>34811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f t="shared" si="142"/>
        <v>0</v>
      </c>
    </row>
    <row r="9142" spans="1:28" x14ac:dyDescent="0.3">
      <c r="A9142" s="3">
        <v>34812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f t="shared" si="142"/>
        <v>0</v>
      </c>
    </row>
    <row r="9143" spans="1:28" x14ac:dyDescent="0.3">
      <c r="A9143" s="3">
        <v>34813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f t="shared" si="142"/>
        <v>0</v>
      </c>
    </row>
    <row r="9144" spans="1:28" x14ac:dyDescent="0.3">
      <c r="A9144" s="3">
        <v>34814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f t="shared" si="142"/>
        <v>0</v>
      </c>
    </row>
    <row r="9145" spans="1:28" x14ac:dyDescent="0.3">
      <c r="A9145" s="3">
        <v>34815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f t="shared" si="142"/>
        <v>0</v>
      </c>
    </row>
    <row r="9146" spans="1:28" x14ac:dyDescent="0.3">
      <c r="A9146" s="3">
        <v>34816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f t="shared" si="142"/>
        <v>0</v>
      </c>
    </row>
    <row r="9147" spans="1:28" x14ac:dyDescent="0.3">
      <c r="A9147" s="3">
        <v>34817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f t="shared" si="142"/>
        <v>0</v>
      </c>
    </row>
    <row r="9148" spans="1:28" x14ac:dyDescent="0.3">
      <c r="A9148" s="3">
        <v>34818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f t="shared" si="142"/>
        <v>0</v>
      </c>
    </row>
    <row r="9149" spans="1:28" x14ac:dyDescent="0.3">
      <c r="A9149" s="3">
        <v>34819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f t="shared" si="142"/>
        <v>0</v>
      </c>
    </row>
    <row r="9150" spans="1:28" x14ac:dyDescent="0.3">
      <c r="A9150" s="3">
        <v>34820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f t="shared" si="142"/>
        <v>0</v>
      </c>
    </row>
    <row r="9151" spans="1:28" x14ac:dyDescent="0.3">
      <c r="A9151" s="3">
        <v>34821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f t="shared" si="142"/>
        <v>0</v>
      </c>
    </row>
    <row r="9152" spans="1:28" x14ac:dyDescent="0.3">
      <c r="A9152" s="3">
        <v>34822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f t="shared" si="142"/>
        <v>0</v>
      </c>
    </row>
    <row r="9153" spans="1:28" x14ac:dyDescent="0.3">
      <c r="A9153" s="3">
        <v>34823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0.6</v>
      </c>
      <c r="Y9153">
        <v>0</v>
      </c>
      <c r="Z9153">
        <v>0.6</v>
      </c>
      <c r="AA9153">
        <v>0</v>
      </c>
      <c r="AB9153">
        <f t="shared" si="142"/>
        <v>0.6</v>
      </c>
    </row>
    <row r="9154" spans="1:28" x14ac:dyDescent="0.3">
      <c r="A9154" s="3">
        <v>34824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0.64954006671905518</v>
      </c>
      <c r="AB9154">
        <f t="shared" si="142"/>
        <v>0.64954006671905518</v>
      </c>
    </row>
    <row r="9155" spans="1:28" x14ac:dyDescent="0.3">
      <c r="A9155" s="3">
        <v>34825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0.4</v>
      </c>
      <c r="V9155">
        <v>0.4</v>
      </c>
      <c r="W9155">
        <v>0.5</v>
      </c>
      <c r="X9155">
        <v>0.2</v>
      </c>
      <c r="Y9155">
        <v>0.1</v>
      </c>
      <c r="Z9155">
        <v>1.6</v>
      </c>
      <c r="AA9155">
        <v>0</v>
      </c>
      <c r="AB9155">
        <f t="shared" ref="AB9155:AB9218" si="143">IF(AA9155&lt;Z9155,Z9155,AA9155)</f>
        <v>1.6</v>
      </c>
    </row>
    <row r="9156" spans="1:28" x14ac:dyDescent="0.3">
      <c r="A9156" s="3">
        <v>34826</v>
      </c>
      <c r="B9156">
        <v>0.5</v>
      </c>
      <c r="C9156">
        <v>0.4</v>
      </c>
      <c r="D9156">
        <v>1</v>
      </c>
      <c r="E9156">
        <v>0.5</v>
      </c>
      <c r="F9156">
        <v>1.3</v>
      </c>
      <c r="G9156">
        <v>2.7</v>
      </c>
      <c r="H9156">
        <v>2</v>
      </c>
      <c r="I9156">
        <v>0.2</v>
      </c>
      <c r="J9156">
        <v>0</v>
      </c>
      <c r="K9156">
        <v>1</v>
      </c>
      <c r="L9156">
        <v>1.2</v>
      </c>
      <c r="M9156">
        <v>1.2</v>
      </c>
      <c r="N9156">
        <v>1.8</v>
      </c>
      <c r="O9156">
        <v>3.5</v>
      </c>
      <c r="P9156">
        <v>2</v>
      </c>
      <c r="Q9156">
        <v>0</v>
      </c>
      <c r="R9156">
        <v>0</v>
      </c>
      <c r="S9156">
        <v>0.2</v>
      </c>
      <c r="T9156">
        <v>0.8</v>
      </c>
      <c r="U9156">
        <v>1</v>
      </c>
      <c r="V9156">
        <v>2.7</v>
      </c>
      <c r="W9156">
        <v>4.3</v>
      </c>
      <c r="X9156">
        <v>3.4</v>
      </c>
      <c r="Y9156">
        <v>1.4</v>
      </c>
      <c r="Z9156">
        <v>33.099999999999987</v>
      </c>
      <c r="AA9156">
        <v>3.4160046577453609</v>
      </c>
      <c r="AB9156">
        <f t="shared" si="143"/>
        <v>33.099999999999987</v>
      </c>
    </row>
    <row r="9157" spans="1:28" x14ac:dyDescent="0.3">
      <c r="A9157" s="3">
        <v>34827</v>
      </c>
      <c r="B9157">
        <v>0.2</v>
      </c>
      <c r="C9157">
        <v>0</v>
      </c>
      <c r="D9157">
        <v>0</v>
      </c>
      <c r="E9157">
        <v>0</v>
      </c>
      <c r="F9157">
        <v>0</v>
      </c>
      <c r="G9157">
        <v>0.3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0.7</v>
      </c>
      <c r="N9157">
        <v>0.8</v>
      </c>
      <c r="O9157">
        <v>1.9</v>
      </c>
      <c r="P9157">
        <v>1.5</v>
      </c>
      <c r="Q9157">
        <v>1.2</v>
      </c>
      <c r="R9157">
        <v>0.2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6.8000000000000007</v>
      </c>
      <c r="AA9157">
        <v>5.4775590896606454</v>
      </c>
      <c r="AB9157">
        <f t="shared" si="143"/>
        <v>6.8000000000000007</v>
      </c>
    </row>
    <row r="9158" spans="1:28" x14ac:dyDescent="0.3">
      <c r="A9158" s="3">
        <v>34828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1.375456571578979</v>
      </c>
      <c r="AB9158">
        <f t="shared" si="143"/>
        <v>1.375456571578979</v>
      </c>
    </row>
    <row r="9159" spans="1:28" x14ac:dyDescent="0.3">
      <c r="A9159" s="3">
        <v>34829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0.4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0.4</v>
      </c>
      <c r="AA9159">
        <v>0</v>
      </c>
      <c r="AB9159">
        <f t="shared" si="143"/>
        <v>0.4</v>
      </c>
    </row>
    <row r="9160" spans="1:28" x14ac:dyDescent="0.3">
      <c r="A9160" s="3">
        <v>34830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f t="shared" si="143"/>
        <v>0</v>
      </c>
    </row>
    <row r="9161" spans="1:28" x14ac:dyDescent="0.3">
      <c r="A9161" s="3">
        <v>34831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0.2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0.2</v>
      </c>
      <c r="AA9161">
        <v>0</v>
      </c>
      <c r="AB9161">
        <f t="shared" si="143"/>
        <v>0.2</v>
      </c>
    </row>
    <row r="9162" spans="1:28" x14ac:dyDescent="0.3">
      <c r="A9162" s="3">
        <v>34832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f t="shared" si="143"/>
        <v>0</v>
      </c>
    </row>
    <row r="9163" spans="1:28" x14ac:dyDescent="0.3">
      <c r="A9163" s="3">
        <v>34833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f t="shared" si="143"/>
        <v>0</v>
      </c>
    </row>
    <row r="9164" spans="1:28" x14ac:dyDescent="0.3">
      <c r="A9164" s="3">
        <v>34834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f t="shared" si="143"/>
        <v>0</v>
      </c>
    </row>
    <row r="9165" spans="1:28" x14ac:dyDescent="0.3">
      <c r="A9165" s="3">
        <v>34835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f t="shared" si="143"/>
        <v>0</v>
      </c>
    </row>
    <row r="9166" spans="1:28" x14ac:dyDescent="0.3">
      <c r="A9166" s="3">
        <v>34836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f t="shared" si="143"/>
        <v>0</v>
      </c>
    </row>
    <row r="9167" spans="1:28" x14ac:dyDescent="0.3">
      <c r="A9167" s="3">
        <v>34837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f t="shared" si="143"/>
        <v>0</v>
      </c>
    </row>
    <row r="9168" spans="1:28" x14ac:dyDescent="0.3">
      <c r="A9168" s="3">
        <v>34838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f t="shared" si="143"/>
        <v>0</v>
      </c>
    </row>
    <row r="9169" spans="1:28" x14ac:dyDescent="0.3">
      <c r="A9169" s="3">
        <v>34839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22</v>
      </c>
      <c r="P9169">
        <v>11.6</v>
      </c>
      <c r="Q9169">
        <v>3.1</v>
      </c>
      <c r="R9169">
        <v>0</v>
      </c>
      <c r="S9169">
        <v>0.2</v>
      </c>
      <c r="T9169">
        <v>0</v>
      </c>
      <c r="U9169">
        <v>1.5</v>
      </c>
      <c r="V9169">
        <v>0</v>
      </c>
      <c r="W9169">
        <v>0.1</v>
      </c>
      <c r="X9169">
        <v>0.1</v>
      </c>
      <c r="Y9169">
        <v>0</v>
      </c>
      <c r="Z9169">
        <v>38.600000000000009</v>
      </c>
      <c r="AA9169">
        <v>0</v>
      </c>
      <c r="AB9169">
        <f t="shared" si="143"/>
        <v>38.600000000000009</v>
      </c>
    </row>
    <row r="9170" spans="1:28" x14ac:dyDescent="0.3">
      <c r="A9170" s="3">
        <v>34840</v>
      </c>
      <c r="B9170">
        <v>0</v>
      </c>
      <c r="C9170">
        <v>0</v>
      </c>
      <c r="D9170">
        <v>0.2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1.6</v>
      </c>
      <c r="T9170">
        <v>0</v>
      </c>
      <c r="U9170">
        <v>2.4</v>
      </c>
      <c r="V9170">
        <v>10.7</v>
      </c>
      <c r="W9170">
        <v>2.5</v>
      </c>
      <c r="X9170">
        <v>4.8</v>
      </c>
      <c r="Y9170">
        <v>3</v>
      </c>
      <c r="Z9170">
        <v>25.2</v>
      </c>
      <c r="AA9170">
        <v>4.2403717041015616</v>
      </c>
      <c r="AB9170">
        <f t="shared" si="143"/>
        <v>25.2</v>
      </c>
    </row>
    <row r="9171" spans="1:28" x14ac:dyDescent="0.3">
      <c r="A9171" s="3">
        <v>34841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3.644931316375732</v>
      </c>
      <c r="AB9171">
        <f t="shared" si="143"/>
        <v>3.644931316375732</v>
      </c>
    </row>
    <row r="9172" spans="1:28" x14ac:dyDescent="0.3">
      <c r="A9172" s="3">
        <v>34842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4.4000000000000004</v>
      </c>
      <c r="V9172">
        <v>0</v>
      </c>
      <c r="W9172">
        <v>0.1</v>
      </c>
      <c r="X9172">
        <v>0</v>
      </c>
      <c r="Y9172">
        <v>0</v>
      </c>
      <c r="Z9172">
        <v>4.5</v>
      </c>
      <c r="AA9172">
        <v>0</v>
      </c>
      <c r="AB9172">
        <f t="shared" si="143"/>
        <v>4.5</v>
      </c>
    </row>
    <row r="9173" spans="1:28" x14ac:dyDescent="0.3">
      <c r="A9173" s="3">
        <v>34843</v>
      </c>
      <c r="B9173">
        <v>0</v>
      </c>
      <c r="C9173">
        <v>0</v>
      </c>
      <c r="D9173">
        <v>0</v>
      </c>
      <c r="E9173">
        <v>0.1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0.1</v>
      </c>
      <c r="AA9173">
        <v>2.0647141933441162</v>
      </c>
      <c r="AB9173">
        <f t="shared" si="143"/>
        <v>2.0647141933441162</v>
      </c>
    </row>
    <row r="9174" spans="1:28" x14ac:dyDescent="0.3">
      <c r="A9174" s="3">
        <v>34844</v>
      </c>
      <c r="B9174">
        <v>0</v>
      </c>
      <c r="C9174">
        <v>0</v>
      </c>
      <c r="D9174">
        <v>0</v>
      </c>
      <c r="E9174">
        <v>0</v>
      </c>
      <c r="F9174">
        <v>1.3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0.3</v>
      </c>
      <c r="X9174">
        <v>0</v>
      </c>
      <c r="Y9174">
        <v>0</v>
      </c>
      <c r="Z9174">
        <v>1.6</v>
      </c>
      <c r="AA9174">
        <v>0.7351614236831665</v>
      </c>
      <c r="AB9174">
        <f t="shared" si="143"/>
        <v>1.6</v>
      </c>
    </row>
    <row r="9175" spans="1:28" x14ac:dyDescent="0.3">
      <c r="A9175" s="3">
        <v>34845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2</v>
      </c>
      <c r="Y9175">
        <v>7</v>
      </c>
      <c r="Z9175">
        <v>9</v>
      </c>
      <c r="AA9175">
        <v>0</v>
      </c>
      <c r="AB9175">
        <f t="shared" si="143"/>
        <v>9</v>
      </c>
    </row>
    <row r="9176" spans="1:28" x14ac:dyDescent="0.3">
      <c r="A9176" s="3">
        <v>34846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3.7889010906219478</v>
      </c>
      <c r="AB9176">
        <f t="shared" si="143"/>
        <v>3.7889010906219478</v>
      </c>
    </row>
    <row r="9177" spans="1:28" x14ac:dyDescent="0.3">
      <c r="A9177" s="3">
        <v>34847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f t="shared" si="143"/>
        <v>0</v>
      </c>
    </row>
    <row r="9178" spans="1:28" x14ac:dyDescent="0.3">
      <c r="A9178" s="3">
        <v>34848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f t="shared" si="143"/>
        <v>0</v>
      </c>
    </row>
    <row r="9179" spans="1:28" x14ac:dyDescent="0.3">
      <c r="A9179" s="3">
        <v>34849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23.4</v>
      </c>
      <c r="X9179">
        <v>0</v>
      </c>
      <c r="Y9179">
        <v>0</v>
      </c>
      <c r="Z9179">
        <v>23.4</v>
      </c>
      <c r="AA9179">
        <v>0</v>
      </c>
      <c r="AB9179">
        <f t="shared" si="143"/>
        <v>23.4</v>
      </c>
    </row>
    <row r="9180" spans="1:28" x14ac:dyDescent="0.3">
      <c r="A9180" s="3">
        <v>34850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1.7</v>
      </c>
      <c r="Y9180">
        <v>0.7</v>
      </c>
      <c r="Z9180">
        <v>2.4</v>
      </c>
      <c r="AA9180">
        <v>2.2631492614746089</v>
      </c>
      <c r="AB9180">
        <f t="shared" si="143"/>
        <v>2.4</v>
      </c>
    </row>
    <row r="9181" spans="1:28" x14ac:dyDescent="0.3">
      <c r="A9181" s="3">
        <v>34851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3.154543399810791</v>
      </c>
      <c r="AB9181">
        <f t="shared" si="143"/>
        <v>3.154543399810791</v>
      </c>
    </row>
    <row r="9182" spans="1:28" x14ac:dyDescent="0.3">
      <c r="A9182" s="3">
        <v>34852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f t="shared" si="143"/>
        <v>0</v>
      </c>
    </row>
    <row r="9183" spans="1:28" x14ac:dyDescent="0.3">
      <c r="A9183" s="3">
        <v>34853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10.3</v>
      </c>
      <c r="W9183">
        <v>0.1</v>
      </c>
      <c r="X9183">
        <v>0</v>
      </c>
      <c r="Y9183">
        <v>0</v>
      </c>
      <c r="Z9183">
        <v>10.4</v>
      </c>
      <c r="AA9183">
        <v>0</v>
      </c>
      <c r="AB9183">
        <f t="shared" si="143"/>
        <v>10.4</v>
      </c>
    </row>
    <row r="9184" spans="1:28" x14ac:dyDescent="0.3">
      <c r="A9184" s="3">
        <v>34854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44.2</v>
      </c>
      <c r="V9184">
        <v>1.5</v>
      </c>
      <c r="W9184">
        <v>3</v>
      </c>
      <c r="X9184">
        <v>1.5</v>
      </c>
      <c r="Y9184">
        <v>0.3</v>
      </c>
      <c r="Z9184">
        <v>50.5</v>
      </c>
      <c r="AA9184">
        <v>1.3208281993865969</v>
      </c>
      <c r="AB9184">
        <f t="shared" si="143"/>
        <v>50.5</v>
      </c>
    </row>
    <row r="9185" spans="1:28" x14ac:dyDescent="0.3">
      <c r="A9185" s="3">
        <v>34855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11.310800552368161</v>
      </c>
      <c r="AB9185">
        <f t="shared" si="143"/>
        <v>11.310800552368161</v>
      </c>
    </row>
    <row r="9186" spans="1:28" x14ac:dyDescent="0.3">
      <c r="A9186" s="3">
        <v>34856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f t="shared" si="143"/>
        <v>0</v>
      </c>
    </row>
    <row r="9187" spans="1:28" x14ac:dyDescent="0.3">
      <c r="A9187" s="3">
        <v>34857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f t="shared" si="143"/>
        <v>0</v>
      </c>
    </row>
    <row r="9188" spans="1:28" x14ac:dyDescent="0.3">
      <c r="A9188" s="3">
        <v>34858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f t="shared" si="143"/>
        <v>0</v>
      </c>
    </row>
    <row r="9189" spans="1:28" x14ac:dyDescent="0.3">
      <c r="A9189" s="3">
        <v>34859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f t="shared" si="143"/>
        <v>0</v>
      </c>
    </row>
    <row r="9190" spans="1:28" x14ac:dyDescent="0.3">
      <c r="A9190" s="3">
        <v>34860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f t="shared" si="143"/>
        <v>0</v>
      </c>
    </row>
    <row r="9191" spans="1:28" x14ac:dyDescent="0.3">
      <c r="A9191" s="3">
        <v>34861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0.7</v>
      </c>
      <c r="N9191">
        <v>0.2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0.89999999999999991</v>
      </c>
      <c r="AA9191">
        <v>0</v>
      </c>
      <c r="AB9191">
        <f t="shared" si="143"/>
        <v>0.89999999999999991</v>
      </c>
    </row>
    <row r="9192" spans="1:28" x14ac:dyDescent="0.3">
      <c r="A9192" s="3">
        <v>34862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0.22756181657314301</v>
      </c>
      <c r="AB9192">
        <f t="shared" si="143"/>
        <v>0.22756181657314301</v>
      </c>
    </row>
    <row r="9193" spans="1:28" x14ac:dyDescent="0.3">
      <c r="A9193" s="3">
        <v>34863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0.5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0.5</v>
      </c>
      <c r="AA9193">
        <v>0.18939703702926641</v>
      </c>
      <c r="AB9193">
        <f t="shared" si="143"/>
        <v>0.5</v>
      </c>
    </row>
    <row r="9194" spans="1:28" x14ac:dyDescent="0.3">
      <c r="A9194" s="3">
        <v>34864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3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3</v>
      </c>
      <c r="AA9194">
        <v>0.24234062433242801</v>
      </c>
      <c r="AB9194">
        <f t="shared" si="143"/>
        <v>3</v>
      </c>
    </row>
    <row r="9195" spans="1:28" x14ac:dyDescent="0.3">
      <c r="A9195" s="3">
        <v>34865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0.1741781681776047</v>
      </c>
      <c r="AB9195">
        <f t="shared" si="143"/>
        <v>0.1741781681776047</v>
      </c>
    </row>
    <row r="9196" spans="1:28" x14ac:dyDescent="0.3">
      <c r="A9196" s="3">
        <v>34866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f t="shared" si="143"/>
        <v>0</v>
      </c>
    </row>
    <row r="9197" spans="1:28" x14ac:dyDescent="0.3">
      <c r="A9197" s="3">
        <v>34867</v>
      </c>
      <c r="B9197">
        <v>0.6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0.3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0.7</v>
      </c>
      <c r="X9197">
        <v>0.2</v>
      </c>
      <c r="Y9197">
        <v>0</v>
      </c>
      <c r="Z9197">
        <v>1.8</v>
      </c>
      <c r="AA9197">
        <v>0.1130004972219467</v>
      </c>
      <c r="AB9197">
        <f t="shared" si="143"/>
        <v>1.8</v>
      </c>
    </row>
    <row r="9198" spans="1:28" x14ac:dyDescent="0.3">
      <c r="A9198" s="3">
        <v>34868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0.54190123081207275</v>
      </c>
      <c r="AB9198">
        <f t="shared" si="143"/>
        <v>0.54190123081207275</v>
      </c>
    </row>
    <row r="9199" spans="1:28" x14ac:dyDescent="0.3">
      <c r="A9199" s="3">
        <v>34869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1.6</v>
      </c>
      <c r="T9199">
        <v>0.1</v>
      </c>
      <c r="U9199">
        <v>1.1000000000000001</v>
      </c>
      <c r="V9199">
        <v>0.7</v>
      </c>
      <c r="W9199">
        <v>0</v>
      </c>
      <c r="X9199">
        <v>0</v>
      </c>
      <c r="Y9199">
        <v>0</v>
      </c>
      <c r="Z9199">
        <v>3.5</v>
      </c>
      <c r="AA9199">
        <v>0</v>
      </c>
      <c r="AB9199">
        <f t="shared" si="143"/>
        <v>3.5</v>
      </c>
    </row>
    <row r="9200" spans="1:28" x14ac:dyDescent="0.3">
      <c r="A9200" s="3">
        <v>34870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0.88979059457778931</v>
      </c>
      <c r="AB9200">
        <f t="shared" si="143"/>
        <v>0.88979059457778931</v>
      </c>
    </row>
    <row r="9201" spans="1:28" x14ac:dyDescent="0.3">
      <c r="A9201" s="3">
        <v>34871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f t="shared" si="143"/>
        <v>0</v>
      </c>
    </row>
    <row r="9202" spans="1:28" x14ac:dyDescent="0.3">
      <c r="A9202" s="3">
        <v>34872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f t="shared" si="143"/>
        <v>0</v>
      </c>
    </row>
    <row r="9203" spans="1:28" x14ac:dyDescent="0.3">
      <c r="A9203" s="3">
        <v>34873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0.7</v>
      </c>
      <c r="P9203">
        <v>0.7</v>
      </c>
      <c r="Q9203">
        <v>1.5</v>
      </c>
      <c r="R9203">
        <v>0</v>
      </c>
      <c r="S9203">
        <v>0</v>
      </c>
      <c r="T9203">
        <v>0</v>
      </c>
      <c r="U9203">
        <v>0</v>
      </c>
      <c r="V9203">
        <v>0.5</v>
      </c>
      <c r="W9203">
        <v>0</v>
      </c>
      <c r="X9203">
        <v>0</v>
      </c>
      <c r="Y9203">
        <v>0</v>
      </c>
      <c r="Z9203">
        <v>3.4</v>
      </c>
      <c r="AA9203">
        <v>0.14412356913089749</v>
      </c>
      <c r="AB9203">
        <f t="shared" si="143"/>
        <v>3.4</v>
      </c>
    </row>
    <row r="9204" spans="1:28" x14ac:dyDescent="0.3">
      <c r="A9204" s="3">
        <v>34874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0.4</v>
      </c>
      <c r="L9204">
        <v>0</v>
      </c>
      <c r="M9204">
        <v>0</v>
      </c>
      <c r="N9204">
        <v>4.2</v>
      </c>
      <c r="O9204">
        <v>0.1</v>
      </c>
      <c r="P9204">
        <v>0</v>
      </c>
      <c r="Q9204">
        <v>0</v>
      </c>
      <c r="R9204">
        <v>0</v>
      </c>
      <c r="S9204">
        <v>0</v>
      </c>
      <c r="T9204">
        <v>2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6.7</v>
      </c>
      <c r="AA9204">
        <v>0.57822513580322266</v>
      </c>
      <c r="AB9204">
        <f t="shared" si="143"/>
        <v>6.7</v>
      </c>
    </row>
    <row r="9205" spans="1:28" x14ac:dyDescent="0.3">
      <c r="A9205" s="3">
        <v>34875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12.3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12.3</v>
      </c>
      <c r="AA9205">
        <v>0.38983964920043951</v>
      </c>
      <c r="AB9205">
        <f t="shared" si="143"/>
        <v>12.3</v>
      </c>
    </row>
    <row r="9206" spans="1:28" x14ac:dyDescent="0.3">
      <c r="A9206" s="3">
        <v>34876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0.86420142650604248</v>
      </c>
      <c r="AB9206">
        <f t="shared" si="143"/>
        <v>0.86420142650604248</v>
      </c>
    </row>
    <row r="9207" spans="1:28" x14ac:dyDescent="0.3">
      <c r="A9207" s="3">
        <v>34877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f t="shared" si="143"/>
        <v>0</v>
      </c>
    </row>
    <row r="9208" spans="1:28" x14ac:dyDescent="0.3">
      <c r="A9208" s="3">
        <v>34878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f t="shared" si="143"/>
        <v>0</v>
      </c>
    </row>
    <row r="9209" spans="1:28" x14ac:dyDescent="0.3">
      <c r="A9209" s="3">
        <v>34879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f t="shared" si="143"/>
        <v>0</v>
      </c>
    </row>
    <row r="9210" spans="1:28" x14ac:dyDescent="0.3">
      <c r="A9210" s="3">
        <v>34880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0.3</v>
      </c>
      <c r="Q9210">
        <v>0.4</v>
      </c>
      <c r="R9210">
        <v>0</v>
      </c>
      <c r="S9210">
        <v>0</v>
      </c>
      <c r="T9210">
        <v>0</v>
      </c>
      <c r="U9210">
        <v>0</v>
      </c>
      <c r="V9210">
        <v>0.2</v>
      </c>
      <c r="W9210">
        <v>0</v>
      </c>
      <c r="X9210">
        <v>0</v>
      </c>
      <c r="Y9210">
        <v>0.1</v>
      </c>
      <c r="Z9210">
        <v>0.99999999999999989</v>
      </c>
      <c r="AA9210">
        <v>0</v>
      </c>
      <c r="AB9210">
        <f t="shared" si="143"/>
        <v>0.99999999999999989</v>
      </c>
    </row>
    <row r="9211" spans="1:28" x14ac:dyDescent="0.3">
      <c r="A9211" s="3">
        <v>34881</v>
      </c>
      <c r="B9211">
        <v>0.3</v>
      </c>
      <c r="C9211">
        <v>1.4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1.3</v>
      </c>
      <c r="T9211">
        <v>0.1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3.1</v>
      </c>
      <c r="AA9211">
        <v>0.52766770124435425</v>
      </c>
      <c r="AB9211">
        <f t="shared" si="143"/>
        <v>3.1</v>
      </c>
    </row>
    <row r="9212" spans="1:28" x14ac:dyDescent="0.3">
      <c r="A9212" s="3">
        <v>34882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5.3067445755004883</v>
      </c>
      <c r="AB9212">
        <f t="shared" si="143"/>
        <v>5.3067445755004883</v>
      </c>
    </row>
    <row r="9213" spans="1:28" x14ac:dyDescent="0.3">
      <c r="A9213" s="3">
        <v>34883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0.5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0.5</v>
      </c>
      <c r="AA9213">
        <v>1.864989757537842</v>
      </c>
      <c r="AB9213">
        <f t="shared" si="143"/>
        <v>1.864989757537842</v>
      </c>
    </row>
    <row r="9214" spans="1:28" x14ac:dyDescent="0.3">
      <c r="A9214" s="3">
        <v>34884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0.3</v>
      </c>
      <c r="T9214">
        <v>1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1.3</v>
      </c>
      <c r="AA9214">
        <v>0</v>
      </c>
      <c r="AB9214">
        <f t="shared" si="143"/>
        <v>1.3</v>
      </c>
    </row>
    <row r="9215" spans="1:28" x14ac:dyDescent="0.3">
      <c r="A9215" s="3">
        <v>34885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0.10409720242023469</v>
      </c>
      <c r="AB9215">
        <f t="shared" si="143"/>
        <v>0.10409720242023469</v>
      </c>
    </row>
    <row r="9216" spans="1:28" x14ac:dyDescent="0.3">
      <c r="A9216" s="3">
        <v>34886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f t="shared" si="143"/>
        <v>0</v>
      </c>
    </row>
    <row r="9217" spans="1:28" x14ac:dyDescent="0.3">
      <c r="A9217" s="3">
        <v>34887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f t="shared" si="143"/>
        <v>0</v>
      </c>
    </row>
    <row r="9218" spans="1:28" x14ac:dyDescent="0.3">
      <c r="A9218" s="3">
        <v>34888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0.1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0.1</v>
      </c>
      <c r="AA9218">
        <v>3.729979515075684</v>
      </c>
      <c r="AB9218">
        <f t="shared" si="143"/>
        <v>3.729979515075684</v>
      </c>
    </row>
    <row r="9219" spans="1:28" x14ac:dyDescent="0.3">
      <c r="A9219" s="3">
        <v>34889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1.4</v>
      </c>
      <c r="S9219">
        <v>0.6</v>
      </c>
      <c r="T9219">
        <v>0</v>
      </c>
      <c r="U9219">
        <v>0</v>
      </c>
      <c r="V9219">
        <v>0</v>
      </c>
      <c r="W9219">
        <v>0.2</v>
      </c>
      <c r="X9219">
        <v>0</v>
      </c>
      <c r="Y9219">
        <v>0</v>
      </c>
      <c r="Z9219">
        <v>2.2000000000000002</v>
      </c>
      <c r="AA9219">
        <v>2.3205802440643311</v>
      </c>
      <c r="AB9219">
        <f t="shared" ref="AB9219:AB9282" si="144">IF(AA9219&lt;Z9219,Z9219,AA9219)</f>
        <v>2.3205802440643311</v>
      </c>
    </row>
    <row r="9220" spans="1:28" x14ac:dyDescent="0.3">
      <c r="A9220" s="3">
        <v>34890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0.3</v>
      </c>
      <c r="Q9220">
        <v>0.6</v>
      </c>
      <c r="R9220">
        <v>0</v>
      </c>
      <c r="S9220">
        <v>0.1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0.99999999999999989</v>
      </c>
      <c r="AA9220">
        <v>0.25329706072807312</v>
      </c>
      <c r="AB9220">
        <f t="shared" si="144"/>
        <v>0.99999999999999989</v>
      </c>
    </row>
    <row r="9221" spans="1:28" x14ac:dyDescent="0.3">
      <c r="A9221" s="3">
        <v>34891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0.2</v>
      </c>
      <c r="P9221">
        <v>0</v>
      </c>
      <c r="Q9221">
        <v>0.1</v>
      </c>
      <c r="R9221">
        <v>0</v>
      </c>
      <c r="S9221">
        <v>0</v>
      </c>
      <c r="T9221">
        <v>0</v>
      </c>
      <c r="U9221">
        <v>0.8</v>
      </c>
      <c r="V9221">
        <v>0</v>
      </c>
      <c r="W9221">
        <v>0</v>
      </c>
      <c r="X9221">
        <v>0</v>
      </c>
      <c r="Y9221">
        <v>0</v>
      </c>
      <c r="Z9221">
        <v>1.1000000000000001</v>
      </c>
      <c r="AA9221">
        <v>0.48807674646377558</v>
      </c>
      <c r="AB9221">
        <f t="shared" si="144"/>
        <v>1.1000000000000001</v>
      </c>
    </row>
    <row r="9222" spans="1:28" x14ac:dyDescent="0.3">
      <c r="A9222" s="3">
        <v>34892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0.3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0.3</v>
      </c>
      <c r="AA9222">
        <v>0.18478228151798251</v>
      </c>
      <c r="AB9222">
        <f t="shared" si="144"/>
        <v>0.3</v>
      </c>
    </row>
    <row r="9223" spans="1:28" x14ac:dyDescent="0.3">
      <c r="A9223" s="3">
        <v>34893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0.4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0.4</v>
      </c>
      <c r="AA9223">
        <v>0.1194668114185333</v>
      </c>
      <c r="AB9223">
        <f t="shared" si="144"/>
        <v>0.4</v>
      </c>
    </row>
    <row r="9224" spans="1:28" x14ac:dyDescent="0.3">
      <c r="A9224" s="3">
        <v>34894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0.8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0.8</v>
      </c>
      <c r="AA9224">
        <v>0</v>
      </c>
      <c r="AB9224">
        <f t="shared" si="144"/>
        <v>0.8</v>
      </c>
    </row>
    <row r="9225" spans="1:28" x14ac:dyDescent="0.3">
      <c r="A9225" s="3">
        <v>34895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2.708307266235352</v>
      </c>
      <c r="AB9225">
        <f t="shared" si="144"/>
        <v>2.708307266235352</v>
      </c>
    </row>
    <row r="9226" spans="1:28" x14ac:dyDescent="0.3">
      <c r="A9226" s="3">
        <v>34896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7</v>
      </c>
      <c r="S9226">
        <v>2.1</v>
      </c>
      <c r="T9226">
        <v>1.7</v>
      </c>
      <c r="U9226">
        <v>0.2</v>
      </c>
      <c r="V9226">
        <v>0</v>
      </c>
      <c r="W9226">
        <v>0</v>
      </c>
      <c r="X9226">
        <v>0</v>
      </c>
      <c r="Y9226">
        <v>0</v>
      </c>
      <c r="Z9226">
        <v>11</v>
      </c>
      <c r="AA9226">
        <v>4.1064038276672363</v>
      </c>
      <c r="AB9226">
        <f t="shared" si="144"/>
        <v>11</v>
      </c>
    </row>
    <row r="9227" spans="1:28" x14ac:dyDescent="0.3">
      <c r="A9227" s="3">
        <v>34897</v>
      </c>
      <c r="B9227">
        <v>0.1</v>
      </c>
      <c r="C9227">
        <v>0.1</v>
      </c>
      <c r="D9227">
        <v>0.1</v>
      </c>
      <c r="E9227">
        <v>0</v>
      </c>
      <c r="F9227">
        <v>0.1</v>
      </c>
      <c r="G9227">
        <v>0.1</v>
      </c>
      <c r="H9227">
        <v>0.1</v>
      </c>
      <c r="I9227">
        <v>0.1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0.2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0.89999999999999991</v>
      </c>
      <c r="AA9227">
        <v>2.192219495773315</v>
      </c>
      <c r="AB9227">
        <f t="shared" si="144"/>
        <v>2.192219495773315</v>
      </c>
    </row>
    <row r="9228" spans="1:28" x14ac:dyDescent="0.3">
      <c r="A9228" s="3">
        <v>34898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0.6</v>
      </c>
      <c r="S9228">
        <v>0.2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0.8</v>
      </c>
      <c r="AA9228">
        <v>0</v>
      </c>
      <c r="AB9228">
        <f t="shared" si="144"/>
        <v>0.8</v>
      </c>
    </row>
    <row r="9229" spans="1:28" x14ac:dyDescent="0.3">
      <c r="A9229" s="3">
        <v>34899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f t="shared" si="144"/>
        <v>0</v>
      </c>
    </row>
    <row r="9230" spans="1:28" x14ac:dyDescent="0.3">
      <c r="A9230" s="3">
        <v>34900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0.2</v>
      </c>
      <c r="Q9230">
        <v>0</v>
      </c>
      <c r="R9230">
        <v>0.1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0.3</v>
      </c>
      <c r="AA9230">
        <v>0</v>
      </c>
      <c r="AB9230">
        <f t="shared" si="144"/>
        <v>0.3</v>
      </c>
    </row>
    <row r="9231" spans="1:28" x14ac:dyDescent="0.3">
      <c r="A9231" s="3">
        <v>34901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0.2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0.2</v>
      </c>
      <c r="AA9231">
        <v>4.2026610374450684</v>
      </c>
      <c r="AB9231">
        <f t="shared" si="144"/>
        <v>4.2026610374450684</v>
      </c>
    </row>
    <row r="9232" spans="1:28" x14ac:dyDescent="0.3">
      <c r="A9232" s="3">
        <v>34902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f t="shared" si="144"/>
        <v>0</v>
      </c>
    </row>
    <row r="9233" spans="1:28" x14ac:dyDescent="0.3">
      <c r="A9233" s="3">
        <v>34903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0.1</v>
      </c>
      <c r="K9233">
        <v>0.1</v>
      </c>
      <c r="L9233">
        <v>0.4</v>
      </c>
      <c r="M9233">
        <v>0.9</v>
      </c>
      <c r="N9233">
        <v>0</v>
      </c>
      <c r="O9233">
        <v>2.2000000000000002</v>
      </c>
      <c r="P9233">
        <v>0.8</v>
      </c>
      <c r="Q9233">
        <v>2.5</v>
      </c>
      <c r="R9233">
        <v>7.2</v>
      </c>
      <c r="S9233">
        <v>0</v>
      </c>
      <c r="T9233">
        <v>0</v>
      </c>
      <c r="U9233">
        <v>1.4</v>
      </c>
      <c r="V9233">
        <v>0.6</v>
      </c>
      <c r="W9233">
        <v>0.2</v>
      </c>
      <c r="X9233">
        <v>0</v>
      </c>
      <c r="Y9233">
        <v>0</v>
      </c>
      <c r="Z9233">
        <v>16.399999999999999</v>
      </c>
      <c r="AA9233">
        <v>7.2873954772949219</v>
      </c>
      <c r="AB9233">
        <f t="shared" si="144"/>
        <v>16.399999999999999</v>
      </c>
    </row>
    <row r="9234" spans="1:28" x14ac:dyDescent="0.3">
      <c r="A9234" s="3">
        <v>34904</v>
      </c>
      <c r="B9234">
        <v>0</v>
      </c>
      <c r="C9234">
        <v>0</v>
      </c>
      <c r="D9234">
        <v>0</v>
      </c>
      <c r="E9234">
        <v>0</v>
      </c>
      <c r="F9234">
        <v>0.1</v>
      </c>
      <c r="G9234">
        <v>0.1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8</v>
      </c>
      <c r="W9234">
        <v>7</v>
      </c>
      <c r="X9234">
        <v>0.9</v>
      </c>
      <c r="Y9234">
        <v>0</v>
      </c>
      <c r="Z9234">
        <v>16.100000000000001</v>
      </c>
      <c r="AA9234">
        <v>1.488032341003418</v>
      </c>
      <c r="AB9234">
        <f t="shared" si="144"/>
        <v>16.100000000000001</v>
      </c>
    </row>
    <row r="9235" spans="1:28" x14ac:dyDescent="0.3">
      <c r="A9235" s="3">
        <v>34905</v>
      </c>
      <c r="B9235">
        <v>0.1</v>
      </c>
      <c r="C9235">
        <v>0</v>
      </c>
      <c r="D9235">
        <v>1.5</v>
      </c>
      <c r="E9235">
        <v>0.3</v>
      </c>
      <c r="F9235">
        <v>0.1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2</v>
      </c>
      <c r="AA9235">
        <v>6.878115177154541</v>
      </c>
      <c r="AB9235">
        <f t="shared" si="144"/>
        <v>6.878115177154541</v>
      </c>
    </row>
    <row r="9236" spans="1:28" x14ac:dyDescent="0.3">
      <c r="A9236" s="3">
        <v>34906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3.4191477298736568</v>
      </c>
      <c r="AB9236">
        <f t="shared" si="144"/>
        <v>3.4191477298736568</v>
      </c>
    </row>
    <row r="9237" spans="1:28" x14ac:dyDescent="0.3">
      <c r="A9237" s="3">
        <v>34907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1.4</v>
      </c>
      <c r="Q9237">
        <v>0</v>
      </c>
      <c r="R9237">
        <v>0</v>
      </c>
      <c r="S9237">
        <v>16.600000000000001</v>
      </c>
      <c r="T9237">
        <v>19.7</v>
      </c>
      <c r="U9237">
        <v>0.3</v>
      </c>
      <c r="V9237">
        <v>0</v>
      </c>
      <c r="W9237">
        <v>0</v>
      </c>
      <c r="X9237">
        <v>1</v>
      </c>
      <c r="Y9237">
        <v>1.6</v>
      </c>
      <c r="Z9237">
        <v>40.6</v>
      </c>
      <c r="AA9237">
        <v>7.6153740882873544</v>
      </c>
      <c r="AB9237">
        <f t="shared" si="144"/>
        <v>40.6</v>
      </c>
    </row>
    <row r="9238" spans="1:28" x14ac:dyDescent="0.3">
      <c r="A9238" s="3">
        <v>34908</v>
      </c>
      <c r="B9238">
        <v>0.6</v>
      </c>
      <c r="C9238">
        <v>0.3</v>
      </c>
      <c r="D9238">
        <v>0.3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1.2</v>
      </c>
      <c r="AA9238">
        <v>12.87847805023193</v>
      </c>
      <c r="AB9238">
        <f t="shared" si="144"/>
        <v>12.87847805023193</v>
      </c>
    </row>
    <row r="9239" spans="1:28" x14ac:dyDescent="0.3">
      <c r="A9239" s="3">
        <v>34909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0.3</v>
      </c>
      <c r="T9239">
        <v>0</v>
      </c>
      <c r="U9239">
        <v>0</v>
      </c>
      <c r="V9239">
        <v>1.5</v>
      </c>
      <c r="W9239">
        <v>0</v>
      </c>
      <c r="X9239">
        <v>0</v>
      </c>
      <c r="Y9239">
        <v>3.2</v>
      </c>
      <c r="Z9239">
        <v>5</v>
      </c>
      <c r="AA9239">
        <v>0</v>
      </c>
      <c r="AB9239">
        <f t="shared" si="144"/>
        <v>5</v>
      </c>
    </row>
    <row r="9240" spans="1:28" x14ac:dyDescent="0.3">
      <c r="A9240" s="3">
        <v>34910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1.0899733304977419</v>
      </c>
      <c r="AB9240">
        <f t="shared" si="144"/>
        <v>1.0899733304977419</v>
      </c>
    </row>
    <row r="9241" spans="1:28" x14ac:dyDescent="0.3">
      <c r="A9241" s="3">
        <v>34911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f t="shared" si="144"/>
        <v>0</v>
      </c>
    </row>
    <row r="9242" spans="1:28" x14ac:dyDescent="0.3">
      <c r="A9242" s="3">
        <v>34912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0.5</v>
      </c>
      <c r="U9242">
        <v>0.1</v>
      </c>
      <c r="V9242">
        <v>0</v>
      </c>
      <c r="W9242">
        <v>0</v>
      </c>
      <c r="X9242">
        <v>0</v>
      </c>
      <c r="Y9242">
        <v>0</v>
      </c>
      <c r="Z9242">
        <v>0.6</v>
      </c>
      <c r="AA9242">
        <v>0.1108642816543579</v>
      </c>
      <c r="AB9242">
        <f t="shared" si="144"/>
        <v>0.6</v>
      </c>
    </row>
    <row r="9243" spans="1:28" x14ac:dyDescent="0.3">
      <c r="A9243" s="3">
        <v>34913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0.1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0.1</v>
      </c>
      <c r="AA9243">
        <v>0.73366290330886841</v>
      </c>
      <c r="AB9243">
        <f t="shared" si="144"/>
        <v>0.73366290330886841</v>
      </c>
    </row>
    <row r="9244" spans="1:28" x14ac:dyDescent="0.3">
      <c r="A9244" s="3">
        <v>34914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0.3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0.3</v>
      </c>
      <c r="AA9244">
        <v>0</v>
      </c>
      <c r="AB9244">
        <f t="shared" si="144"/>
        <v>0.3</v>
      </c>
    </row>
    <row r="9245" spans="1:28" x14ac:dyDescent="0.3">
      <c r="A9245" s="3">
        <v>34915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4.6220850944519043</v>
      </c>
      <c r="AB9245">
        <f t="shared" si="144"/>
        <v>4.6220850944519043</v>
      </c>
    </row>
    <row r="9246" spans="1:28" x14ac:dyDescent="0.3">
      <c r="A9246" s="3">
        <v>34916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0.5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0.5</v>
      </c>
      <c r="AA9246">
        <v>0</v>
      </c>
      <c r="AB9246">
        <f t="shared" si="144"/>
        <v>0.5</v>
      </c>
    </row>
    <row r="9247" spans="1:28" x14ac:dyDescent="0.3">
      <c r="A9247" s="3">
        <v>34917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1.5</v>
      </c>
      <c r="U9247">
        <v>0</v>
      </c>
      <c r="V9247">
        <v>0</v>
      </c>
      <c r="W9247">
        <v>0.2</v>
      </c>
      <c r="X9247">
        <v>0</v>
      </c>
      <c r="Y9247">
        <v>0.4</v>
      </c>
      <c r="Z9247">
        <v>2.1</v>
      </c>
      <c r="AA9247">
        <v>0</v>
      </c>
      <c r="AB9247">
        <f t="shared" si="144"/>
        <v>2.1</v>
      </c>
    </row>
    <row r="9248" spans="1:28" x14ac:dyDescent="0.3">
      <c r="A9248" s="3">
        <v>34918</v>
      </c>
      <c r="B9248">
        <v>4.4000000000000004</v>
      </c>
      <c r="C9248">
        <v>4.4000000000000004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10.6</v>
      </c>
      <c r="T9248">
        <v>0.2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19.600000000000001</v>
      </c>
      <c r="AA9248">
        <v>3.4517829418182369</v>
      </c>
      <c r="AB9248">
        <f t="shared" si="144"/>
        <v>19.600000000000001</v>
      </c>
    </row>
    <row r="9249" spans="1:28" x14ac:dyDescent="0.3">
      <c r="A9249" s="3">
        <v>34919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10</v>
      </c>
      <c r="U9249">
        <v>5.6</v>
      </c>
      <c r="V9249">
        <v>0.5</v>
      </c>
      <c r="W9249">
        <v>0.2</v>
      </c>
      <c r="X9249">
        <v>0</v>
      </c>
      <c r="Y9249">
        <v>0</v>
      </c>
      <c r="Z9249">
        <v>16.3</v>
      </c>
      <c r="AA9249">
        <v>3.4032163619995122</v>
      </c>
      <c r="AB9249">
        <f t="shared" si="144"/>
        <v>16.3</v>
      </c>
    </row>
    <row r="9250" spans="1:28" x14ac:dyDescent="0.3">
      <c r="A9250" s="3">
        <v>34920</v>
      </c>
      <c r="B9250">
        <v>0</v>
      </c>
      <c r="C9250">
        <v>0</v>
      </c>
      <c r="D9250">
        <v>0</v>
      </c>
      <c r="E9250">
        <v>0.5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0.5</v>
      </c>
      <c r="AA9250">
        <v>2.529233455657959</v>
      </c>
      <c r="AB9250">
        <f t="shared" si="144"/>
        <v>2.529233455657959</v>
      </c>
    </row>
    <row r="9251" spans="1:28" x14ac:dyDescent="0.3">
      <c r="A9251" s="3">
        <v>34921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0.4</v>
      </c>
      <c r="Z9251">
        <v>0.4</v>
      </c>
      <c r="AA9251">
        <v>0</v>
      </c>
      <c r="AB9251">
        <f t="shared" si="144"/>
        <v>0.4</v>
      </c>
    </row>
    <row r="9252" spans="1:28" x14ac:dyDescent="0.3">
      <c r="A9252" s="3">
        <v>34922</v>
      </c>
      <c r="B9252">
        <v>0.1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0.1</v>
      </c>
      <c r="AA9252">
        <v>0.12655006349086759</v>
      </c>
      <c r="AB9252">
        <f t="shared" si="144"/>
        <v>0.12655006349086759</v>
      </c>
    </row>
    <row r="9253" spans="1:28" x14ac:dyDescent="0.3">
      <c r="A9253" s="3">
        <v>34923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0.2</v>
      </c>
      <c r="V9253">
        <v>0.7</v>
      </c>
      <c r="W9253">
        <v>0.1</v>
      </c>
      <c r="X9253">
        <v>0</v>
      </c>
      <c r="Y9253">
        <v>0</v>
      </c>
      <c r="Z9253">
        <v>0.99999999999999989</v>
      </c>
      <c r="AA9253">
        <v>0.15151762962341311</v>
      </c>
      <c r="AB9253">
        <f t="shared" si="144"/>
        <v>0.99999999999999989</v>
      </c>
    </row>
    <row r="9254" spans="1:28" x14ac:dyDescent="0.3">
      <c r="A9254" s="3">
        <v>34924</v>
      </c>
      <c r="B9254">
        <v>1.8</v>
      </c>
      <c r="C9254">
        <v>0.9</v>
      </c>
      <c r="D9254">
        <v>0.1</v>
      </c>
      <c r="E9254">
        <v>0.1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0.3</v>
      </c>
      <c r="S9254">
        <v>1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4.2</v>
      </c>
      <c r="AA9254">
        <v>2.8395321369171138</v>
      </c>
      <c r="AB9254">
        <f t="shared" si="144"/>
        <v>4.2</v>
      </c>
    </row>
    <row r="9255" spans="1:28" x14ac:dyDescent="0.3">
      <c r="A9255" s="3">
        <v>34925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0.3</v>
      </c>
      <c r="S9255">
        <v>0.6</v>
      </c>
      <c r="T9255">
        <v>0</v>
      </c>
      <c r="U9255">
        <v>0</v>
      </c>
      <c r="V9255">
        <v>0</v>
      </c>
      <c r="W9255">
        <v>0.6</v>
      </c>
      <c r="X9255">
        <v>12</v>
      </c>
      <c r="Y9255">
        <v>0.2</v>
      </c>
      <c r="Z9255">
        <v>13.7</v>
      </c>
      <c r="AA9255">
        <v>0.18397842347621921</v>
      </c>
      <c r="AB9255">
        <f t="shared" si="144"/>
        <v>13.7</v>
      </c>
    </row>
    <row r="9256" spans="1:28" x14ac:dyDescent="0.3">
      <c r="A9256" s="3">
        <v>34926</v>
      </c>
      <c r="B9256">
        <v>0</v>
      </c>
      <c r="C9256">
        <v>0.1</v>
      </c>
      <c r="D9256">
        <v>0.2</v>
      </c>
      <c r="E9256">
        <v>0.2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0.5</v>
      </c>
      <c r="AA9256">
        <v>9.1474943161010742</v>
      </c>
      <c r="AB9256">
        <f t="shared" si="144"/>
        <v>9.1474943161010742</v>
      </c>
    </row>
    <row r="9257" spans="1:28" x14ac:dyDescent="0.3">
      <c r="A9257" s="3">
        <v>34927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7.6</v>
      </c>
      <c r="X9257">
        <v>0</v>
      </c>
      <c r="Y9257">
        <v>0</v>
      </c>
      <c r="Z9257">
        <v>7.6</v>
      </c>
      <c r="AA9257">
        <v>1.7095738649368291</v>
      </c>
      <c r="AB9257">
        <f t="shared" si="144"/>
        <v>7.6</v>
      </c>
    </row>
    <row r="9258" spans="1:28" x14ac:dyDescent="0.3">
      <c r="A9258" s="3">
        <v>34928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0.1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0.1</v>
      </c>
      <c r="AA9258">
        <v>0.3536456823348999</v>
      </c>
      <c r="AB9258">
        <f t="shared" si="144"/>
        <v>0.3536456823348999</v>
      </c>
    </row>
    <row r="9259" spans="1:28" x14ac:dyDescent="0.3">
      <c r="A9259" s="3">
        <v>34929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f t="shared" si="144"/>
        <v>0</v>
      </c>
    </row>
    <row r="9260" spans="1:28" x14ac:dyDescent="0.3">
      <c r="A9260" s="3">
        <v>34930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0.9</v>
      </c>
      <c r="V9260">
        <v>7.2</v>
      </c>
      <c r="W9260">
        <v>0.9</v>
      </c>
      <c r="X9260">
        <v>2.2000000000000002</v>
      </c>
      <c r="Y9260">
        <v>1.5</v>
      </c>
      <c r="Z9260">
        <v>12.7</v>
      </c>
      <c r="AA9260">
        <v>0</v>
      </c>
      <c r="AB9260">
        <f t="shared" si="144"/>
        <v>12.7</v>
      </c>
    </row>
    <row r="9261" spans="1:28" x14ac:dyDescent="0.3">
      <c r="A9261" s="3">
        <v>34931</v>
      </c>
      <c r="B9261">
        <v>1.5</v>
      </c>
      <c r="C9261">
        <v>0.8</v>
      </c>
      <c r="D9261">
        <v>0.3</v>
      </c>
      <c r="E9261">
        <v>0.2</v>
      </c>
      <c r="F9261">
        <v>0</v>
      </c>
      <c r="G9261">
        <v>0.1</v>
      </c>
      <c r="H9261">
        <v>0.1</v>
      </c>
      <c r="I9261">
        <v>0.1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3.1</v>
      </c>
      <c r="AA9261">
        <v>2.008881568908691</v>
      </c>
      <c r="AB9261">
        <f t="shared" si="144"/>
        <v>3.1</v>
      </c>
    </row>
    <row r="9262" spans="1:28" x14ac:dyDescent="0.3">
      <c r="A9262" s="3">
        <v>34932</v>
      </c>
      <c r="B9262">
        <v>0</v>
      </c>
      <c r="C9262">
        <v>0</v>
      </c>
      <c r="D9262">
        <v>0</v>
      </c>
      <c r="E9262">
        <v>0.8</v>
      </c>
      <c r="F9262">
        <v>1.4</v>
      </c>
      <c r="G9262">
        <v>0.5</v>
      </c>
      <c r="H9262">
        <v>0.3</v>
      </c>
      <c r="I9262">
        <v>1</v>
      </c>
      <c r="J9262">
        <v>0.1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0.2</v>
      </c>
      <c r="Z9262">
        <v>4.3</v>
      </c>
      <c r="AA9262">
        <v>4.2070827484130859</v>
      </c>
      <c r="AB9262">
        <f t="shared" si="144"/>
        <v>4.3</v>
      </c>
    </row>
    <row r="9263" spans="1:28" x14ac:dyDescent="0.3">
      <c r="A9263" s="3">
        <v>34933</v>
      </c>
      <c r="B9263">
        <v>2</v>
      </c>
      <c r="C9263">
        <v>1.6</v>
      </c>
      <c r="D9263">
        <v>23.2</v>
      </c>
      <c r="E9263">
        <v>1.3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28.1</v>
      </c>
      <c r="AA9263">
        <v>4.4774270057678223</v>
      </c>
      <c r="AB9263">
        <f t="shared" si="144"/>
        <v>28.1</v>
      </c>
    </row>
    <row r="9264" spans="1:28" x14ac:dyDescent="0.3">
      <c r="A9264" s="3">
        <v>34934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31.5</v>
      </c>
      <c r="X9264">
        <v>30.7</v>
      </c>
      <c r="Y9264">
        <v>2.2000000000000002</v>
      </c>
      <c r="Z9264">
        <v>64.400000000000006</v>
      </c>
      <c r="AA9264">
        <v>2.4866528511047359</v>
      </c>
      <c r="AB9264">
        <f t="shared" si="144"/>
        <v>64.400000000000006</v>
      </c>
    </row>
    <row r="9265" spans="1:28" x14ac:dyDescent="0.3">
      <c r="A9265" s="3">
        <v>34935</v>
      </c>
      <c r="B9265">
        <v>3.2</v>
      </c>
      <c r="C9265">
        <v>3.4</v>
      </c>
      <c r="D9265">
        <v>1</v>
      </c>
      <c r="E9265">
        <v>0.2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0.2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0.1</v>
      </c>
      <c r="Y9265">
        <v>0.5</v>
      </c>
      <c r="Z9265">
        <v>8.6</v>
      </c>
      <c r="AA9265">
        <v>5.2218723297119141</v>
      </c>
      <c r="AB9265">
        <f t="shared" si="144"/>
        <v>8.6</v>
      </c>
    </row>
    <row r="9266" spans="1:28" x14ac:dyDescent="0.3">
      <c r="A9266" s="3">
        <v>34936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0.34339925646781921</v>
      </c>
      <c r="AB9266">
        <f t="shared" si="144"/>
        <v>0.34339925646781921</v>
      </c>
    </row>
    <row r="9267" spans="1:28" x14ac:dyDescent="0.3">
      <c r="A9267" s="3">
        <v>34937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1.2</v>
      </c>
      <c r="R9267">
        <v>5.8</v>
      </c>
      <c r="S9267">
        <v>19</v>
      </c>
      <c r="T9267">
        <v>1.5</v>
      </c>
      <c r="U9267">
        <v>3.6</v>
      </c>
      <c r="V9267">
        <v>0</v>
      </c>
      <c r="W9267">
        <v>0</v>
      </c>
      <c r="X9267">
        <v>0.3</v>
      </c>
      <c r="Y9267">
        <v>0.5</v>
      </c>
      <c r="Z9267">
        <v>31.9</v>
      </c>
      <c r="AA9267">
        <v>0</v>
      </c>
      <c r="AB9267">
        <f t="shared" si="144"/>
        <v>31.9</v>
      </c>
    </row>
    <row r="9268" spans="1:28" x14ac:dyDescent="0.3">
      <c r="A9268" s="3">
        <v>34938</v>
      </c>
      <c r="B9268">
        <v>0.3</v>
      </c>
      <c r="C9268">
        <v>0.4</v>
      </c>
      <c r="D9268">
        <v>0</v>
      </c>
      <c r="E9268">
        <v>0.2</v>
      </c>
      <c r="F9268">
        <v>0</v>
      </c>
      <c r="G9268">
        <v>0.2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3.3</v>
      </c>
      <c r="U9268">
        <v>1</v>
      </c>
      <c r="V9268">
        <v>0</v>
      </c>
      <c r="W9268">
        <v>0.2</v>
      </c>
      <c r="X9268">
        <v>0</v>
      </c>
      <c r="Y9268">
        <v>0.1</v>
      </c>
      <c r="Z9268">
        <v>5.6999999999999993</v>
      </c>
      <c r="AA9268">
        <v>13.62199687957764</v>
      </c>
      <c r="AB9268">
        <f t="shared" si="144"/>
        <v>13.62199687957764</v>
      </c>
    </row>
    <row r="9269" spans="1:28" x14ac:dyDescent="0.3">
      <c r="A9269" s="3">
        <v>34939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7.7</v>
      </c>
      <c r="S9269">
        <v>0</v>
      </c>
      <c r="T9269">
        <v>1</v>
      </c>
      <c r="U9269">
        <v>0</v>
      </c>
      <c r="V9269">
        <v>0</v>
      </c>
      <c r="W9269">
        <v>0.1</v>
      </c>
      <c r="X9269">
        <v>0</v>
      </c>
      <c r="Y9269">
        <v>0</v>
      </c>
      <c r="Z9269">
        <v>8.7999999999999989</v>
      </c>
      <c r="AA9269">
        <v>2.393587589263916</v>
      </c>
      <c r="AB9269">
        <f t="shared" si="144"/>
        <v>8.7999999999999989</v>
      </c>
    </row>
    <row r="9270" spans="1:28" x14ac:dyDescent="0.3">
      <c r="A9270" s="3">
        <v>34940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3.669701099395752</v>
      </c>
      <c r="AB9270">
        <f t="shared" si="144"/>
        <v>3.669701099395752</v>
      </c>
    </row>
    <row r="9271" spans="1:28" x14ac:dyDescent="0.3">
      <c r="A9271" s="3">
        <v>34941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0.2</v>
      </c>
      <c r="K9271">
        <v>0.2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0.4</v>
      </c>
      <c r="AA9271">
        <v>0</v>
      </c>
      <c r="AB9271">
        <f t="shared" si="144"/>
        <v>0.4</v>
      </c>
    </row>
    <row r="9272" spans="1:28" x14ac:dyDescent="0.3">
      <c r="A9272" s="3">
        <v>34942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f t="shared" si="144"/>
        <v>0</v>
      </c>
    </row>
    <row r="9273" spans="1:28" x14ac:dyDescent="0.3">
      <c r="A9273" s="3">
        <v>34943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0.2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0.2</v>
      </c>
      <c r="AA9273">
        <v>0.28763481974601751</v>
      </c>
      <c r="AB9273">
        <f t="shared" si="144"/>
        <v>0.28763481974601751</v>
      </c>
    </row>
    <row r="9274" spans="1:28" x14ac:dyDescent="0.3">
      <c r="A9274" s="3">
        <v>34944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0.2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0.2</v>
      </c>
      <c r="AA9274">
        <v>0</v>
      </c>
      <c r="AB9274">
        <f t="shared" si="144"/>
        <v>0.2</v>
      </c>
    </row>
    <row r="9275" spans="1:28" x14ac:dyDescent="0.3">
      <c r="A9275" s="3">
        <v>34945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0.2</v>
      </c>
      <c r="Q9275">
        <v>0</v>
      </c>
      <c r="R9275">
        <v>0.1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0.3</v>
      </c>
      <c r="AA9275">
        <v>0.15976245701313019</v>
      </c>
      <c r="AB9275">
        <f t="shared" si="144"/>
        <v>0.3</v>
      </c>
    </row>
    <row r="9276" spans="1:28" x14ac:dyDescent="0.3">
      <c r="A9276" s="3">
        <v>34946</v>
      </c>
      <c r="B9276">
        <v>0.2</v>
      </c>
      <c r="C9276">
        <v>0.4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0.60000000000000009</v>
      </c>
      <c r="AA9276">
        <v>3.015689373016357</v>
      </c>
      <c r="AB9276">
        <f t="shared" si="144"/>
        <v>3.015689373016357</v>
      </c>
    </row>
    <row r="9277" spans="1:28" x14ac:dyDescent="0.3">
      <c r="A9277" s="3">
        <v>34947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0.2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0.2</v>
      </c>
      <c r="AA9277">
        <v>0</v>
      </c>
      <c r="AB9277">
        <f t="shared" si="144"/>
        <v>0.2</v>
      </c>
    </row>
    <row r="9278" spans="1:28" x14ac:dyDescent="0.3">
      <c r="A9278" s="3">
        <v>34948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0.3</v>
      </c>
      <c r="P9278">
        <v>0.1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0.4</v>
      </c>
      <c r="AA9278">
        <v>0</v>
      </c>
      <c r="AB9278">
        <f t="shared" si="144"/>
        <v>0.4</v>
      </c>
    </row>
    <row r="9279" spans="1:28" x14ac:dyDescent="0.3">
      <c r="A9279" s="3">
        <v>34949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5.351132869720459</v>
      </c>
      <c r="AB9279">
        <f t="shared" si="144"/>
        <v>5.351132869720459</v>
      </c>
    </row>
    <row r="9280" spans="1:28" x14ac:dyDescent="0.3">
      <c r="A9280" s="3">
        <v>34950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f t="shared" si="144"/>
        <v>0</v>
      </c>
    </row>
    <row r="9281" spans="1:28" x14ac:dyDescent="0.3">
      <c r="A9281" s="3">
        <v>34951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13.4</v>
      </c>
      <c r="W9281">
        <v>0</v>
      </c>
      <c r="X9281">
        <v>0</v>
      </c>
      <c r="Y9281">
        <v>0</v>
      </c>
      <c r="Z9281">
        <v>13.4</v>
      </c>
      <c r="AA9281">
        <v>0</v>
      </c>
      <c r="AB9281">
        <f t="shared" si="144"/>
        <v>13.4</v>
      </c>
    </row>
    <row r="9282" spans="1:28" x14ac:dyDescent="0.3">
      <c r="A9282" s="3">
        <v>34952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25.9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2.6</v>
      </c>
      <c r="Y9282">
        <v>2.5</v>
      </c>
      <c r="Z9282">
        <v>31</v>
      </c>
      <c r="AA9282">
        <v>2.4173927307128911</v>
      </c>
      <c r="AB9282">
        <f t="shared" si="144"/>
        <v>31</v>
      </c>
    </row>
    <row r="9283" spans="1:28" x14ac:dyDescent="0.3">
      <c r="A9283" s="3">
        <v>34953</v>
      </c>
      <c r="B9283">
        <v>0</v>
      </c>
      <c r="C9283">
        <v>0</v>
      </c>
      <c r="D9283">
        <v>0</v>
      </c>
      <c r="E9283">
        <v>0</v>
      </c>
      <c r="F9283">
        <v>2.2999999999999998</v>
      </c>
      <c r="G9283">
        <v>7.5</v>
      </c>
      <c r="H9283">
        <v>0.5</v>
      </c>
      <c r="I9283">
        <v>0.2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10.5</v>
      </c>
      <c r="AA9283">
        <v>6.9393777847290039</v>
      </c>
      <c r="AB9283">
        <f t="shared" ref="AB9283:AB9346" si="145">IF(AA9283&lt;Z9283,Z9283,AA9283)</f>
        <v>10.5</v>
      </c>
    </row>
    <row r="9284" spans="1:28" x14ac:dyDescent="0.3">
      <c r="A9284" s="3">
        <v>34954</v>
      </c>
      <c r="B9284">
        <v>8.5</v>
      </c>
      <c r="C9284">
        <v>37.799999999999997</v>
      </c>
      <c r="D9284">
        <v>0.3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46.599999999999987</v>
      </c>
      <c r="AA9284">
        <v>3.7792859077453609</v>
      </c>
      <c r="AB9284">
        <f t="shared" si="145"/>
        <v>46.599999999999987</v>
      </c>
    </row>
    <row r="9285" spans="1:28" x14ac:dyDescent="0.3">
      <c r="A9285" s="3">
        <v>34955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f t="shared" si="145"/>
        <v>0</v>
      </c>
    </row>
    <row r="9286" spans="1:28" x14ac:dyDescent="0.3">
      <c r="A9286" s="3">
        <v>34956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0.1</v>
      </c>
      <c r="V9286">
        <v>0</v>
      </c>
      <c r="W9286">
        <v>0</v>
      </c>
      <c r="X9286">
        <v>0</v>
      </c>
      <c r="Y9286">
        <v>0</v>
      </c>
      <c r="Z9286">
        <v>0.1</v>
      </c>
      <c r="AA9286">
        <v>0</v>
      </c>
      <c r="AB9286">
        <f t="shared" si="145"/>
        <v>0.1</v>
      </c>
    </row>
    <row r="9287" spans="1:28" x14ac:dyDescent="0.3">
      <c r="A9287" s="3">
        <v>34957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2.8</v>
      </c>
      <c r="S9287">
        <v>0</v>
      </c>
      <c r="T9287">
        <v>0</v>
      </c>
      <c r="U9287">
        <v>0</v>
      </c>
      <c r="V9287">
        <v>0</v>
      </c>
      <c r="W9287">
        <v>0.1</v>
      </c>
      <c r="X9287">
        <v>0</v>
      </c>
      <c r="Y9287">
        <v>0</v>
      </c>
      <c r="Z9287">
        <v>2.9</v>
      </c>
      <c r="AA9287">
        <v>2.490775346755981</v>
      </c>
      <c r="AB9287">
        <f t="shared" si="145"/>
        <v>2.9</v>
      </c>
    </row>
    <row r="9288" spans="1:28" x14ac:dyDescent="0.3">
      <c r="A9288" s="3">
        <v>34958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11</v>
      </c>
      <c r="R9288">
        <v>12</v>
      </c>
      <c r="S9288">
        <v>1.8</v>
      </c>
      <c r="T9288">
        <v>0.3</v>
      </c>
      <c r="U9288">
        <v>0.5</v>
      </c>
      <c r="V9288">
        <v>0</v>
      </c>
      <c r="W9288">
        <v>0</v>
      </c>
      <c r="X9288">
        <v>0</v>
      </c>
      <c r="Y9288">
        <v>0</v>
      </c>
      <c r="Z9288">
        <v>25.6</v>
      </c>
      <c r="AA9288">
        <v>1.2612019777297969</v>
      </c>
      <c r="AB9288">
        <f t="shared" si="145"/>
        <v>25.6</v>
      </c>
    </row>
    <row r="9289" spans="1:28" x14ac:dyDescent="0.3">
      <c r="A9289" s="3">
        <v>34959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0.3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0.3</v>
      </c>
      <c r="AA9289">
        <v>3.658852338790894</v>
      </c>
      <c r="AB9289">
        <f t="shared" si="145"/>
        <v>3.658852338790894</v>
      </c>
    </row>
    <row r="9290" spans="1:28" x14ac:dyDescent="0.3">
      <c r="A9290" s="3">
        <v>34960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0.31539782881736761</v>
      </c>
      <c r="AB9290">
        <f t="shared" si="145"/>
        <v>0.31539782881736761</v>
      </c>
    </row>
    <row r="9291" spans="1:28" x14ac:dyDescent="0.3">
      <c r="A9291" s="3">
        <v>34961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f t="shared" si="145"/>
        <v>0</v>
      </c>
    </row>
    <row r="9292" spans="1:28" x14ac:dyDescent="0.3">
      <c r="A9292" s="3">
        <v>34962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0.2</v>
      </c>
      <c r="X9292">
        <v>0.1</v>
      </c>
      <c r="Y9292">
        <v>0</v>
      </c>
      <c r="Z9292">
        <v>0.3</v>
      </c>
      <c r="AA9292">
        <v>0</v>
      </c>
      <c r="AB9292">
        <f t="shared" si="145"/>
        <v>0.3</v>
      </c>
    </row>
    <row r="9293" spans="1:28" x14ac:dyDescent="0.3">
      <c r="A9293" s="3">
        <v>34963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0.75546872615814209</v>
      </c>
      <c r="AB9293">
        <f t="shared" si="145"/>
        <v>0.75546872615814209</v>
      </c>
    </row>
    <row r="9294" spans="1:28" x14ac:dyDescent="0.3">
      <c r="A9294" s="3">
        <v>34964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1.864989757537842</v>
      </c>
      <c r="AB9294">
        <f t="shared" si="145"/>
        <v>1.864989757537842</v>
      </c>
    </row>
    <row r="9295" spans="1:28" x14ac:dyDescent="0.3">
      <c r="A9295" s="3">
        <v>34965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0.4</v>
      </c>
      <c r="X9295">
        <v>2.8</v>
      </c>
      <c r="Y9295">
        <v>8.1999999999999993</v>
      </c>
      <c r="Z9295">
        <v>11.4</v>
      </c>
      <c r="AA9295">
        <v>0</v>
      </c>
      <c r="AB9295">
        <f t="shared" si="145"/>
        <v>11.4</v>
      </c>
    </row>
    <row r="9296" spans="1:28" x14ac:dyDescent="0.3">
      <c r="A9296" s="3">
        <v>34966</v>
      </c>
      <c r="B9296">
        <v>10.8</v>
      </c>
      <c r="C9296">
        <v>5.5</v>
      </c>
      <c r="D9296">
        <v>0.1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16.399999999999999</v>
      </c>
      <c r="AA9296">
        <v>9.3579988479614258</v>
      </c>
      <c r="AB9296">
        <f t="shared" si="145"/>
        <v>16.399999999999999</v>
      </c>
    </row>
    <row r="9297" spans="1:28" x14ac:dyDescent="0.3">
      <c r="A9297" s="3">
        <v>34967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f t="shared" si="145"/>
        <v>0</v>
      </c>
    </row>
    <row r="9298" spans="1:28" x14ac:dyDescent="0.3">
      <c r="A9298" s="3">
        <v>34968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3.5745632648468022</v>
      </c>
      <c r="AB9298">
        <f t="shared" si="145"/>
        <v>3.5745632648468022</v>
      </c>
    </row>
    <row r="9299" spans="1:28" x14ac:dyDescent="0.3">
      <c r="A9299" s="3">
        <v>34969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2.9529001712799068</v>
      </c>
      <c r="AB9299">
        <f t="shared" si="145"/>
        <v>2.9529001712799068</v>
      </c>
    </row>
    <row r="9300" spans="1:28" x14ac:dyDescent="0.3">
      <c r="A9300" s="3">
        <v>34970</v>
      </c>
      <c r="B9300">
        <v>0</v>
      </c>
      <c r="C9300">
        <v>0</v>
      </c>
      <c r="D9300">
        <v>20</v>
      </c>
      <c r="E9300">
        <v>36.5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0.5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57</v>
      </c>
      <c r="AA9300">
        <v>2.4554259777069092</v>
      </c>
      <c r="AB9300">
        <f t="shared" si="145"/>
        <v>57</v>
      </c>
    </row>
    <row r="9301" spans="1:28" x14ac:dyDescent="0.3">
      <c r="A9301" s="3">
        <v>34971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2.1</v>
      </c>
      <c r="X9301">
        <v>0</v>
      </c>
      <c r="Y9301">
        <v>0</v>
      </c>
      <c r="Z9301">
        <v>2.1</v>
      </c>
      <c r="AA9301">
        <v>0</v>
      </c>
      <c r="AB9301">
        <f t="shared" si="145"/>
        <v>2.1</v>
      </c>
    </row>
    <row r="9302" spans="1:28" x14ac:dyDescent="0.3">
      <c r="A9302" s="3">
        <v>34972</v>
      </c>
      <c r="B9302">
        <v>0</v>
      </c>
      <c r="C9302">
        <v>0</v>
      </c>
      <c r="D9302">
        <v>0</v>
      </c>
      <c r="E9302">
        <v>0.5</v>
      </c>
      <c r="F9302">
        <v>2</v>
      </c>
      <c r="G9302">
        <v>12.4</v>
      </c>
      <c r="H9302">
        <v>16.7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8.3000000000000007</v>
      </c>
      <c r="Z9302">
        <v>39.900000000000013</v>
      </c>
      <c r="AA9302">
        <v>9.6972932815551758</v>
      </c>
      <c r="AB9302">
        <f t="shared" si="145"/>
        <v>39.900000000000013</v>
      </c>
    </row>
    <row r="9303" spans="1:28" x14ac:dyDescent="0.3">
      <c r="A9303" s="3">
        <v>34973</v>
      </c>
      <c r="B9303">
        <v>0</v>
      </c>
      <c r="C9303">
        <v>0.5</v>
      </c>
      <c r="D9303">
        <v>0</v>
      </c>
      <c r="E9303">
        <v>0.4</v>
      </c>
      <c r="F9303">
        <v>2.2000000000000002</v>
      </c>
      <c r="G9303">
        <v>0.1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0.2</v>
      </c>
      <c r="X9303">
        <v>2.8</v>
      </c>
      <c r="Y9303">
        <v>0.8</v>
      </c>
      <c r="Z9303">
        <v>7</v>
      </c>
      <c r="AA9303">
        <v>4.9681286811828613</v>
      </c>
      <c r="AB9303">
        <f t="shared" si="145"/>
        <v>7</v>
      </c>
    </row>
    <row r="9304" spans="1:28" x14ac:dyDescent="0.3">
      <c r="A9304" s="3">
        <v>34974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6.3</v>
      </c>
      <c r="W9304">
        <v>6.3</v>
      </c>
      <c r="X9304">
        <v>0</v>
      </c>
      <c r="Y9304">
        <v>0</v>
      </c>
      <c r="Z9304">
        <v>12.6</v>
      </c>
      <c r="AA9304">
        <v>0.98875534534454346</v>
      </c>
      <c r="AB9304">
        <f t="shared" si="145"/>
        <v>12.6</v>
      </c>
    </row>
    <row r="9305" spans="1:28" x14ac:dyDescent="0.3">
      <c r="A9305" s="3">
        <v>34975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22.6</v>
      </c>
      <c r="S9305">
        <v>0.3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22.9</v>
      </c>
      <c r="AA9305">
        <v>6.5367088317871094</v>
      </c>
      <c r="AB9305">
        <f t="shared" si="145"/>
        <v>22.9</v>
      </c>
    </row>
    <row r="9306" spans="1:28" x14ac:dyDescent="0.3">
      <c r="A9306" s="3">
        <v>34976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7.0183982849121094</v>
      </c>
      <c r="AB9306">
        <f t="shared" si="145"/>
        <v>7.0183982849121094</v>
      </c>
    </row>
    <row r="9307" spans="1:28" x14ac:dyDescent="0.3">
      <c r="A9307" s="3">
        <v>34977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3.729979515075684</v>
      </c>
      <c r="AB9307">
        <f t="shared" si="145"/>
        <v>3.729979515075684</v>
      </c>
    </row>
    <row r="9308" spans="1:28" x14ac:dyDescent="0.3">
      <c r="A9308" s="3">
        <v>34978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5.4</v>
      </c>
      <c r="R9308">
        <v>0.1</v>
      </c>
      <c r="S9308">
        <v>0</v>
      </c>
      <c r="T9308">
        <v>0.2</v>
      </c>
      <c r="U9308">
        <v>0.2</v>
      </c>
      <c r="V9308">
        <v>0</v>
      </c>
      <c r="W9308">
        <v>0.1</v>
      </c>
      <c r="X9308">
        <v>0</v>
      </c>
      <c r="Y9308">
        <v>0</v>
      </c>
      <c r="Z9308">
        <v>6</v>
      </c>
      <c r="AA9308">
        <v>0</v>
      </c>
      <c r="AB9308">
        <f t="shared" si="145"/>
        <v>6</v>
      </c>
    </row>
    <row r="9309" spans="1:28" x14ac:dyDescent="0.3">
      <c r="A9309" s="3">
        <v>34979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4.0999999999999996</v>
      </c>
      <c r="S9309">
        <v>1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5.0999999999999996</v>
      </c>
      <c r="AA9309">
        <v>9.8638362884521484</v>
      </c>
      <c r="AB9309">
        <f t="shared" si="145"/>
        <v>9.8638362884521484</v>
      </c>
    </row>
    <row r="9310" spans="1:28" x14ac:dyDescent="0.3">
      <c r="A9310" s="3">
        <v>34980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0.2</v>
      </c>
      <c r="Y9310">
        <v>0</v>
      </c>
      <c r="Z9310">
        <v>0.2</v>
      </c>
      <c r="AA9310">
        <v>4.4128165245056152</v>
      </c>
      <c r="AB9310">
        <f t="shared" si="145"/>
        <v>4.4128165245056152</v>
      </c>
    </row>
    <row r="9311" spans="1:28" x14ac:dyDescent="0.3">
      <c r="A9311" s="3">
        <v>34981</v>
      </c>
      <c r="B9311">
        <v>0</v>
      </c>
      <c r="C9311">
        <v>0</v>
      </c>
      <c r="D9311">
        <v>0</v>
      </c>
      <c r="E9311">
        <v>0</v>
      </c>
      <c r="F9311">
        <v>0.2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0.2</v>
      </c>
      <c r="AA9311">
        <v>6.0777063369750977</v>
      </c>
      <c r="AB9311">
        <f t="shared" si="145"/>
        <v>6.0777063369750977</v>
      </c>
    </row>
    <row r="9312" spans="1:28" x14ac:dyDescent="0.3">
      <c r="A9312" s="3">
        <v>34982</v>
      </c>
      <c r="B9312">
        <v>0</v>
      </c>
      <c r="C9312">
        <v>0</v>
      </c>
      <c r="D9312">
        <v>0.7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0.6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1.3</v>
      </c>
      <c r="AA9312">
        <v>3.4943010807037349</v>
      </c>
      <c r="AB9312">
        <f t="shared" si="145"/>
        <v>3.4943010807037349</v>
      </c>
    </row>
    <row r="9313" spans="1:28" x14ac:dyDescent="0.3">
      <c r="A9313" s="3">
        <v>34983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0.2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0.2</v>
      </c>
      <c r="AA9313">
        <v>0</v>
      </c>
      <c r="AB9313">
        <f t="shared" si="145"/>
        <v>0.2</v>
      </c>
    </row>
    <row r="9314" spans="1:28" x14ac:dyDescent="0.3">
      <c r="A9314" s="3">
        <v>34984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f t="shared" si="145"/>
        <v>0</v>
      </c>
    </row>
    <row r="9315" spans="1:28" x14ac:dyDescent="0.3">
      <c r="A9315" s="3">
        <v>34985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2.9529001712799068</v>
      </c>
      <c r="AB9315">
        <f t="shared" si="145"/>
        <v>2.9529001712799068</v>
      </c>
    </row>
    <row r="9316" spans="1:28" x14ac:dyDescent="0.3">
      <c r="A9316" s="3">
        <v>34986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5.2</v>
      </c>
      <c r="R9316">
        <v>0.3</v>
      </c>
      <c r="S9316">
        <v>0.1</v>
      </c>
      <c r="T9316">
        <v>0</v>
      </c>
      <c r="U9316">
        <v>0.4</v>
      </c>
      <c r="V9316">
        <v>0.3</v>
      </c>
      <c r="W9316">
        <v>0</v>
      </c>
      <c r="X9316">
        <v>0</v>
      </c>
      <c r="Y9316">
        <v>0</v>
      </c>
      <c r="Z9316">
        <v>6.3</v>
      </c>
      <c r="AA9316">
        <v>0</v>
      </c>
      <c r="AB9316">
        <f t="shared" si="145"/>
        <v>6.3</v>
      </c>
    </row>
    <row r="9317" spans="1:28" x14ac:dyDescent="0.3">
      <c r="A9317" s="3">
        <v>34987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0.94461196660995483</v>
      </c>
      <c r="AB9317">
        <f t="shared" si="145"/>
        <v>0.94461196660995483</v>
      </c>
    </row>
    <row r="9318" spans="1:28" x14ac:dyDescent="0.3">
      <c r="A9318" s="3">
        <v>34988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f t="shared" si="145"/>
        <v>0</v>
      </c>
    </row>
    <row r="9319" spans="1:28" x14ac:dyDescent="0.3">
      <c r="A9319" s="3">
        <v>34989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f t="shared" si="145"/>
        <v>0</v>
      </c>
    </row>
    <row r="9320" spans="1:28" x14ac:dyDescent="0.3">
      <c r="A9320" s="3">
        <v>34990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1.864989757537842</v>
      </c>
      <c r="AB9320">
        <f t="shared" si="145"/>
        <v>1.864989757537842</v>
      </c>
    </row>
    <row r="9321" spans="1:28" x14ac:dyDescent="0.3">
      <c r="A9321" s="3">
        <v>34991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f t="shared" si="145"/>
        <v>0</v>
      </c>
    </row>
    <row r="9322" spans="1:28" x14ac:dyDescent="0.3">
      <c r="A9322" s="3">
        <v>34992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0.2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0.2</v>
      </c>
      <c r="AA9322">
        <v>3.3657600879669189</v>
      </c>
      <c r="AB9322">
        <f t="shared" si="145"/>
        <v>3.3657600879669189</v>
      </c>
    </row>
    <row r="9323" spans="1:28" x14ac:dyDescent="0.3">
      <c r="A9323" s="3">
        <v>34993</v>
      </c>
      <c r="B9323">
        <v>0</v>
      </c>
      <c r="C9323">
        <v>19.399999999999999</v>
      </c>
      <c r="D9323">
        <v>2.4</v>
      </c>
      <c r="E9323">
        <v>3</v>
      </c>
      <c r="F9323">
        <v>15.3</v>
      </c>
      <c r="G9323">
        <v>3.3</v>
      </c>
      <c r="H9323">
        <v>7.2</v>
      </c>
      <c r="I9323">
        <v>2.4</v>
      </c>
      <c r="J9323">
        <v>0.3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53.29999999999999</v>
      </c>
      <c r="AA9323">
        <v>12.067020416259769</v>
      </c>
      <c r="AB9323">
        <f t="shared" si="145"/>
        <v>53.29999999999999</v>
      </c>
    </row>
    <row r="9324" spans="1:28" x14ac:dyDescent="0.3">
      <c r="A9324" s="3">
        <v>34994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f t="shared" si="145"/>
        <v>0</v>
      </c>
    </row>
    <row r="9325" spans="1:28" x14ac:dyDescent="0.3">
      <c r="A9325" s="3">
        <v>34995</v>
      </c>
      <c r="B9325">
        <v>0.7</v>
      </c>
      <c r="C9325">
        <v>1.7</v>
      </c>
      <c r="D9325">
        <v>0.3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0.6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3.3</v>
      </c>
      <c r="AA9325">
        <v>0.54799437522888184</v>
      </c>
      <c r="AB9325">
        <f t="shared" si="145"/>
        <v>3.3</v>
      </c>
    </row>
    <row r="9326" spans="1:28" x14ac:dyDescent="0.3">
      <c r="A9326" s="3">
        <v>34996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0.3</v>
      </c>
      <c r="M9326">
        <v>0</v>
      </c>
      <c r="N9326">
        <v>0.1</v>
      </c>
      <c r="O9326">
        <v>0</v>
      </c>
      <c r="P9326">
        <v>2.8</v>
      </c>
      <c r="Q9326">
        <v>1</v>
      </c>
      <c r="R9326">
        <v>0</v>
      </c>
      <c r="S9326">
        <v>0.1</v>
      </c>
      <c r="T9326">
        <v>0.2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4.4999999999999991</v>
      </c>
      <c r="AA9326">
        <v>0.81434333324432373</v>
      </c>
      <c r="AB9326">
        <f t="shared" si="145"/>
        <v>4.4999999999999991</v>
      </c>
    </row>
    <row r="9327" spans="1:28" x14ac:dyDescent="0.3">
      <c r="A9327" s="3">
        <v>34997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0.2</v>
      </c>
      <c r="V9327">
        <v>0</v>
      </c>
      <c r="W9327">
        <v>0</v>
      </c>
      <c r="X9327">
        <v>0</v>
      </c>
      <c r="Y9327">
        <v>0</v>
      </c>
      <c r="Z9327">
        <v>0.2</v>
      </c>
      <c r="AA9327">
        <v>1.353911399841309</v>
      </c>
      <c r="AB9327">
        <f t="shared" si="145"/>
        <v>1.353911399841309</v>
      </c>
    </row>
    <row r="9328" spans="1:28" x14ac:dyDescent="0.3">
      <c r="A9328" s="3">
        <v>34998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0.5</v>
      </c>
      <c r="N9328">
        <v>0.1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20.8</v>
      </c>
      <c r="U9328">
        <v>0.1</v>
      </c>
      <c r="V9328">
        <v>0</v>
      </c>
      <c r="W9328">
        <v>0</v>
      </c>
      <c r="X9328">
        <v>0</v>
      </c>
      <c r="Y9328">
        <v>0</v>
      </c>
      <c r="Z9328">
        <v>21.5</v>
      </c>
      <c r="AA9328">
        <v>0.2299733757972717</v>
      </c>
      <c r="AB9328">
        <f t="shared" si="145"/>
        <v>21.5</v>
      </c>
    </row>
    <row r="9329" spans="1:28" x14ac:dyDescent="0.3">
      <c r="A9329" s="3">
        <v>34999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0.6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0.6</v>
      </c>
      <c r="AA9329">
        <v>1.233844399452209</v>
      </c>
      <c r="AB9329">
        <f t="shared" si="145"/>
        <v>1.233844399452209</v>
      </c>
    </row>
    <row r="9330" spans="1:28" x14ac:dyDescent="0.3">
      <c r="A9330" s="3">
        <v>35000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0.78232258558273315</v>
      </c>
      <c r="AB9330">
        <f t="shared" si="145"/>
        <v>0.78232258558273315</v>
      </c>
    </row>
    <row r="9331" spans="1:28" x14ac:dyDescent="0.3">
      <c r="A9331" s="3">
        <v>35001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f t="shared" si="145"/>
        <v>0</v>
      </c>
    </row>
    <row r="9332" spans="1:28" x14ac:dyDescent="0.3">
      <c r="A9332" s="3">
        <v>35002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f t="shared" si="145"/>
        <v>0</v>
      </c>
    </row>
    <row r="9333" spans="1:28" x14ac:dyDescent="0.3">
      <c r="A9333" s="3">
        <v>35003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f t="shared" si="145"/>
        <v>0</v>
      </c>
    </row>
    <row r="9334" spans="1:28" x14ac:dyDescent="0.3">
      <c r="A9334" s="3">
        <v>35004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f t="shared" si="145"/>
        <v>0</v>
      </c>
    </row>
    <row r="9335" spans="1:28" x14ac:dyDescent="0.3">
      <c r="A9335" s="3">
        <v>35005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f t="shared" si="145"/>
        <v>0</v>
      </c>
    </row>
    <row r="9336" spans="1:28" x14ac:dyDescent="0.3">
      <c r="A9336" s="3">
        <v>35006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0.1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0.1</v>
      </c>
      <c r="AA9336">
        <v>0</v>
      </c>
      <c r="AB9336">
        <f t="shared" si="145"/>
        <v>0.1</v>
      </c>
    </row>
    <row r="9337" spans="1:28" x14ac:dyDescent="0.3">
      <c r="A9337" s="3">
        <v>35007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f t="shared" si="145"/>
        <v>0</v>
      </c>
    </row>
    <row r="9338" spans="1:28" x14ac:dyDescent="0.3">
      <c r="A9338" s="3">
        <v>35008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1.864989757537842</v>
      </c>
      <c r="AB9338">
        <f t="shared" si="145"/>
        <v>1.864989757537842</v>
      </c>
    </row>
    <row r="9339" spans="1:28" x14ac:dyDescent="0.3">
      <c r="A9339" s="3">
        <v>35009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2</v>
      </c>
      <c r="S9339">
        <v>0.5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2.5</v>
      </c>
      <c r="AA9339">
        <v>0</v>
      </c>
      <c r="AB9339">
        <f t="shared" si="145"/>
        <v>2.5</v>
      </c>
    </row>
    <row r="9340" spans="1:28" x14ac:dyDescent="0.3">
      <c r="A9340" s="3">
        <v>35010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0.98178118467330933</v>
      </c>
      <c r="AB9340">
        <f t="shared" si="145"/>
        <v>0.98178118467330933</v>
      </c>
    </row>
    <row r="9341" spans="1:28" x14ac:dyDescent="0.3">
      <c r="A9341" s="3">
        <v>35011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f t="shared" si="145"/>
        <v>0</v>
      </c>
    </row>
    <row r="9342" spans="1:28" x14ac:dyDescent="0.3">
      <c r="A9342" s="3">
        <v>35012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f t="shared" si="145"/>
        <v>0</v>
      </c>
    </row>
    <row r="9343" spans="1:28" x14ac:dyDescent="0.3">
      <c r="A9343" s="3">
        <v>35013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f t="shared" si="145"/>
        <v>0</v>
      </c>
    </row>
    <row r="9344" spans="1:28" x14ac:dyDescent="0.3">
      <c r="A9344" s="3">
        <v>35014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f t="shared" si="145"/>
        <v>0</v>
      </c>
    </row>
    <row r="9345" spans="1:28" x14ac:dyDescent="0.3">
      <c r="A9345" s="3">
        <v>35015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0.7157900333404541</v>
      </c>
      <c r="AB9345">
        <f t="shared" si="145"/>
        <v>0.7157900333404541</v>
      </c>
    </row>
    <row r="9346" spans="1:28" x14ac:dyDescent="0.3">
      <c r="A9346" s="3">
        <v>35016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1.398742198944092</v>
      </c>
      <c r="AB9346">
        <f t="shared" si="145"/>
        <v>1.398742198944092</v>
      </c>
    </row>
    <row r="9347" spans="1:28" x14ac:dyDescent="0.3">
      <c r="A9347" s="3">
        <v>35017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f t="shared" ref="AB9347:AB9410" si="146">IF(AA9347&lt;Z9347,Z9347,AA9347)</f>
        <v>0</v>
      </c>
    </row>
    <row r="9348" spans="1:28" x14ac:dyDescent="0.3">
      <c r="A9348" s="3">
        <v>35018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f t="shared" si="146"/>
        <v>0</v>
      </c>
    </row>
    <row r="9349" spans="1:28" x14ac:dyDescent="0.3">
      <c r="A9349" s="3">
        <v>35019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f t="shared" si="146"/>
        <v>0</v>
      </c>
    </row>
    <row r="9350" spans="1:28" x14ac:dyDescent="0.3">
      <c r="A9350" s="3">
        <v>35020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f t="shared" si="146"/>
        <v>0</v>
      </c>
    </row>
    <row r="9351" spans="1:28" x14ac:dyDescent="0.3">
      <c r="A9351" s="3">
        <v>35021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f t="shared" si="146"/>
        <v>0</v>
      </c>
    </row>
    <row r="9352" spans="1:28" x14ac:dyDescent="0.3">
      <c r="A9352" s="3">
        <v>35022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f t="shared" si="146"/>
        <v>0</v>
      </c>
    </row>
    <row r="9353" spans="1:28" x14ac:dyDescent="0.3">
      <c r="A9353" s="3">
        <v>35023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f t="shared" si="146"/>
        <v>0</v>
      </c>
    </row>
    <row r="9354" spans="1:28" x14ac:dyDescent="0.3">
      <c r="A9354" s="3">
        <v>35024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f t="shared" si="146"/>
        <v>0</v>
      </c>
    </row>
    <row r="9355" spans="1:28" x14ac:dyDescent="0.3">
      <c r="A9355" s="3">
        <v>35025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f t="shared" si="146"/>
        <v>0</v>
      </c>
    </row>
    <row r="9356" spans="1:28" x14ac:dyDescent="0.3">
      <c r="A9356" s="3">
        <v>35026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f t="shared" si="146"/>
        <v>0</v>
      </c>
    </row>
    <row r="9357" spans="1:28" x14ac:dyDescent="0.3">
      <c r="A9357" s="3">
        <v>35027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1.8</v>
      </c>
      <c r="X9357">
        <v>1.5</v>
      </c>
      <c r="Y9357">
        <v>1.4</v>
      </c>
      <c r="Z9357">
        <v>4.6999999999999993</v>
      </c>
      <c r="AA9357">
        <v>2.1758213043212891</v>
      </c>
      <c r="AB9357">
        <f t="shared" si="146"/>
        <v>4.6999999999999993</v>
      </c>
    </row>
    <row r="9358" spans="1:28" x14ac:dyDescent="0.3">
      <c r="A9358" s="3">
        <v>35028</v>
      </c>
      <c r="B9358">
        <v>0.1</v>
      </c>
      <c r="C9358">
        <v>0.1</v>
      </c>
      <c r="D9358">
        <v>0.1</v>
      </c>
      <c r="E9358">
        <v>0</v>
      </c>
      <c r="F9358">
        <v>0</v>
      </c>
      <c r="G9358">
        <v>0</v>
      </c>
      <c r="H9358">
        <v>2.4</v>
      </c>
      <c r="I9358">
        <v>1.8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4.5</v>
      </c>
      <c r="AA9358">
        <v>0.5980340838432312</v>
      </c>
      <c r="AB9358">
        <f t="shared" si="146"/>
        <v>4.5</v>
      </c>
    </row>
    <row r="9359" spans="1:28" x14ac:dyDescent="0.3">
      <c r="A9359" s="3">
        <v>35029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0.5</v>
      </c>
      <c r="X9359">
        <v>0</v>
      </c>
      <c r="Y9359">
        <v>0</v>
      </c>
      <c r="Z9359">
        <v>0.5</v>
      </c>
      <c r="AA9359">
        <v>0</v>
      </c>
      <c r="AB9359">
        <f t="shared" si="146"/>
        <v>0.5</v>
      </c>
    </row>
    <row r="9360" spans="1:28" x14ac:dyDescent="0.3">
      <c r="A9360" s="3">
        <v>35030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f t="shared" si="146"/>
        <v>0</v>
      </c>
    </row>
    <row r="9361" spans="1:28" x14ac:dyDescent="0.3">
      <c r="A9361" s="3">
        <v>35031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f t="shared" si="146"/>
        <v>0</v>
      </c>
    </row>
    <row r="9362" spans="1:28" x14ac:dyDescent="0.3">
      <c r="A9362" s="3">
        <v>35032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f t="shared" si="146"/>
        <v>0</v>
      </c>
    </row>
    <row r="9363" spans="1:28" x14ac:dyDescent="0.3">
      <c r="A9363" s="3">
        <v>35033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f t="shared" si="146"/>
        <v>0</v>
      </c>
    </row>
    <row r="9364" spans="1:28" x14ac:dyDescent="0.3">
      <c r="A9364" s="3">
        <v>35034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f t="shared" si="146"/>
        <v>0</v>
      </c>
    </row>
    <row r="9365" spans="1:28" x14ac:dyDescent="0.3">
      <c r="A9365" s="3">
        <v>35035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f t="shared" si="146"/>
        <v>0</v>
      </c>
    </row>
    <row r="9366" spans="1:28" x14ac:dyDescent="0.3">
      <c r="A9366" s="3">
        <v>35036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f t="shared" si="146"/>
        <v>0</v>
      </c>
    </row>
    <row r="9367" spans="1:28" x14ac:dyDescent="0.3">
      <c r="A9367" s="3">
        <v>35037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f t="shared" si="146"/>
        <v>0</v>
      </c>
    </row>
    <row r="9368" spans="1:28" x14ac:dyDescent="0.3">
      <c r="A9368" s="3">
        <v>35038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f t="shared" si="146"/>
        <v>0</v>
      </c>
    </row>
    <row r="9369" spans="1:28" x14ac:dyDescent="0.3">
      <c r="A9369" s="3">
        <v>35039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f t="shared" si="146"/>
        <v>0</v>
      </c>
    </row>
    <row r="9370" spans="1:28" x14ac:dyDescent="0.3">
      <c r="A9370" s="3">
        <v>35040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f t="shared" si="146"/>
        <v>0</v>
      </c>
    </row>
    <row r="9371" spans="1:28" x14ac:dyDescent="0.3">
      <c r="A9371" s="3">
        <v>35041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f t="shared" si="146"/>
        <v>0</v>
      </c>
    </row>
    <row r="9372" spans="1:28" x14ac:dyDescent="0.3">
      <c r="A9372" s="3">
        <v>35042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f t="shared" si="146"/>
        <v>0</v>
      </c>
    </row>
    <row r="9373" spans="1:28" x14ac:dyDescent="0.3">
      <c r="A9373" s="3">
        <v>35043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f t="shared" si="146"/>
        <v>0</v>
      </c>
    </row>
    <row r="9374" spans="1:28" x14ac:dyDescent="0.3">
      <c r="A9374" s="3">
        <v>35044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f t="shared" si="146"/>
        <v>0</v>
      </c>
    </row>
    <row r="9375" spans="1:28" x14ac:dyDescent="0.3">
      <c r="A9375" s="3">
        <v>35045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f t="shared" si="146"/>
        <v>0</v>
      </c>
    </row>
    <row r="9376" spans="1:28" x14ac:dyDescent="0.3">
      <c r="A9376" s="3">
        <v>35046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f t="shared" si="146"/>
        <v>0</v>
      </c>
    </row>
    <row r="9377" spans="1:28" x14ac:dyDescent="0.3">
      <c r="A9377" s="3">
        <v>35047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f t="shared" si="146"/>
        <v>0</v>
      </c>
    </row>
    <row r="9378" spans="1:28" x14ac:dyDescent="0.3">
      <c r="A9378" s="3">
        <v>35048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f t="shared" si="146"/>
        <v>0</v>
      </c>
    </row>
    <row r="9379" spans="1:28" x14ac:dyDescent="0.3">
      <c r="A9379" s="3">
        <v>35049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f t="shared" si="146"/>
        <v>0</v>
      </c>
    </row>
    <row r="9380" spans="1:28" x14ac:dyDescent="0.3">
      <c r="A9380" s="3">
        <v>35050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f t="shared" si="146"/>
        <v>0</v>
      </c>
    </row>
    <row r="9381" spans="1:28" x14ac:dyDescent="0.3">
      <c r="A9381" s="3">
        <v>35051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f t="shared" si="146"/>
        <v>0</v>
      </c>
    </row>
    <row r="9382" spans="1:28" x14ac:dyDescent="0.3">
      <c r="A9382" s="3">
        <v>35052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f t="shared" si="146"/>
        <v>0</v>
      </c>
    </row>
    <row r="9383" spans="1:28" x14ac:dyDescent="0.3">
      <c r="A9383" s="3">
        <v>35053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f t="shared" si="146"/>
        <v>0</v>
      </c>
    </row>
    <row r="9384" spans="1:28" x14ac:dyDescent="0.3">
      <c r="A9384" s="3">
        <v>35054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f t="shared" si="146"/>
        <v>0</v>
      </c>
    </row>
    <row r="9385" spans="1:28" x14ac:dyDescent="0.3">
      <c r="A9385" s="3">
        <v>35055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f t="shared" si="146"/>
        <v>0</v>
      </c>
    </row>
    <row r="9386" spans="1:28" x14ac:dyDescent="0.3">
      <c r="A9386" s="3">
        <v>35056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f t="shared" si="146"/>
        <v>0</v>
      </c>
    </row>
    <row r="9387" spans="1:28" x14ac:dyDescent="0.3">
      <c r="A9387" s="3">
        <v>35057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f t="shared" si="146"/>
        <v>0</v>
      </c>
    </row>
    <row r="9388" spans="1:28" x14ac:dyDescent="0.3">
      <c r="A9388" s="3">
        <v>35058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f t="shared" si="146"/>
        <v>0</v>
      </c>
    </row>
    <row r="9389" spans="1:28" x14ac:dyDescent="0.3">
      <c r="A9389" s="3">
        <v>35059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f t="shared" si="146"/>
        <v>0</v>
      </c>
    </row>
    <row r="9390" spans="1:28" x14ac:dyDescent="0.3">
      <c r="A9390" s="3">
        <v>35060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f t="shared" si="146"/>
        <v>0</v>
      </c>
    </row>
    <row r="9391" spans="1:28" x14ac:dyDescent="0.3">
      <c r="A9391" s="3">
        <v>35061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f t="shared" si="146"/>
        <v>0</v>
      </c>
    </row>
    <row r="9392" spans="1:28" x14ac:dyDescent="0.3">
      <c r="A9392" s="3">
        <v>35062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f t="shared" si="146"/>
        <v>0</v>
      </c>
    </row>
    <row r="9393" spans="1:28" x14ac:dyDescent="0.3">
      <c r="A9393" s="3">
        <v>35063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f t="shared" si="146"/>
        <v>0</v>
      </c>
    </row>
    <row r="9394" spans="1:28" x14ac:dyDescent="0.3">
      <c r="A9394" s="3">
        <v>35064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f t="shared" si="146"/>
        <v>0</v>
      </c>
    </row>
    <row r="9395" spans="1:28" x14ac:dyDescent="0.3">
      <c r="A9395" s="3">
        <v>35065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f t="shared" si="146"/>
        <v>0</v>
      </c>
    </row>
    <row r="9396" spans="1:28" x14ac:dyDescent="0.3">
      <c r="A9396" s="3">
        <v>35066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f t="shared" si="146"/>
        <v>0</v>
      </c>
    </row>
    <row r="9397" spans="1:28" x14ac:dyDescent="0.3">
      <c r="A9397" s="3">
        <v>35067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f t="shared" si="146"/>
        <v>0</v>
      </c>
    </row>
    <row r="9398" spans="1:28" x14ac:dyDescent="0.3">
      <c r="A9398" s="3">
        <v>35068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f t="shared" si="146"/>
        <v>0</v>
      </c>
    </row>
    <row r="9399" spans="1:28" x14ac:dyDescent="0.3">
      <c r="A9399" s="3">
        <v>35069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f t="shared" si="146"/>
        <v>0</v>
      </c>
    </row>
    <row r="9400" spans="1:28" x14ac:dyDescent="0.3">
      <c r="A9400" s="3">
        <v>35070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f t="shared" si="146"/>
        <v>0</v>
      </c>
    </row>
    <row r="9401" spans="1:28" x14ac:dyDescent="0.3">
      <c r="A9401" s="3">
        <v>35071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f t="shared" si="146"/>
        <v>0</v>
      </c>
    </row>
    <row r="9402" spans="1:28" x14ac:dyDescent="0.3">
      <c r="A9402" s="3">
        <v>35072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f t="shared" si="146"/>
        <v>0</v>
      </c>
    </row>
    <row r="9403" spans="1:28" x14ac:dyDescent="0.3">
      <c r="A9403" s="3">
        <v>35073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f t="shared" si="146"/>
        <v>0</v>
      </c>
    </row>
    <row r="9404" spans="1:28" x14ac:dyDescent="0.3">
      <c r="A9404" s="3">
        <v>35074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f t="shared" si="146"/>
        <v>0</v>
      </c>
    </row>
    <row r="9405" spans="1:28" x14ac:dyDescent="0.3">
      <c r="A9405" s="3">
        <v>35075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f t="shared" si="146"/>
        <v>0</v>
      </c>
    </row>
    <row r="9406" spans="1:28" x14ac:dyDescent="0.3">
      <c r="A9406" s="3">
        <v>35076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f t="shared" si="146"/>
        <v>0</v>
      </c>
    </row>
    <row r="9407" spans="1:28" x14ac:dyDescent="0.3">
      <c r="A9407" s="3">
        <v>35077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f t="shared" si="146"/>
        <v>0</v>
      </c>
    </row>
    <row r="9408" spans="1:28" x14ac:dyDescent="0.3">
      <c r="A9408" s="3">
        <v>35078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f t="shared" si="146"/>
        <v>0</v>
      </c>
    </row>
    <row r="9409" spans="1:28" x14ac:dyDescent="0.3">
      <c r="A9409" s="3">
        <v>35079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f t="shared" si="146"/>
        <v>0</v>
      </c>
    </row>
    <row r="9410" spans="1:28" x14ac:dyDescent="0.3">
      <c r="A9410" s="3">
        <v>35080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f t="shared" si="146"/>
        <v>0</v>
      </c>
    </row>
    <row r="9411" spans="1:28" x14ac:dyDescent="0.3">
      <c r="A9411" s="3">
        <v>35081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f t="shared" ref="AB9411:AB9474" si="147">IF(AA9411&lt;Z9411,Z9411,AA9411)</f>
        <v>0</v>
      </c>
    </row>
    <row r="9412" spans="1:28" x14ac:dyDescent="0.3">
      <c r="A9412" s="3">
        <v>35082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f t="shared" si="147"/>
        <v>0</v>
      </c>
    </row>
    <row r="9413" spans="1:28" x14ac:dyDescent="0.3">
      <c r="A9413" s="3">
        <v>35083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f t="shared" si="147"/>
        <v>0</v>
      </c>
    </row>
    <row r="9414" spans="1:28" x14ac:dyDescent="0.3">
      <c r="A9414" s="3">
        <v>35084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f t="shared" si="147"/>
        <v>0</v>
      </c>
    </row>
    <row r="9415" spans="1:28" x14ac:dyDescent="0.3">
      <c r="A9415" s="3">
        <v>35085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f t="shared" si="147"/>
        <v>0</v>
      </c>
    </row>
    <row r="9416" spans="1:28" x14ac:dyDescent="0.3">
      <c r="A9416" s="3">
        <v>35086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f t="shared" si="147"/>
        <v>0</v>
      </c>
    </row>
    <row r="9417" spans="1:28" x14ac:dyDescent="0.3">
      <c r="A9417" s="3">
        <v>35087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f t="shared" si="147"/>
        <v>0</v>
      </c>
    </row>
    <row r="9418" spans="1:28" x14ac:dyDescent="0.3">
      <c r="A9418" s="3">
        <v>35088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f t="shared" si="147"/>
        <v>0</v>
      </c>
    </row>
    <row r="9419" spans="1:28" x14ac:dyDescent="0.3">
      <c r="A9419" s="3">
        <v>35089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f t="shared" si="147"/>
        <v>0</v>
      </c>
    </row>
    <row r="9420" spans="1:28" x14ac:dyDescent="0.3">
      <c r="A9420" s="3">
        <v>35090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f t="shared" si="147"/>
        <v>0</v>
      </c>
    </row>
    <row r="9421" spans="1:28" x14ac:dyDescent="0.3">
      <c r="A9421" s="3">
        <v>35091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f t="shared" si="147"/>
        <v>0</v>
      </c>
    </row>
    <row r="9422" spans="1:28" x14ac:dyDescent="0.3">
      <c r="A9422" s="3">
        <v>35092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f t="shared" si="147"/>
        <v>0</v>
      </c>
    </row>
    <row r="9423" spans="1:28" x14ac:dyDescent="0.3">
      <c r="A9423" s="3">
        <v>35093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f t="shared" si="147"/>
        <v>0</v>
      </c>
    </row>
    <row r="9424" spans="1:28" x14ac:dyDescent="0.3">
      <c r="A9424" s="3">
        <v>35094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f t="shared" si="147"/>
        <v>0</v>
      </c>
    </row>
    <row r="9425" spans="1:28" x14ac:dyDescent="0.3">
      <c r="A9425" s="3">
        <v>35095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f t="shared" si="147"/>
        <v>0</v>
      </c>
    </row>
    <row r="9426" spans="1:28" x14ac:dyDescent="0.3">
      <c r="A9426" s="3">
        <v>35096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f t="shared" si="147"/>
        <v>0</v>
      </c>
    </row>
    <row r="9427" spans="1:28" x14ac:dyDescent="0.3">
      <c r="A9427" s="3">
        <v>35097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f t="shared" si="147"/>
        <v>0</v>
      </c>
    </row>
    <row r="9428" spans="1:28" x14ac:dyDescent="0.3">
      <c r="A9428" s="3">
        <v>35098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f t="shared" si="147"/>
        <v>0</v>
      </c>
    </row>
    <row r="9429" spans="1:28" x14ac:dyDescent="0.3">
      <c r="A9429" s="3">
        <v>35099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f t="shared" si="147"/>
        <v>0</v>
      </c>
    </row>
    <row r="9430" spans="1:28" x14ac:dyDescent="0.3">
      <c r="A9430" s="3">
        <v>35100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f t="shared" si="147"/>
        <v>0</v>
      </c>
    </row>
    <row r="9431" spans="1:28" x14ac:dyDescent="0.3">
      <c r="A9431" s="3">
        <v>35101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f t="shared" si="147"/>
        <v>0</v>
      </c>
    </row>
    <row r="9432" spans="1:28" x14ac:dyDescent="0.3">
      <c r="A9432" s="3">
        <v>35102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f t="shared" si="147"/>
        <v>0</v>
      </c>
    </row>
    <row r="9433" spans="1:28" x14ac:dyDescent="0.3">
      <c r="A9433" s="3">
        <v>35103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f t="shared" si="147"/>
        <v>0</v>
      </c>
    </row>
    <row r="9434" spans="1:28" x14ac:dyDescent="0.3">
      <c r="A9434" s="3">
        <v>35104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f t="shared" si="147"/>
        <v>0</v>
      </c>
    </row>
    <row r="9435" spans="1:28" x14ac:dyDescent="0.3">
      <c r="A9435" s="3">
        <v>35105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f t="shared" si="147"/>
        <v>0</v>
      </c>
    </row>
    <row r="9436" spans="1:28" x14ac:dyDescent="0.3">
      <c r="A9436" s="3">
        <v>35106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f t="shared" si="147"/>
        <v>0</v>
      </c>
    </row>
    <row r="9437" spans="1:28" x14ac:dyDescent="0.3">
      <c r="A9437" s="3">
        <v>35107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f t="shared" si="147"/>
        <v>0</v>
      </c>
    </row>
    <row r="9438" spans="1:28" x14ac:dyDescent="0.3">
      <c r="A9438" s="3">
        <v>35108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f t="shared" si="147"/>
        <v>0</v>
      </c>
    </row>
    <row r="9439" spans="1:28" x14ac:dyDescent="0.3">
      <c r="A9439" s="3">
        <v>35109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f t="shared" si="147"/>
        <v>0</v>
      </c>
    </row>
    <row r="9440" spans="1:28" x14ac:dyDescent="0.3">
      <c r="A9440" s="3">
        <v>35110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f t="shared" si="147"/>
        <v>0</v>
      </c>
    </row>
    <row r="9441" spans="1:28" x14ac:dyDescent="0.3">
      <c r="A9441" s="3">
        <v>35111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f t="shared" si="147"/>
        <v>0</v>
      </c>
    </row>
    <row r="9442" spans="1:28" x14ac:dyDescent="0.3">
      <c r="A9442" s="3">
        <v>35112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f t="shared" si="147"/>
        <v>0</v>
      </c>
    </row>
    <row r="9443" spans="1:28" x14ac:dyDescent="0.3">
      <c r="A9443" s="3">
        <v>35113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f t="shared" si="147"/>
        <v>0</v>
      </c>
    </row>
    <row r="9444" spans="1:28" x14ac:dyDescent="0.3">
      <c r="A9444" s="3">
        <v>35114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f t="shared" si="147"/>
        <v>0</v>
      </c>
    </row>
    <row r="9445" spans="1:28" x14ac:dyDescent="0.3">
      <c r="A9445" s="3">
        <v>35115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f t="shared" si="147"/>
        <v>0</v>
      </c>
    </row>
    <row r="9446" spans="1:28" x14ac:dyDescent="0.3">
      <c r="A9446" s="3">
        <v>35116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f t="shared" si="147"/>
        <v>0</v>
      </c>
    </row>
    <row r="9447" spans="1:28" x14ac:dyDescent="0.3">
      <c r="A9447" s="3">
        <v>35117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f t="shared" si="147"/>
        <v>0</v>
      </c>
    </row>
    <row r="9448" spans="1:28" x14ac:dyDescent="0.3">
      <c r="A9448" s="3">
        <v>35118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f t="shared" si="147"/>
        <v>0</v>
      </c>
    </row>
    <row r="9449" spans="1:28" x14ac:dyDescent="0.3">
      <c r="A9449" s="3">
        <v>35119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f t="shared" si="147"/>
        <v>0</v>
      </c>
    </row>
    <row r="9450" spans="1:28" x14ac:dyDescent="0.3">
      <c r="A9450" s="3">
        <v>35120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f t="shared" si="147"/>
        <v>0</v>
      </c>
    </row>
    <row r="9451" spans="1:28" x14ac:dyDescent="0.3">
      <c r="A9451" s="3">
        <v>35121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f t="shared" si="147"/>
        <v>0</v>
      </c>
    </row>
    <row r="9452" spans="1:28" x14ac:dyDescent="0.3">
      <c r="A9452" s="3">
        <v>35122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f t="shared" si="147"/>
        <v>0</v>
      </c>
    </row>
    <row r="9453" spans="1:28" x14ac:dyDescent="0.3">
      <c r="A9453" s="3">
        <v>35123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f t="shared" si="147"/>
        <v>0</v>
      </c>
    </row>
    <row r="9454" spans="1:28" x14ac:dyDescent="0.3">
      <c r="A9454" s="3">
        <v>35124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f t="shared" si="147"/>
        <v>0</v>
      </c>
    </row>
    <row r="9455" spans="1:28" x14ac:dyDescent="0.3">
      <c r="A9455" s="3">
        <v>35125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f t="shared" si="147"/>
        <v>0</v>
      </c>
    </row>
    <row r="9456" spans="1:28" x14ac:dyDescent="0.3">
      <c r="A9456" s="3">
        <v>35126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f t="shared" si="147"/>
        <v>0</v>
      </c>
    </row>
    <row r="9457" spans="1:28" x14ac:dyDescent="0.3">
      <c r="A9457" s="3">
        <v>35127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f t="shared" si="147"/>
        <v>0</v>
      </c>
    </row>
    <row r="9458" spans="1:28" x14ac:dyDescent="0.3">
      <c r="A9458" s="3">
        <v>35128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f t="shared" si="147"/>
        <v>0</v>
      </c>
    </row>
    <row r="9459" spans="1:28" x14ac:dyDescent="0.3">
      <c r="A9459" s="3">
        <v>35129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f t="shared" si="147"/>
        <v>0</v>
      </c>
    </row>
    <row r="9460" spans="1:28" x14ac:dyDescent="0.3">
      <c r="A9460" s="3">
        <v>35130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f t="shared" si="147"/>
        <v>0</v>
      </c>
    </row>
    <row r="9461" spans="1:28" x14ac:dyDescent="0.3">
      <c r="A9461" s="3">
        <v>35131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f t="shared" si="147"/>
        <v>0</v>
      </c>
    </row>
    <row r="9462" spans="1:28" x14ac:dyDescent="0.3">
      <c r="A9462" s="3">
        <v>35132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f t="shared" si="147"/>
        <v>0</v>
      </c>
    </row>
    <row r="9463" spans="1:28" x14ac:dyDescent="0.3">
      <c r="A9463" s="3">
        <v>35133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f t="shared" si="147"/>
        <v>0</v>
      </c>
    </row>
    <row r="9464" spans="1:28" x14ac:dyDescent="0.3">
      <c r="A9464" s="3">
        <v>35134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f t="shared" si="147"/>
        <v>0</v>
      </c>
    </row>
    <row r="9465" spans="1:28" x14ac:dyDescent="0.3">
      <c r="A9465" s="3">
        <v>35135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f t="shared" si="147"/>
        <v>0</v>
      </c>
    </row>
    <row r="9466" spans="1:28" x14ac:dyDescent="0.3">
      <c r="A9466" s="3">
        <v>35136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f t="shared" si="147"/>
        <v>0</v>
      </c>
    </row>
    <row r="9467" spans="1:28" x14ac:dyDescent="0.3">
      <c r="A9467" s="3">
        <v>35137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f t="shared" si="147"/>
        <v>0</v>
      </c>
    </row>
    <row r="9468" spans="1:28" x14ac:dyDescent="0.3">
      <c r="A9468" s="3">
        <v>35138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f t="shared" si="147"/>
        <v>0</v>
      </c>
    </row>
    <row r="9469" spans="1:28" x14ac:dyDescent="0.3">
      <c r="A9469" s="3">
        <v>35139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f t="shared" si="147"/>
        <v>0</v>
      </c>
    </row>
    <row r="9470" spans="1:28" x14ac:dyDescent="0.3">
      <c r="A9470" s="3">
        <v>35140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f t="shared" si="147"/>
        <v>0</v>
      </c>
    </row>
    <row r="9471" spans="1:28" x14ac:dyDescent="0.3">
      <c r="A9471" s="3">
        <v>35141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f t="shared" si="147"/>
        <v>0</v>
      </c>
    </row>
    <row r="9472" spans="1:28" x14ac:dyDescent="0.3">
      <c r="A9472" s="3">
        <v>35142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f t="shared" si="147"/>
        <v>0</v>
      </c>
    </row>
    <row r="9473" spans="1:28" x14ac:dyDescent="0.3">
      <c r="A9473" s="3">
        <v>35143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f t="shared" si="147"/>
        <v>0</v>
      </c>
    </row>
    <row r="9474" spans="1:28" x14ac:dyDescent="0.3">
      <c r="A9474" s="3">
        <v>35144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f t="shared" si="147"/>
        <v>0</v>
      </c>
    </row>
    <row r="9475" spans="1:28" x14ac:dyDescent="0.3">
      <c r="A9475" s="3">
        <v>35145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f t="shared" ref="AB9475:AB9538" si="148">IF(AA9475&lt;Z9475,Z9475,AA9475)</f>
        <v>0</v>
      </c>
    </row>
    <row r="9476" spans="1:28" x14ac:dyDescent="0.3">
      <c r="A9476" s="3">
        <v>35146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f t="shared" si="148"/>
        <v>0</v>
      </c>
    </row>
    <row r="9477" spans="1:28" x14ac:dyDescent="0.3">
      <c r="A9477" s="3">
        <v>35147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f t="shared" si="148"/>
        <v>0</v>
      </c>
    </row>
    <row r="9478" spans="1:28" x14ac:dyDescent="0.3">
      <c r="A9478" s="3">
        <v>35148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f t="shared" si="148"/>
        <v>0</v>
      </c>
    </row>
    <row r="9479" spans="1:28" x14ac:dyDescent="0.3">
      <c r="A9479" s="3">
        <v>35149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f t="shared" si="148"/>
        <v>0</v>
      </c>
    </row>
    <row r="9480" spans="1:28" x14ac:dyDescent="0.3">
      <c r="A9480" s="3">
        <v>35150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f t="shared" si="148"/>
        <v>0</v>
      </c>
    </row>
    <row r="9481" spans="1:28" x14ac:dyDescent="0.3">
      <c r="A9481" s="3">
        <v>35151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f t="shared" si="148"/>
        <v>0</v>
      </c>
    </row>
    <row r="9482" spans="1:28" x14ac:dyDescent="0.3">
      <c r="A9482" s="3">
        <v>35152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f t="shared" si="148"/>
        <v>0</v>
      </c>
    </row>
    <row r="9483" spans="1:28" x14ac:dyDescent="0.3">
      <c r="A9483" s="3">
        <v>35153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f t="shared" si="148"/>
        <v>0</v>
      </c>
    </row>
    <row r="9484" spans="1:28" x14ac:dyDescent="0.3">
      <c r="A9484" s="3">
        <v>35154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f t="shared" si="148"/>
        <v>0</v>
      </c>
    </row>
    <row r="9485" spans="1:28" x14ac:dyDescent="0.3">
      <c r="A9485" s="3">
        <v>35155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f t="shared" si="148"/>
        <v>0</v>
      </c>
    </row>
    <row r="9486" spans="1:28" x14ac:dyDescent="0.3">
      <c r="A9486" s="3">
        <v>35156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0.1</v>
      </c>
      <c r="T9486">
        <v>0.3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0.4</v>
      </c>
      <c r="AA9486">
        <v>0</v>
      </c>
      <c r="AB9486">
        <f t="shared" si="148"/>
        <v>0.4</v>
      </c>
    </row>
    <row r="9487" spans="1:28" x14ac:dyDescent="0.3">
      <c r="A9487" s="3">
        <v>35157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f t="shared" si="148"/>
        <v>0</v>
      </c>
    </row>
    <row r="9488" spans="1:28" x14ac:dyDescent="0.3">
      <c r="A9488" s="3">
        <v>35158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f t="shared" si="148"/>
        <v>0</v>
      </c>
    </row>
    <row r="9489" spans="1:28" x14ac:dyDescent="0.3">
      <c r="A9489" s="3">
        <v>35159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f t="shared" si="148"/>
        <v>0</v>
      </c>
    </row>
    <row r="9490" spans="1:28" x14ac:dyDescent="0.3">
      <c r="A9490" s="3">
        <v>35160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f t="shared" si="148"/>
        <v>0</v>
      </c>
    </row>
    <row r="9491" spans="1:28" x14ac:dyDescent="0.3">
      <c r="A9491" s="3">
        <v>35161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f t="shared" si="148"/>
        <v>0</v>
      </c>
    </row>
    <row r="9492" spans="1:28" x14ac:dyDescent="0.3">
      <c r="A9492" s="3">
        <v>35162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f t="shared" si="148"/>
        <v>0</v>
      </c>
    </row>
    <row r="9493" spans="1:28" x14ac:dyDescent="0.3">
      <c r="A9493" s="3">
        <v>35163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f t="shared" si="148"/>
        <v>0</v>
      </c>
    </row>
    <row r="9494" spans="1:28" x14ac:dyDescent="0.3">
      <c r="A9494" s="3">
        <v>35164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2.1758213043212891</v>
      </c>
      <c r="AB9494">
        <f t="shared" si="148"/>
        <v>2.1758213043212891</v>
      </c>
    </row>
    <row r="9495" spans="1:28" x14ac:dyDescent="0.3">
      <c r="A9495" s="3">
        <v>35165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0.1</v>
      </c>
      <c r="W9495">
        <v>0</v>
      </c>
      <c r="X9495">
        <v>0</v>
      </c>
      <c r="Y9495">
        <v>0</v>
      </c>
      <c r="Z9495">
        <v>0.1</v>
      </c>
      <c r="AA9495">
        <v>0</v>
      </c>
      <c r="AB9495">
        <f t="shared" si="148"/>
        <v>0.1</v>
      </c>
    </row>
    <row r="9496" spans="1:28" x14ac:dyDescent="0.3">
      <c r="A9496" s="3">
        <v>35166</v>
      </c>
      <c r="B9496">
        <v>0.4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5</v>
      </c>
      <c r="Z9496">
        <v>5.4</v>
      </c>
      <c r="AA9496">
        <v>0.42465904355049128</v>
      </c>
      <c r="AB9496">
        <f t="shared" si="148"/>
        <v>5.4</v>
      </c>
    </row>
    <row r="9497" spans="1:28" x14ac:dyDescent="0.3">
      <c r="A9497" s="3">
        <v>35167</v>
      </c>
      <c r="B9497">
        <v>21.5</v>
      </c>
      <c r="C9497">
        <v>10.5</v>
      </c>
      <c r="D9497">
        <v>0.7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4</v>
      </c>
      <c r="Y9497">
        <v>1.2</v>
      </c>
      <c r="Z9497">
        <v>37.900000000000013</v>
      </c>
      <c r="AA9497">
        <v>6.7649941444396973</v>
      </c>
      <c r="AB9497">
        <f t="shared" si="148"/>
        <v>37.900000000000013</v>
      </c>
    </row>
    <row r="9498" spans="1:28" x14ac:dyDescent="0.3">
      <c r="A9498" s="3">
        <v>35168</v>
      </c>
      <c r="B9498">
        <v>0.3</v>
      </c>
      <c r="C9498">
        <v>0</v>
      </c>
      <c r="D9498">
        <v>0.4</v>
      </c>
      <c r="E9498">
        <v>0.1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0.79999999999999993</v>
      </c>
      <c r="AA9498">
        <v>3.3228356838226318</v>
      </c>
      <c r="AB9498">
        <f t="shared" si="148"/>
        <v>3.3228356838226318</v>
      </c>
    </row>
    <row r="9499" spans="1:28" x14ac:dyDescent="0.3">
      <c r="A9499" s="3">
        <v>35169</v>
      </c>
      <c r="B9499">
        <v>0</v>
      </c>
      <c r="C9499">
        <v>0</v>
      </c>
      <c r="D9499">
        <v>0</v>
      </c>
      <c r="E9499">
        <v>15</v>
      </c>
      <c r="F9499">
        <v>5.3</v>
      </c>
      <c r="G9499">
        <v>0.4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20.7</v>
      </c>
      <c r="AA9499">
        <v>4.0324630737304688</v>
      </c>
      <c r="AB9499">
        <f t="shared" si="148"/>
        <v>20.7</v>
      </c>
    </row>
    <row r="9500" spans="1:28" x14ac:dyDescent="0.3">
      <c r="A9500" s="3">
        <v>35170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0.2</v>
      </c>
      <c r="T9500">
        <v>0.3</v>
      </c>
      <c r="U9500">
        <v>0</v>
      </c>
      <c r="V9500">
        <v>0</v>
      </c>
      <c r="W9500">
        <v>12.5</v>
      </c>
      <c r="X9500">
        <v>2</v>
      </c>
      <c r="Y9500">
        <v>0</v>
      </c>
      <c r="Z9500">
        <v>15</v>
      </c>
      <c r="AA9500">
        <v>3.729979515075684</v>
      </c>
      <c r="AB9500">
        <f t="shared" si="148"/>
        <v>15</v>
      </c>
    </row>
    <row r="9501" spans="1:28" x14ac:dyDescent="0.3">
      <c r="A9501" s="3">
        <v>35171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3.602178812026978</v>
      </c>
      <c r="AB9501">
        <f t="shared" si="148"/>
        <v>3.602178812026978</v>
      </c>
    </row>
    <row r="9502" spans="1:28" x14ac:dyDescent="0.3">
      <c r="A9502" s="3">
        <v>35172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0.5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0.5</v>
      </c>
      <c r="AA9502">
        <v>0</v>
      </c>
      <c r="AB9502">
        <f t="shared" si="148"/>
        <v>0.5</v>
      </c>
    </row>
    <row r="9503" spans="1:28" x14ac:dyDescent="0.3">
      <c r="A9503" s="3">
        <v>35173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0.35732731223106379</v>
      </c>
      <c r="AB9503">
        <f t="shared" si="148"/>
        <v>0.35732731223106379</v>
      </c>
    </row>
    <row r="9504" spans="1:28" x14ac:dyDescent="0.3">
      <c r="A9504" s="3">
        <v>35174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f t="shared" si="148"/>
        <v>0</v>
      </c>
    </row>
    <row r="9505" spans="1:28" x14ac:dyDescent="0.3">
      <c r="A9505" s="3">
        <v>35175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0.33259284496307367</v>
      </c>
      <c r="AB9505">
        <f t="shared" si="148"/>
        <v>0.33259284496307367</v>
      </c>
    </row>
    <row r="9506" spans="1:28" x14ac:dyDescent="0.3">
      <c r="A9506" s="3">
        <v>35176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f t="shared" si="148"/>
        <v>0</v>
      </c>
    </row>
    <row r="9507" spans="1:28" x14ac:dyDescent="0.3">
      <c r="A9507" s="3">
        <v>35177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f t="shared" si="148"/>
        <v>0</v>
      </c>
    </row>
    <row r="9508" spans="1:28" x14ac:dyDescent="0.3">
      <c r="A9508" s="3">
        <v>35178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f t="shared" si="148"/>
        <v>0</v>
      </c>
    </row>
    <row r="9509" spans="1:28" x14ac:dyDescent="0.3">
      <c r="A9509" s="3">
        <v>35179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0.5</v>
      </c>
      <c r="X9509">
        <v>0</v>
      </c>
      <c r="Y9509">
        <v>0</v>
      </c>
      <c r="Z9509">
        <v>0.5</v>
      </c>
      <c r="AA9509">
        <v>0</v>
      </c>
      <c r="AB9509">
        <f t="shared" si="148"/>
        <v>0.5</v>
      </c>
    </row>
    <row r="9510" spans="1:28" x14ac:dyDescent="0.3">
      <c r="A9510" s="3">
        <v>35180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7.2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7.2</v>
      </c>
      <c r="AA9510">
        <v>0</v>
      </c>
      <c r="AB9510">
        <f t="shared" si="148"/>
        <v>7.2</v>
      </c>
    </row>
    <row r="9511" spans="1:28" x14ac:dyDescent="0.3">
      <c r="A9511" s="3">
        <v>35181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2.5440115928649898</v>
      </c>
      <c r="AB9511">
        <f t="shared" si="148"/>
        <v>2.5440115928649898</v>
      </c>
    </row>
    <row r="9512" spans="1:28" x14ac:dyDescent="0.3">
      <c r="A9512" s="3">
        <v>35182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f t="shared" si="148"/>
        <v>0</v>
      </c>
    </row>
    <row r="9513" spans="1:28" x14ac:dyDescent="0.3">
      <c r="A9513" s="3">
        <v>35183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0.2</v>
      </c>
      <c r="U9513">
        <v>0.9</v>
      </c>
      <c r="V9513">
        <v>0</v>
      </c>
      <c r="W9513">
        <v>0</v>
      </c>
      <c r="X9513">
        <v>0</v>
      </c>
      <c r="Y9513">
        <v>0</v>
      </c>
      <c r="Z9513">
        <v>1.1000000000000001</v>
      </c>
      <c r="AA9513">
        <v>0</v>
      </c>
      <c r="AB9513">
        <f t="shared" si="148"/>
        <v>1.1000000000000001</v>
      </c>
    </row>
    <row r="9514" spans="1:28" x14ac:dyDescent="0.3">
      <c r="A9514" s="3">
        <v>35184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1.1291347742080691</v>
      </c>
      <c r="AB9514">
        <f t="shared" si="148"/>
        <v>1.1291347742080691</v>
      </c>
    </row>
    <row r="9515" spans="1:28" x14ac:dyDescent="0.3">
      <c r="A9515" s="3">
        <v>35185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3.2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3.2</v>
      </c>
      <c r="AA9515">
        <v>0</v>
      </c>
      <c r="AB9515">
        <f t="shared" si="148"/>
        <v>3.2</v>
      </c>
    </row>
    <row r="9516" spans="1:28" x14ac:dyDescent="0.3">
      <c r="A9516" s="3">
        <v>35186</v>
      </c>
      <c r="B9516">
        <v>0</v>
      </c>
      <c r="C9516">
        <v>18</v>
      </c>
      <c r="D9516">
        <v>0.6</v>
      </c>
      <c r="E9516">
        <v>0</v>
      </c>
      <c r="F9516">
        <v>0.6</v>
      </c>
      <c r="G9516">
        <v>0.1</v>
      </c>
      <c r="H9516">
        <v>0.1</v>
      </c>
      <c r="I9516">
        <v>0.1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19.500000000000011</v>
      </c>
      <c r="AA9516">
        <v>1.9733097553253169</v>
      </c>
      <c r="AB9516">
        <f t="shared" si="148"/>
        <v>19.500000000000011</v>
      </c>
    </row>
    <row r="9517" spans="1:28" x14ac:dyDescent="0.3">
      <c r="A9517" s="3">
        <v>35187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f t="shared" si="148"/>
        <v>0</v>
      </c>
    </row>
    <row r="9518" spans="1:28" x14ac:dyDescent="0.3">
      <c r="A9518" s="3">
        <v>35188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f t="shared" si="148"/>
        <v>0</v>
      </c>
    </row>
    <row r="9519" spans="1:28" x14ac:dyDescent="0.3">
      <c r="A9519" s="3">
        <v>35189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f t="shared" si="148"/>
        <v>0</v>
      </c>
    </row>
    <row r="9520" spans="1:28" x14ac:dyDescent="0.3">
      <c r="A9520" s="3">
        <v>35190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f t="shared" si="148"/>
        <v>0</v>
      </c>
    </row>
    <row r="9521" spans="1:28" x14ac:dyDescent="0.3">
      <c r="A9521" s="3">
        <v>35191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f t="shared" si="148"/>
        <v>0</v>
      </c>
    </row>
    <row r="9522" spans="1:28" x14ac:dyDescent="0.3">
      <c r="A9522" s="3">
        <v>35192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2.1758213043212891</v>
      </c>
      <c r="AB9522">
        <f t="shared" si="148"/>
        <v>2.1758213043212891</v>
      </c>
    </row>
    <row r="9523" spans="1:28" x14ac:dyDescent="0.3">
      <c r="A9523" s="3">
        <v>35193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f t="shared" si="148"/>
        <v>0</v>
      </c>
    </row>
    <row r="9524" spans="1:28" x14ac:dyDescent="0.3">
      <c r="A9524" s="3">
        <v>35194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4.9733057022094727</v>
      </c>
      <c r="AB9524">
        <f t="shared" si="148"/>
        <v>4.9733057022094727</v>
      </c>
    </row>
    <row r="9525" spans="1:28" x14ac:dyDescent="0.3">
      <c r="A9525" s="3">
        <v>35195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f t="shared" si="148"/>
        <v>0</v>
      </c>
    </row>
    <row r="9526" spans="1:28" x14ac:dyDescent="0.3">
      <c r="A9526" s="3">
        <v>35196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f t="shared" si="148"/>
        <v>0</v>
      </c>
    </row>
    <row r="9527" spans="1:28" x14ac:dyDescent="0.3">
      <c r="A9527" s="3">
        <v>35197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f t="shared" si="148"/>
        <v>0</v>
      </c>
    </row>
    <row r="9528" spans="1:28" x14ac:dyDescent="0.3">
      <c r="A9528" s="3">
        <v>35198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f t="shared" si="148"/>
        <v>0</v>
      </c>
    </row>
    <row r="9529" spans="1:28" x14ac:dyDescent="0.3">
      <c r="A9529" s="3">
        <v>35199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f t="shared" si="148"/>
        <v>0</v>
      </c>
    </row>
    <row r="9530" spans="1:28" x14ac:dyDescent="0.3">
      <c r="A9530" s="3">
        <v>35200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1.398742198944092</v>
      </c>
      <c r="AB9530">
        <f t="shared" si="148"/>
        <v>1.398742198944092</v>
      </c>
    </row>
    <row r="9531" spans="1:28" x14ac:dyDescent="0.3">
      <c r="A9531" s="3">
        <v>35201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f t="shared" si="148"/>
        <v>0</v>
      </c>
    </row>
    <row r="9532" spans="1:28" x14ac:dyDescent="0.3">
      <c r="A9532" s="3">
        <v>35202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f t="shared" si="148"/>
        <v>0</v>
      </c>
    </row>
    <row r="9533" spans="1:28" x14ac:dyDescent="0.3">
      <c r="A9533" s="3">
        <v>35203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f t="shared" si="148"/>
        <v>0</v>
      </c>
    </row>
    <row r="9534" spans="1:28" x14ac:dyDescent="0.3">
      <c r="A9534" s="3">
        <v>35204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2</v>
      </c>
      <c r="U9534">
        <v>1.5</v>
      </c>
      <c r="V9534">
        <v>0.4</v>
      </c>
      <c r="W9534">
        <v>0</v>
      </c>
      <c r="X9534">
        <v>0</v>
      </c>
      <c r="Y9534">
        <v>0</v>
      </c>
      <c r="Z9534">
        <v>3.9</v>
      </c>
      <c r="AA9534">
        <v>0</v>
      </c>
      <c r="AB9534">
        <f t="shared" si="148"/>
        <v>3.9</v>
      </c>
    </row>
    <row r="9535" spans="1:28" x14ac:dyDescent="0.3">
      <c r="A9535" s="3">
        <v>35205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0.1</v>
      </c>
      <c r="T9535">
        <v>0.3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0.4</v>
      </c>
      <c r="AA9535">
        <v>1.8330065011978149</v>
      </c>
      <c r="AB9535">
        <f t="shared" si="148"/>
        <v>1.8330065011978149</v>
      </c>
    </row>
    <row r="9536" spans="1:28" x14ac:dyDescent="0.3">
      <c r="A9536" s="3">
        <v>35206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f t="shared" si="148"/>
        <v>0</v>
      </c>
    </row>
    <row r="9537" spans="1:28" x14ac:dyDescent="0.3">
      <c r="A9537" s="3">
        <v>35207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2.2000000000000002</v>
      </c>
      <c r="R9537">
        <v>13.6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15.8</v>
      </c>
      <c r="AA9537">
        <v>3.729979515075684</v>
      </c>
      <c r="AB9537">
        <f t="shared" si="148"/>
        <v>15.8</v>
      </c>
    </row>
    <row r="9538" spans="1:28" x14ac:dyDescent="0.3">
      <c r="A9538" s="3">
        <v>35208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0.1</v>
      </c>
      <c r="R9538">
        <v>0.1</v>
      </c>
      <c r="S9538">
        <v>0.1</v>
      </c>
      <c r="T9538">
        <v>0.1</v>
      </c>
      <c r="U9538">
        <v>0</v>
      </c>
      <c r="V9538">
        <v>1</v>
      </c>
      <c r="W9538">
        <v>0</v>
      </c>
      <c r="X9538">
        <v>0</v>
      </c>
      <c r="Y9538">
        <v>0</v>
      </c>
      <c r="Z9538">
        <v>1.4</v>
      </c>
      <c r="AA9538">
        <v>3.3896675109863281</v>
      </c>
      <c r="AB9538">
        <f t="shared" si="148"/>
        <v>3.3896675109863281</v>
      </c>
    </row>
    <row r="9539" spans="1:28" x14ac:dyDescent="0.3">
      <c r="A9539" s="3">
        <v>35209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0.2</v>
      </c>
      <c r="T9539">
        <v>0</v>
      </c>
      <c r="U9539">
        <v>0</v>
      </c>
      <c r="V9539">
        <v>0</v>
      </c>
      <c r="W9539">
        <v>1.1000000000000001</v>
      </c>
      <c r="X9539">
        <v>0.4</v>
      </c>
      <c r="Y9539">
        <v>0.2</v>
      </c>
      <c r="Z9539">
        <v>1.9</v>
      </c>
      <c r="AA9539">
        <v>0.1090234667062759</v>
      </c>
      <c r="AB9539">
        <f t="shared" ref="AB9539:AB9602" si="149">IF(AA9539&lt;Z9539,Z9539,AA9539)</f>
        <v>1.9</v>
      </c>
    </row>
    <row r="9540" spans="1:28" x14ac:dyDescent="0.3">
      <c r="A9540" s="3">
        <v>35210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0.1</v>
      </c>
      <c r="W9540">
        <v>0.2</v>
      </c>
      <c r="X9540">
        <v>0</v>
      </c>
      <c r="Y9540">
        <v>0</v>
      </c>
      <c r="Z9540">
        <v>0.3</v>
      </c>
      <c r="AA9540">
        <v>0.61849004030227661</v>
      </c>
      <c r="AB9540">
        <f t="shared" si="149"/>
        <v>0.61849004030227661</v>
      </c>
    </row>
    <row r="9541" spans="1:28" x14ac:dyDescent="0.3">
      <c r="A9541" s="3">
        <v>35211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27.5</v>
      </c>
      <c r="R9541">
        <v>2.8</v>
      </c>
      <c r="S9541">
        <v>0.2</v>
      </c>
      <c r="T9541">
        <v>0</v>
      </c>
      <c r="U9541">
        <v>0</v>
      </c>
      <c r="V9541">
        <v>1</v>
      </c>
      <c r="W9541">
        <v>0</v>
      </c>
      <c r="X9541">
        <v>0</v>
      </c>
      <c r="Y9541">
        <v>0</v>
      </c>
      <c r="Z9541">
        <v>31.5</v>
      </c>
      <c r="AA9541">
        <v>0.38684266805648798</v>
      </c>
      <c r="AB9541">
        <f t="shared" si="149"/>
        <v>31.5</v>
      </c>
    </row>
    <row r="9542" spans="1:28" x14ac:dyDescent="0.3">
      <c r="A9542" s="3">
        <v>35212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2.846595287322998</v>
      </c>
      <c r="AB9542">
        <f t="shared" si="149"/>
        <v>2.846595287322998</v>
      </c>
    </row>
    <row r="9543" spans="1:28" x14ac:dyDescent="0.3">
      <c r="A9543" s="3">
        <v>35213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f t="shared" si="149"/>
        <v>0</v>
      </c>
    </row>
    <row r="9544" spans="1:28" x14ac:dyDescent="0.3">
      <c r="A9544" s="3">
        <v>35214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8.6</v>
      </c>
      <c r="U9544">
        <v>15.4</v>
      </c>
      <c r="V9544">
        <v>6</v>
      </c>
      <c r="W9544">
        <v>0.7</v>
      </c>
      <c r="X9544">
        <v>1.8</v>
      </c>
      <c r="Y9544">
        <v>0.3</v>
      </c>
      <c r="Z9544">
        <v>32.799999999999997</v>
      </c>
      <c r="AA9544">
        <v>0</v>
      </c>
      <c r="AB9544">
        <f t="shared" si="149"/>
        <v>32.799999999999997</v>
      </c>
    </row>
    <row r="9545" spans="1:28" x14ac:dyDescent="0.3">
      <c r="A9545" s="3">
        <v>35215</v>
      </c>
      <c r="B9545">
        <v>0.3</v>
      </c>
      <c r="C9545">
        <v>0.9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5.0999999999999996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6.3</v>
      </c>
      <c r="AA9545">
        <v>14.07576751708984</v>
      </c>
      <c r="AB9545">
        <f t="shared" si="149"/>
        <v>14.07576751708984</v>
      </c>
    </row>
    <row r="9546" spans="1:28" x14ac:dyDescent="0.3">
      <c r="A9546" s="3">
        <v>35216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1.304364085197449</v>
      </c>
      <c r="AB9546">
        <f t="shared" si="149"/>
        <v>1.304364085197449</v>
      </c>
    </row>
    <row r="9547" spans="1:28" x14ac:dyDescent="0.3">
      <c r="A9547" s="3">
        <v>35217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1.864989757537842</v>
      </c>
      <c r="AB9547">
        <f t="shared" si="149"/>
        <v>1.864989757537842</v>
      </c>
    </row>
    <row r="9548" spans="1:28" x14ac:dyDescent="0.3">
      <c r="A9548" s="3">
        <v>35218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3</v>
      </c>
      <c r="T9548">
        <v>0.7</v>
      </c>
      <c r="U9548">
        <v>0.4</v>
      </c>
      <c r="V9548">
        <v>0</v>
      </c>
      <c r="W9548">
        <v>0</v>
      </c>
      <c r="X9548">
        <v>0</v>
      </c>
      <c r="Y9548">
        <v>0</v>
      </c>
      <c r="Z9548">
        <v>4.1000000000000014</v>
      </c>
      <c r="AA9548">
        <v>6.5527162551879883</v>
      </c>
      <c r="AB9548">
        <f t="shared" si="149"/>
        <v>6.5527162551879883</v>
      </c>
    </row>
    <row r="9549" spans="1:28" x14ac:dyDescent="0.3">
      <c r="A9549" s="3">
        <v>35220</v>
      </c>
      <c r="B9549">
        <v>0.9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0.9</v>
      </c>
      <c r="AA9549">
        <v>7.4095950126647949</v>
      </c>
      <c r="AB9549">
        <f t="shared" si="149"/>
        <v>7.4095950126647949</v>
      </c>
    </row>
    <row r="9550" spans="1:28" x14ac:dyDescent="0.3">
      <c r="A9550" s="3">
        <v>35221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3</v>
      </c>
      <c r="W9550">
        <v>30.8</v>
      </c>
      <c r="X9550">
        <v>0.5</v>
      </c>
      <c r="Y9550">
        <v>0</v>
      </c>
      <c r="Z9550">
        <v>34.299999999999997</v>
      </c>
      <c r="AA9550">
        <v>0.9324948787689209</v>
      </c>
      <c r="AB9550">
        <f t="shared" si="149"/>
        <v>34.299999999999997</v>
      </c>
    </row>
    <row r="9551" spans="1:28" x14ac:dyDescent="0.3">
      <c r="A9551" s="3">
        <v>35222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0.7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0.7</v>
      </c>
      <c r="AA9551">
        <v>8.6846551895141602</v>
      </c>
      <c r="AB9551">
        <f t="shared" si="149"/>
        <v>8.6846551895141602</v>
      </c>
    </row>
    <row r="9552" spans="1:28" x14ac:dyDescent="0.3">
      <c r="A9552" s="3">
        <v>35223</v>
      </c>
      <c r="B9552">
        <v>0</v>
      </c>
      <c r="C9552">
        <v>0</v>
      </c>
      <c r="D9552">
        <v>0.3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0.3</v>
      </c>
      <c r="AA9552">
        <v>0.66372799873352051</v>
      </c>
      <c r="AB9552">
        <f t="shared" si="149"/>
        <v>0.66372799873352051</v>
      </c>
    </row>
    <row r="9553" spans="1:28" x14ac:dyDescent="0.3">
      <c r="A9553" s="3">
        <v>35224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6</v>
      </c>
      <c r="W9553">
        <v>57</v>
      </c>
      <c r="X9553">
        <v>3.7</v>
      </c>
      <c r="Y9553">
        <v>6.3</v>
      </c>
      <c r="Z9553">
        <v>73</v>
      </c>
      <c r="AA9553">
        <v>3.729979515075684</v>
      </c>
      <c r="AB9553">
        <f t="shared" si="149"/>
        <v>73</v>
      </c>
    </row>
    <row r="9554" spans="1:28" x14ac:dyDescent="0.3">
      <c r="A9554" s="3">
        <v>35225</v>
      </c>
      <c r="B9554">
        <v>2</v>
      </c>
      <c r="C9554">
        <v>0.3</v>
      </c>
      <c r="D9554">
        <v>0.1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2.4</v>
      </c>
      <c r="AA9554">
        <v>12.525833129882811</v>
      </c>
      <c r="AB9554">
        <f t="shared" si="149"/>
        <v>12.525833129882811</v>
      </c>
    </row>
    <row r="9555" spans="1:28" x14ac:dyDescent="0.3">
      <c r="A9555" s="3">
        <v>35226</v>
      </c>
      <c r="B9555">
        <v>0</v>
      </c>
      <c r="C9555">
        <v>2.5</v>
      </c>
      <c r="D9555">
        <v>5.5</v>
      </c>
      <c r="E9555">
        <v>2.2999999999999998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0.3</v>
      </c>
      <c r="P9555">
        <v>0.3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10.9</v>
      </c>
      <c r="AA9555">
        <v>8.6150541305541992</v>
      </c>
      <c r="AB9555">
        <f t="shared" si="149"/>
        <v>10.9</v>
      </c>
    </row>
    <row r="9556" spans="1:28" x14ac:dyDescent="0.3">
      <c r="A9556" s="3">
        <v>35227</v>
      </c>
      <c r="B9556">
        <v>1.8</v>
      </c>
      <c r="C9556">
        <v>3.8</v>
      </c>
      <c r="D9556">
        <v>0.8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6.3999999999999986</v>
      </c>
      <c r="AA9556">
        <v>2.009891033172607</v>
      </c>
      <c r="AB9556">
        <f t="shared" si="149"/>
        <v>6.3999999999999986</v>
      </c>
    </row>
    <row r="9557" spans="1:28" x14ac:dyDescent="0.3">
      <c r="A9557" s="3">
        <v>35228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f t="shared" si="149"/>
        <v>0</v>
      </c>
    </row>
    <row r="9558" spans="1:28" x14ac:dyDescent="0.3">
      <c r="A9558" s="3">
        <v>35229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0.1</v>
      </c>
      <c r="P9558">
        <v>0.1</v>
      </c>
      <c r="Q9558">
        <v>0.9</v>
      </c>
      <c r="R9558">
        <v>1.7</v>
      </c>
      <c r="S9558">
        <v>11.2</v>
      </c>
      <c r="T9558">
        <v>4.3</v>
      </c>
      <c r="U9558">
        <v>5.0999999999999996</v>
      </c>
      <c r="V9558">
        <v>2.6</v>
      </c>
      <c r="W9558">
        <v>1.3</v>
      </c>
      <c r="X9558">
        <v>0.3</v>
      </c>
      <c r="Y9558">
        <v>0.8</v>
      </c>
      <c r="Z9558">
        <v>28.4</v>
      </c>
      <c r="AA9558">
        <v>3.05985426902771</v>
      </c>
      <c r="AB9558">
        <f t="shared" si="149"/>
        <v>28.4</v>
      </c>
    </row>
    <row r="9559" spans="1:28" x14ac:dyDescent="0.3">
      <c r="A9559" s="3">
        <v>35230</v>
      </c>
      <c r="B9559">
        <v>2.6</v>
      </c>
      <c r="C9559">
        <v>2.2999999999999998</v>
      </c>
      <c r="D9559">
        <v>1.4</v>
      </c>
      <c r="E9559">
        <v>2</v>
      </c>
      <c r="F9559">
        <v>1.9</v>
      </c>
      <c r="G9559">
        <v>0.2</v>
      </c>
      <c r="H9559">
        <v>0</v>
      </c>
      <c r="I9559">
        <v>1.2</v>
      </c>
      <c r="J9559">
        <v>1.2</v>
      </c>
      <c r="K9559">
        <v>0.9</v>
      </c>
      <c r="L9559">
        <v>1.8</v>
      </c>
      <c r="M9559">
        <v>1.4</v>
      </c>
      <c r="N9559">
        <v>1.9</v>
      </c>
      <c r="O9559">
        <v>1</v>
      </c>
      <c r="P9559">
        <v>2.6</v>
      </c>
      <c r="Q9559">
        <v>4.0999999999999996</v>
      </c>
      <c r="R9559">
        <v>1.5</v>
      </c>
      <c r="S9559">
        <v>0.4</v>
      </c>
      <c r="T9559">
        <v>0.1</v>
      </c>
      <c r="U9559">
        <v>0</v>
      </c>
      <c r="V9559">
        <v>0</v>
      </c>
      <c r="W9559">
        <v>0</v>
      </c>
      <c r="X9559">
        <v>0</v>
      </c>
      <c r="Y9559">
        <v>0.1</v>
      </c>
      <c r="Z9559">
        <v>28.6</v>
      </c>
      <c r="AA9559">
        <v>16.507181167602539</v>
      </c>
      <c r="AB9559">
        <f t="shared" si="149"/>
        <v>28.6</v>
      </c>
    </row>
    <row r="9560" spans="1:28" x14ac:dyDescent="0.3">
      <c r="A9560" s="3">
        <v>35231</v>
      </c>
      <c r="B9560">
        <v>0.9</v>
      </c>
      <c r="C9560">
        <v>2.2000000000000002</v>
      </c>
      <c r="D9560">
        <v>0.3</v>
      </c>
      <c r="E9560">
        <v>0.1</v>
      </c>
      <c r="F9560">
        <v>0</v>
      </c>
      <c r="G9560">
        <v>0</v>
      </c>
      <c r="H9560">
        <v>0</v>
      </c>
      <c r="I9560">
        <v>0</v>
      </c>
      <c r="J9560">
        <v>0.8</v>
      </c>
      <c r="K9560">
        <v>0.1</v>
      </c>
      <c r="L9560">
        <v>0</v>
      </c>
      <c r="M9560">
        <v>0.1</v>
      </c>
      <c r="N9560">
        <v>0.1</v>
      </c>
      <c r="O9560">
        <v>0.6</v>
      </c>
      <c r="P9560">
        <v>0.1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5.299999999999998</v>
      </c>
      <c r="AA9560">
        <v>10.564878463745121</v>
      </c>
      <c r="AB9560">
        <f t="shared" si="149"/>
        <v>10.564878463745121</v>
      </c>
    </row>
    <row r="9561" spans="1:28" x14ac:dyDescent="0.3">
      <c r="A9561" s="3">
        <v>35232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0.1</v>
      </c>
      <c r="J9561">
        <v>0</v>
      </c>
      <c r="K9561">
        <v>0</v>
      </c>
      <c r="L9561">
        <v>0</v>
      </c>
      <c r="M9561">
        <v>0.1</v>
      </c>
      <c r="N9561">
        <v>0.1</v>
      </c>
      <c r="O9561">
        <v>0</v>
      </c>
      <c r="P9561">
        <v>0.2</v>
      </c>
      <c r="Q9561">
        <v>0.7</v>
      </c>
      <c r="R9561">
        <v>0.2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1.4</v>
      </c>
      <c r="AA9561">
        <v>2.1376388072967529</v>
      </c>
      <c r="AB9561">
        <f t="shared" si="149"/>
        <v>2.1376388072967529</v>
      </c>
    </row>
    <row r="9562" spans="1:28" x14ac:dyDescent="0.3">
      <c r="A9562" s="3">
        <v>35233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0.1</v>
      </c>
      <c r="Q9562">
        <v>0</v>
      </c>
      <c r="R9562">
        <v>0.1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0.2</v>
      </c>
      <c r="AA9562">
        <v>5.0810127258300781</v>
      </c>
      <c r="AB9562">
        <f t="shared" si="149"/>
        <v>5.0810127258300781</v>
      </c>
    </row>
    <row r="9563" spans="1:28" x14ac:dyDescent="0.3">
      <c r="A9563" s="3">
        <v>35234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0.1015563681721687</v>
      </c>
      <c r="AB9563">
        <f t="shared" si="149"/>
        <v>0.1015563681721687</v>
      </c>
    </row>
    <row r="9564" spans="1:28" x14ac:dyDescent="0.3">
      <c r="A9564" s="3">
        <v>35235</v>
      </c>
      <c r="B9564">
        <v>0</v>
      </c>
      <c r="C9564">
        <v>0.8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0.5</v>
      </c>
      <c r="V9564">
        <v>0</v>
      </c>
      <c r="W9564">
        <v>0.1</v>
      </c>
      <c r="X9564">
        <v>0</v>
      </c>
      <c r="Y9564">
        <v>0.1</v>
      </c>
      <c r="Z9564">
        <v>1.5</v>
      </c>
      <c r="AA9564">
        <v>0</v>
      </c>
      <c r="AB9564">
        <f t="shared" si="149"/>
        <v>1.5</v>
      </c>
    </row>
    <row r="9565" spans="1:28" x14ac:dyDescent="0.3">
      <c r="A9565" s="3">
        <v>35236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f t="shared" si="149"/>
        <v>0</v>
      </c>
    </row>
    <row r="9566" spans="1:28" x14ac:dyDescent="0.3">
      <c r="A9566" s="3">
        <v>35237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f t="shared" si="149"/>
        <v>0</v>
      </c>
    </row>
    <row r="9567" spans="1:28" x14ac:dyDescent="0.3">
      <c r="A9567" s="3">
        <v>35238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f t="shared" si="149"/>
        <v>0</v>
      </c>
    </row>
    <row r="9568" spans="1:28" x14ac:dyDescent="0.3">
      <c r="A9568" s="3">
        <v>35239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f t="shared" si="149"/>
        <v>0</v>
      </c>
    </row>
    <row r="9569" spans="1:28" x14ac:dyDescent="0.3">
      <c r="A9569" s="3">
        <v>35240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f t="shared" si="149"/>
        <v>0</v>
      </c>
    </row>
    <row r="9570" spans="1:28" x14ac:dyDescent="0.3">
      <c r="A9570" s="3">
        <v>35241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f t="shared" si="149"/>
        <v>0</v>
      </c>
    </row>
    <row r="9571" spans="1:28" x14ac:dyDescent="0.3">
      <c r="A9571" s="3">
        <v>35242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f t="shared" si="149"/>
        <v>0</v>
      </c>
    </row>
    <row r="9572" spans="1:28" x14ac:dyDescent="0.3">
      <c r="A9572" s="3">
        <v>35243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f t="shared" si="149"/>
        <v>0</v>
      </c>
    </row>
    <row r="9573" spans="1:28" x14ac:dyDescent="0.3">
      <c r="A9573" s="3">
        <v>35244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f t="shared" si="149"/>
        <v>0</v>
      </c>
    </row>
    <row r="9574" spans="1:28" x14ac:dyDescent="0.3">
      <c r="A9574" s="3">
        <v>35245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f t="shared" si="149"/>
        <v>0</v>
      </c>
    </row>
    <row r="9575" spans="1:28" x14ac:dyDescent="0.3">
      <c r="A9575" s="3">
        <v>35246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f t="shared" si="149"/>
        <v>0</v>
      </c>
    </row>
    <row r="9576" spans="1:28" x14ac:dyDescent="0.3">
      <c r="A9576" s="3">
        <v>35247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f t="shared" si="149"/>
        <v>0</v>
      </c>
    </row>
    <row r="9577" spans="1:28" x14ac:dyDescent="0.3">
      <c r="A9577" s="3">
        <v>35248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f t="shared" si="149"/>
        <v>0</v>
      </c>
    </row>
    <row r="9578" spans="1:28" x14ac:dyDescent="0.3">
      <c r="A9578" s="3">
        <v>35249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f t="shared" si="149"/>
        <v>0</v>
      </c>
    </row>
    <row r="9579" spans="1:28" x14ac:dyDescent="0.3">
      <c r="A9579" s="3">
        <v>35250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f t="shared" si="149"/>
        <v>0</v>
      </c>
    </row>
    <row r="9580" spans="1:28" x14ac:dyDescent="0.3">
      <c r="A9580" s="3">
        <v>35251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f t="shared" si="149"/>
        <v>0</v>
      </c>
    </row>
    <row r="9581" spans="1:28" x14ac:dyDescent="0.3">
      <c r="A9581" s="3">
        <v>35252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0.9</v>
      </c>
      <c r="R9581">
        <v>0</v>
      </c>
      <c r="S9581">
        <v>0</v>
      </c>
      <c r="T9581">
        <v>0</v>
      </c>
      <c r="U9581">
        <v>0</v>
      </c>
      <c r="V9581">
        <v>0.1</v>
      </c>
      <c r="W9581">
        <v>0</v>
      </c>
      <c r="X9581">
        <v>0</v>
      </c>
      <c r="Y9581">
        <v>0</v>
      </c>
      <c r="Z9581">
        <v>1</v>
      </c>
      <c r="AA9581">
        <v>0</v>
      </c>
      <c r="AB9581">
        <f t="shared" si="149"/>
        <v>1</v>
      </c>
    </row>
    <row r="9582" spans="1:28" x14ac:dyDescent="0.3">
      <c r="A9582" s="3">
        <v>35253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0.60417819023132324</v>
      </c>
      <c r="AB9582">
        <f t="shared" si="149"/>
        <v>0.60417819023132324</v>
      </c>
    </row>
    <row r="9583" spans="1:28" x14ac:dyDescent="0.3">
      <c r="A9583" s="3">
        <v>35254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f t="shared" si="149"/>
        <v>0</v>
      </c>
    </row>
    <row r="9584" spans="1:28" x14ac:dyDescent="0.3">
      <c r="A9584" s="3">
        <v>35255</v>
      </c>
      <c r="B9584">
        <v>0.2</v>
      </c>
      <c r="C9584">
        <v>1.1000000000000001</v>
      </c>
      <c r="D9584">
        <v>2.8</v>
      </c>
      <c r="E9584">
        <v>0.1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25.7</v>
      </c>
      <c r="Q9584">
        <v>2.9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1.8</v>
      </c>
      <c r="Z9584">
        <v>34.599999999999987</v>
      </c>
      <c r="AA9584">
        <v>2.680932998657227</v>
      </c>
      <c r="AB9584">
        <f t="shared" si="149"/>
        <v>34.599999999999987</v>
      </c>
    </row>
    <row r="9585" spans="1:28" x14ac:dyDescent="0.3">
      <c r="A9585" s="3">
        <v>35256</v>
      </c>
      <c r="B9585">
        <v>4.8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0.4</v>
      </c>
      <c r="X9585">
        <v>0.3</v>
      </c>
      <c r="Y9585">
        <v>0</v>
      </c>
      <c r="Z9585">
        <v>5.5</v>
      </c>
      <c r="AA9585">
        <v>6.5550885200500488</v>
      </c>
      <c r="AB9585">
        <f t="shared" si="149"/>
        <v>6.5550885200500488</v>
      </c>
    </row>
    <row r="9586" spans="1:28" x14ac:dyDescent="0.3">
      <c r="A9586" s="3">
        <v>35257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0.2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0.2</v>
      </c>
      <c r="AA9586">
        <v>0.23826977610588071</v>
      </c>
      <c r="AB9586">
        <f t="shared" si="149"/>
        <v>0.23826977610588071</v>
      </c>
    </row>
    <row r="9587" spans="1:28" x14ac:dyDescent="0.3">
      <c r="A9587" s="3">
        <v>35258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f t="shared" si="149"/>
        <v>0</v>
      </c>
    </row>
    <row r="9588" spans="1:28" x14ac:dyDescent="0.3">
      <c r="A9588" s="3">
        <v>35259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1.2</v>
      </c>
      <c r="J9588">
        <v>0.3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1.5</v>
      </c>
      <c r="AA9588">
        <v>0.21003520488739011</v>
      </c>
      <c r="AB9588">
        <f t="shared" si="149"/>
        <v>1.5</v>
      </c>
    </row>
    <row r="9589" spans="1:28" x14ac:dyDescent="0.3">
      <c r="A9589" s="3">
        <v>35260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f t="shared" si="149"/>
        <v>0</v>
      </c>
    </row>
    <row r="9590" spans="1:28" x14ac:dyDescent="0.3">
      <c r="A9590" s="3">
        <v>35261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0.8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0.8</v>
      </c>
      <c r="AA9590">
        <v>0</v>
      </c>
      <c r="AB9590">
        <f t="shared" si="149"/>
        <v>0.8</v>
      </c>
    </row>
    <row r="9591" spans="1:28" x14ac:dyDescent="0.3">
      <c r="A9591" s="3">
        <v>35262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0.2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0.2</v>
      </c>
      <c r="AA9591">
        <v>0</v>
      </c>
      <c r="AB9591">
        <f t="shared" si="149"/>
        <v>0.2</v>
      </c>
    </row>
    <row r="9592" spans="1:28" x14ac:dyDescent="0.3">
      <c r="A9592" s="3">
        <v>35263</v>
      </c>
      <c r="B9592">
        <v>0</v>
      </c>
      <c r="C9592">
        <v>0</v>
      </c>
      <c r="D9592">
        <v>0.6</v>
      </c>
      <c r="E9592">
        <v>0.6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1.2</v>
      </c>
      <c r="AA9592">
        <v>1.763389468193054</v>
      </c>
      <c r="AB9592">
        <f t="shared" si="149"/>
        <v>1.763389468193054</v>
      </c>
    </row>
    <row r="9593" spans="1:28" x14ac:dyDescent="0.3">
      <c r="A9593" s="3">
        <v>35264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f t="shared" si="149"/>
        <v>0</v>
      </c>
    </row>
    <row r="9594" spans="1:28" x14ac:dyDescent="0.3">
      <c r="A9594" s="3">
        <v>35265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f t="shared" si="149"/>
        <v>0</v>
      </c>
    </row>
    <row r="9595" spans="1:28" x14ac:dyDescent="0.3">
      <c r="A9595" s="3">
        <v>35266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f t="shared" si="149"/>
        <v>0</v>
      </c>
    </row>
    <row r="9596" spans="1:28" x14ac:dyDescent="0.3">
      <c r="A9596" s="3">
        <v>35267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0.2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0.2</v>
      </c>
      <c r="AA9596">
        <v>0</v>
      </c>
      <c r="AB9596">
        <f t="shared" si="149"/>
        <v>0.2</v>
      </c>
    </row>
    <row r="9597" spans="1:28" x14ac:dyDescent="0.3">
      <c r="A9597" s="3">
        <v>35268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0.3</v>
      </c>
      <c r="P9597">
        <v>0.3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0.1</v>
      </c>
      <c r="W9597">
        <v>0.1</v>
      </c>
      <c r="X9597">
        <v>0</v>
      </c>
      <c r="Y9597">
        <v>0</v>
      </c>
      <c r="Z9597">
        <v>0.79999999999999993</v>
      </c>
      <c r="AA9597">
        <v>1.864989757537842</v>
      </c>
      <c r="AB9597">
        <f t="shared" si="149"/>
        <v>1.864989757537842</v>
      </c>
    </row>
    <row r="9598" spans="1:28" x14ac:dyDescent="0.3">
      <c r="A9598" s="3">
        <v>35269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2.9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2.9</v>
      </c>
      <c r="AA9598">
        <v>0.49707391858100891</v>
      </c>
      <c r="AB9598">
        <f t="shared" si="149"/>
        <v>2.9</v>
      </c>
    </row>
    <row r="9599" spans="1:28" x14ac:dyDescent="0.3">
      <c r="A9599" s="3">
        <v>35270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0.2246840298175812</v>
      </c>
      <c r="AB9599">
        <f t="shared" si="149"/>
        <v>0.2246840298175812</v>
      </c>
    </row>
    <row r="9600" spans="1:28" x14ac:dyDescent="0.3">
      <c r="A9600" s="3">
        <v>35271</v>
      </c>
      <c r="B9600">
        <v>0</v>
      </c>
      <c r="C9600">
        <v>0</v>
      </c>
      <c r="D9600">
        <v>0.3</v>
      </c>
      <c r="E9600">
        <v>0.2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0.5</v>
      </c>
      <c r="AA9600">
        <v>0</v>
      </c>
      <c r="AB9600">
        <f t="shared" si="149"/>
        <v>0.5</v>
      </c>
    </row>
    <row r="9601" spans="1:28" x14ac:dyDescent="0.3">
      <c r="A9601" s="3">
        <v>35272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f t="shared" si="149"/>
        <v>0</v>
      </c>
    </row>
    <row r="9602" spans="1:28" x14ac:dyDescent="0.3">
      <c r="A9602" s="3">
        <v>35273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f t="shared" si="149"/>
        <v>0</v>
      </c>
    </row>
    <row r="9603" spans="1:28" x14ac:dyDescent="0.3">
      <c r="A9603" s="3">
        <v>35274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f t="shared" ref="AB9603:AB9666" si="150">IF(AA9603&lt;Z9603,Z9603,AA9603)</f>
        <v>0</v>
      </c>
    </row>
    <row r="9604" spans="1:28" x14ac:dyDescent="0.3">
      <c r="A9604" s="3">
        <v>35275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0.6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0.6</v>
      </c>
      <c r="AA9604">
        <v>0</v>
      </c>
      <c r="AB9604">
        <f t="shared" si="150"/>
        <v>0.6</v>
      </c>
    </row>
    <row r="9605" spans="1:28" x14ac:dyDescent="0.3">
      <c r="A9605" s="3">
        <v>35276</v>
      </c>
      <c r="B9605">
        <v>0</v>
      </c>
      <c r="C9605">
        <v>0</v>
      </c>
      <c r="D9605">
        <v>0.4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0.4</v>
      </c>
      <c r="AA9605">
        <v>0</v>
      </c>
      <c r="AB9605">
        <f t="shared" si="150"/>
        <v>0.4</v>
      </c>
    </row>
    <row r="9606" spans="1:28" x14ac:dyDescent="0.3">
      <c r="A9606" s="3">
        <v>35277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0.4</v>
      </c>
      <c r="V9606">
        <v>0</v>
      </c>
      <c r="W9606">
        <v>0</v>
      </c>
      <c r="X9606">
        <v>0</v>
      </c>
      <c r="Y9606">
        <v>0</v>
      </c>
      <c r="Z9606">
        <v>0.4</v>
      </c>
      <c r="AA9606">
        <v>0</v>
      </c>
      <c r="AB9606">
        <f t="shared" si="150"/>
        <v>0.4</v>
      </c>
    </row>
    <row r="9607" spans="1:28" x14ac:dyDescent="0.3">
      <c r="A9607" s="3">
        <v>35278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0.1</v>
      </c>
      <c r="W9607">
        <v>0</v>
      </c>
      <c r="X9607">
        <v>0</v>
      </c>
      <c r="Y9607">
        <v>0</v>
      </c>
      <c r="Z9607">
        <v>0.1</v>
      </c>
      <c r="AA9607">
        <v>0</v>
      </c>
      <c r="AB9607">
        <f t="shared" si="150"/>
        <v>0.1</v>
      </c>
    </row>
    <row r="9608" spans="1:28" x14ac:dyDescent="0.3">
      <c r="A9608" s="3">
        <v>35279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f t="shared" si="150"/>
        <v>0</v>
      </c>
    </row>
    <row r="9609" spans="1:28" x14ac:dyDescent="0.3">
      <c r="A9609" s="3">
        <v>35280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f t="shared" si="150"/>
        <v>0</v>
      </c>
    </row>
    <row r="9610" spans="1:28" x14ac:dyDescent="0.3">
      <c r="A9610" s="3">
        <v>35281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1.554157972335815</v>
      </c>
      <c r="AB9610">
        <f t="shared" si="150"/>
        <v>1.554157972335815</v>
      </c>
    </row>
    <row r="9611" spans="1:28" x14ac:dyDescent="0.3">
      <c r="A9611" s="3">
        <v>35282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f t="shared" si="150"/>
        <v>0</v>
      </c>
    </row>
    <row r="9612" spans="1:28" x14ac:dyDescent="0.3">
      <c r="A9612" s="3">
        <v>35283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4.0999999999999996</v>
      </c>
      <c r="U9612">
        <v>4.4000000000000004</v>
      </c>
      <c r="V9612">
        <v>0</v>
      </c>
      <c r="W9612">
        <v>1.1000000000000001</v>
      </c>
      <c r="X9612">
        <v>0.4</v>
      </c>
      <c r="Y9612">
        <v>0</v>
      </c>
      <c r="Z9612">
        <v>10</v>
      </c>
      <c r="AA9612">
        <v>0</v>
      </c>
      <c r="AB9612">
        <f t="shared" si="150"/>
        <v>10</v>
      </c>
    </row>
    <row r="9613" spans="1:28" x14ac:dyDescent="0.3">
      <c r="A9613" s="3">
        <v>35284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0.1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0.1</v>
      </c>
      <c r="AA9613">
        <v>0.93122309446334839</v>
      </c>
      <c r="AB9613">
        <f t="shared" si="150"/>
        <v>0.93122309446334839</v>
      </c>
    </row>
    <row r="9614" spans="1:28" x14ac:dyDescent="0.3">
      <c r="A9614" s="3">
        <v>35285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f t="shared" si="150"/>
        <v>0</v>
      </c>
    </row>
    <row r="9615" spans="1:28" x14ac:dyDescent="0.3">
      <c r="A9615" s="3">
        <v>35286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0.1</v>
      </c>
      <c r="S9615">
        <v>0.1</v>
      </c>
      <c r="T9615">
        <v>3.5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3.7</v>
      </c>
      <c r="AA9615">
        <v>0</v>
      </c>
      <c r="AB9615">
        <f t="shared" si="150"/>
        <v>3.7</v>
      </c>
    </row>
    <row r="9616" spans="1:28" x14ac:dyDescent="0.3">
      <c r="A9616" s="3">
        <v>35287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0.9</v>
      </c>
      <c r="R9616">
        <v>0.6</v>
      </c>
      <c r="S9616">
        <v>0</v>
      </c>
      <c r="T9616">
        <v>0</v>
      </c>
      <c r="U9616">
        <v>0.2</v>
      </c>
      <c r="V9616">
        <v>0</v>
      </c>
      <c r="W9616">
        <v>0</v>
      </c>
      <c r="X9616">
        <v>0</v>
      </c>
      <c r="Y9616">
        <v>0</v>
      </c>
      <c r="Z9616">
        <v>1.7</v>
      </c>
      <c r="AA9616">
        <v>0.32517731189727778</v>
      </c>
      <c r="AB9616">
        <f t="shared" si="150"/>
        <v>1.7</v>
      </c>
    </row>
    <row r="9617" spans="1:28" x14ac:dyDescent="0.3">
      <c r="A9617" s="3">
        <v>35288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7.2</v>
      </c>
      <c r="T9617">
        <v>20</v>
      </c>
      <c r="U9617">
        <v>54.8</v>
      </c>
      <c r="V9617">
        <v>1.7</v>
      </c>
      <c r="W9617">
        <v>1.8</v>
      </c>
      <c r="X9617">
        <v>0.3</v>
      </c>
      <c r="Y9617">
        <v>0.5</v>
      </c>
      <c r="Z9617">
        <v>86.3</v>
      </c>
      <c r="AA9617">
        <v>5.3542184829711914</v>
      </c>
      <c r="AB9617">
        <f t="shared" si="150"/>
        <v>86.3</v>
      </c>
    </row>
    <row r="9618" spans="1:28" x14ac:dyDescent="0.3">
      <c r="A9618" s="3">
        <v>35289</v>
      </c>
      <c r="B9618">
        <v>0.2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0.1</v>
      </c>
      <c r="J9618">
        <v>0</v>
      </c>
      <c r="K9618">
        <v>0</v>
      </c>
      <c r="L9618">
        <v>0</v>
      </c>
      <c r="M9618">
        <v>0</v>
      </c>
      <c r="N9618">
        <v>0.3</v>
      </c>
      <c r="O9618">
        <v>0</v>
      </c>
      <c r="P9618">
        <v>0.3</v>
      </c>
      <c r="Q9618">
        <v>0</v>
      </c>
      <c r="R9618">
        <v>3.2</v>
      </c>
      <c r="S9618">
        <v>0.5</v>
      </c>
      <c r="T9618">
        <v>1.5</v>
      </c>
      <c r="U9618">
        <v>4.7</v>
      </c>
      <c r="V9618">
        <v>8.3000000000000007</v>
      </c>
      <c r="W9618">
        <v>5</v>
      </c>
      <c r="X9618">
        <v>8.5</v>
      </c>
      <c r="Y9618">
        <v>2.7</v>
      </c>
      <c r="Z9618">
        <v>35.299999999999997</v>
      </c>
      <c r="AA9618">
        <v>26.11528205871582</v>
      </c>
      <c r="AB9618">
        <f t="shared" si="150"/>
        <v>35.299999999999997</v>
      </c>
    </row>
    <row r="9619" spans="1:28" x14ac:dyDescent="0.3">
      <c r="A9619" s="3">
        <v>35290</v>
      </c>
      <c r="B9619">
        <v>2.5</v>
      </c>
      <c r="C9619">
        <v>3.3</v>
      </c>
      <c r="D9619">
        <v>0.2</v>
      </c>
      <c r="E9619">
        <v>0</v>
      </c>
      <c r="F9619">
        <v>0.4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6.4</v>
      </c>
      <c r="AA9619">
        <v>9.1689157485961914</v>
      </c>
      <c r="AB9619">
        <f t="shared" si="150"/>
        <v>9.1689157485961914</v>
      </c>
    </row>
    <row r="9620" spans="1:28" x14ac:dyDescent="0.3">
      <c r="A9620" s="3">
        <v>35291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1.3</v>
      </c>
      <c r="R9620">
        <v>0.2</v>
      </c>
      <c r="S9620">
        <v>0</v>
      </c>
      <c r="T9620">
        <v>0</v>
      </c>
      <c r="U9620">
        <v>2.6</v>
      </c>
      <c r="V9620">
        <v>5.7</v>
      </c>
      <c r="W9620">
        <v>0.3</v>
      </c>
      <c r="X9620">
        <v>0.2</v>
      </c>
      <c r="Y9620">
        <v>0</v>
      </c>
      <c r="Z9620">
        <v>10.3</v>
      </c>
      <c r="AA9620">
        <v>0</v>
      </c>
      <c r="AB9620">
        <f t="shared" si="150"/>
        <v>10.3</v>
      </c>
    </row>
    <row r="9621" spans="1:28" x14ac:dyDescent="0.3">
      <c r="A9621" s="3">
        <v>35292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1.067625761032104</v>
      </c>
      <c r="AB9621">
        <f t="shared" si="150"/>
        <v>1.067625761032104</v>
      </c>
    </row>
    <row r="9622" spans="1:28" x14ac:dyDescent="0.3">
      <c r="A9622" s="3">
        <v>35293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0.2</v>
      </c>
      <c r="U9622">
        <v>0.1</v>
      </c>
      <c r="V9622">
        <v>0</v>
      </c>
      <c r="W9622">
        <v>0</v>
      </c>
      <c r="X9622">
        <v>0</v>
      </c>
      <c r="Y9622">
        <v>0</v>
      </c>
      <c r="Z9622">
        <v>0.3</v>
      </c>
      <c r="AA9622">
        <v>0</v>
      </c>
      <c r="AB9622">
        <f t="shared" si="150"/>
        <v>0.3</v>
      </c>
    </row>
    <row r="9623" spans="1:28" x14ac:dyDescent="0.3">
      <c r="A9623" s="3">
        <v>35294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0.3</v>
      </c>
      <c r="X9623">
        <v>0.6</v>
      </c>
      <c r="Y9623">
        <v>1.2</v>
      </c>
      <c r="Z9623">
        <v>2.1</v>
      </c>
      <c r="AA9623">
        <v>5.8890171051025391</v>
      </c>
      <c r="AB9623">
        <f t="shared" si="150"/>
        <v>5.8890171051025391</v>
      </c>
    </row>
    <row r="9624" spans="1:28" x14ac:dyDescent="0.3">
      <c r="A9624" s="3">
        <v>35295</v>
      </c>
      <c r="B9624">
        <v>3</v>
      </c>
      <c r="C9624">
        <v>4</v>
      </c>
      <c r="D9624">
        <v>4.0999999999999996</v>
      </c>
      <c r="E9624">
        <v>1</v>
      </c>
      <c r="F9624">
        <v>0.1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12.2</v>
      </c>
      <c r="AA9624">
        <v>2.806631326675415</v>
      </c>
      <c r="AB9624">
        <f t="shared" si="150"/>
        <v>12.2</v>
      </c>
    </row>
    <row r="9625" spans="1:28" x14ac:dyDescent="0.3">
      <c r="A9625" s="3">
        <v>35296</v>
      </c>
      <c r="B9625">
        <v>5.0999999999999996</v>
      </c>
      <c r="C9625">
        <v>7.4</v>
      </c>
      <c r="D9625">
        <v>2.5</v>
      </c>
      <c r="E9625">
        <v>0.4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0.2</v>
      </c>
      <c r="Y9625">
        <v>0</v>
      </c>
      <c r="Z9625">
        <v>15.6</v>
      </c>
      <c r="AA9625">
        <v>4.7217516899108887</v>
      </c>
      <c r="AB9625">
        <f t="shared" si="150"/>
        <v>15.6</v>
      </c>
    </row>
    <row r="9626" spans="1:28" x14ac:dyDescent="0.3">
      <c r="A9626" s="3">
        <v>35297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2.2999999999999998</v>
      </c>
      <c r="I9626">
        <v>0.9</v>
      </c>
      <c r="J9626">
        <v>0.2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3.4</v>
      </c>
      <c r="AA9626">
        <v>7.2726716995239258</v>
      </c>
      <c r="AB9626">
        <f t="shared" si="150"/>
        <v>7.2726716995239258</v>
      </c>
    </row>
    <row r="9627" spans="1:28" x14ac:dyDescent="0.3">
      <c r="A9627" s="3">
        <v>35298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0.3</v>
      </c>
      <c r="T9627">
        <v>0</v>
      </c>
      <c r="U9627">
        <v>0</v>
      </c>
      <c r="V9627">
        <v>0</v>
      </c>
      <c r="W9627">
        <v>10.7</v>
      </c>
      <c r="X9627">
        <v>0.3</v>
      </c>
      <c r="Y9627">
        <v>2</v>
      </c>
      <c r="Z9627">
        <v>13.3</v>
      </c>
      <c r="AA9627">
        <v>0</v>
      </c>
      <c r="AB9627">
        <f t="shared" si="150"/>
        <v>13.3</v>
      </c>
    </row>
    <row r="9628" spans="1:28" x14ac:dyDescent="0.3">
      <c r="A9628" s="3">
        <v>35299</v>
      </c>
      <c r="B9628">
        <v>1.4</v>
      </c>
      <c r="C9628">
        <v>0</v>
      </c>
      <c r="D9628">
        <v>3.3</v>
      </c>
      <c r="E9628">
        <v>6.7</v>
      </c>
      <c r="F9628">
        <v>1.1000000000000001</v>
      </c>
      <c r="G9628">
        <v>0.2</v>
      </c>
      <c r="H9628">
        <v>0.1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0.2</v>
      </c>
      <c r="X9628">
        <v>0.2</v>
      </c>
      <c r="Y9628">
        <v>0.8</v>
      </c>
      <c r="Z9628">
        <v>14</v>
      </c>
      <c r="AA9628">
        <v>11.95478343963623</v>
      </c>
      <c r="AB9628">
        <f t="shared" si="150"/>
        <v>14</v>
      </c>
    </row>
    <row r="9629" spans="1:28" x14ac:dyDescent="0.3">
      <c r="A9629" s="3">
        <v>35300</v>
      </c>
      <c r="B9629">
        <v>0</v>
      </c>
      <c r="C9629">
        <v>0.5</v>
      </c>
      <c r="D9629">
        <v>2.2999999999999998</v>
      </c>
      <c r="E9629">
        <v>6.5</v>
      </c>
      <c r="F9629">
        <v>17.2</v>
      </c>
      <c r="G9629">
        <v>0.8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43.4</v>
      </c>
      <c r="T9629">
        <v>4.0999999999999996</v>
      </c>
      <c r="U9629">
        <v>4.2</v>
      </c>
      <c r="V9629">
        <v>0.4</v>
      </c>
      <c r="W9629">
        <v>0.3</v>
      </c>
      <c r="X9629">
        <v>0</v>
      </c>
      <c r="Y9629">
        <v>0</v>
      </c>
      <c r="Z9629">
        <v>79.7</v>
      </c>
      <c r="AA9629">
        <v>12.18417549133301</v>
      </c>
      <c r="AB9629">
        <f t="shared" si="150"/>
        <v>79.7</v>
      </c>
    </row>
    <row r="9630" spans="1:28" x14ac:dyDescent="0.3">
      <c r="A9630" s="3">
        <v>35301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0.1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0.1</v>
      </c>
      <c r="AA9630">
        <v>4.9216494560241699</v>
      </c>
      <c r="AB9630">
        <f t="shared" si="150"/>
        <v>4.9216494560241699</v>
      </c>
    </row>
    <row r="9631" spans="1:28" x14ac:dyDescent="0.3">
      <c r="A9631" s="3">
        <v>35302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0.2</v>
      </c>
      <c r="H9631">
        <v>0.1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0.3</v>
      </c>
      <c r="AA9631">
        <v>0</v>
      </c>
      <c r="AB9631">
        <f t="shared" si="150"/>
        <v>0.3</v>
      </c>
    </row>
    <row r="9632" spans="1:28" x14ac:dyDescent="0.3">
      <c r="A9632" s="3">
        <v>35303</v>
      </c>
      <c r="B9632">
        <v>0</v>
      </c>
      <c r="C9632">
        <v>0</v>
      </c>
      <c r="D9632">
        <v>0</v>
      </c>
      <c r="E9632">
        <v>0</v>
      </c>
      <c r="F9632">
        <v>0.1</v>
      </c>
      <c r="G9632">
        <v>0.8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0.3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0.1</v>
      </c>
      <c r="Z9632">
        <v>1.3</v>
      </c>
      <c r="AA9632">
        <v>5.5074367523193359</v>
      </c>
      <c r="AB9632">
        <f t="shared" si="150"/>
        <v>5.5074367523193359</v>
      </c>
    </row>
    <row r="9633" spans="1:28" x14ac:dyDescent="0.3">
      <c r="A9633" s="3">
        <v>35304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1</v>
      </c>
      <c r="T9633">
        <v>1.6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2.6</v>
      </c>
      <c r="AA9633">
        <v>0</v>
      </c>
      <c r="AB9633">
        <f t="shared" si="150"/>
        <v>2.6</v>
      </c>
    </row>
    <row r="9634" spans="1:28" x14ac:dyDescent="0.3">
      <c r="A9634" s="3">
        <v>35305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0.3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0.3</v>
      </c>
      <c r="AA9634">
        <v>2.9921619892120361</v>
      </c>
      <c r="AB9634">
        <f t="shared" si="150"/>
        <v>2.9921619892120361</v>
      </c>
    </row>
    <row r="9635" spans="1:28" x14ac:dyDescent="0.3">
      <c r="A9635" s="3">
        <v>35306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1.873458623886108</v>
      </c>
      <c r="AB9635">
        <f t="shared" si="150"/>
        <v>1.873458623886108</v>
      </c>
    </row>
    <row r="9636" spans="1:28" x14ac:dyDescent="0.3">
      <c r="A9636" s="3">
        <v>35307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f t="shared" si="150"/>
        <v>0</v>
      </c>
    </row>
    <row r="9637" spans="1:28" x14ac:dyDescent="0.3">
      <c r="A9637" s="3">
        <v>35308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f t="shared" si="150"/>
        <v>0</v>
      </c>
    </row>
    <row r="9638" spans="1:28" x14ac:dyDescent="0.3">
      <c r="A9638" s="3">
        <v>35309</v>
      </c>
      <c r="B9638">
        <v>0</v>
      </c>
      <c r="C9638">
        <v>0.4</v>
      </c>
      <c r="D9638">
        <v>6</v>
      </c>
      <c r="E9638">
        <v>4.8</v>
      </c>
      <c r="F9638">
        <v>1.3</v>
      </c>
      <c r="G9638">
        <v>0.8</v>
      </c>
      <c r="H9638">
        <v>2.2000000000000002</v>
      </c>
      <c r="I9638">
        <v>0.5</v>
      </c>
      <c r="J9638">
        <v>1.7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0.2</v>
      </c>
      <c r="T9638">
        <v>0.8</v>
      </c>
      <c r="U9638">
        <v>6</v>
      </c>
      <c r="V9638">
        <v>0</v>
      </c>
      <c r="W9638">
        <v>0.2</v>
      </c>
      <c r="X9638">
        <v>1</v>
      </c>
      <c r="Y9638">
        <v>1.3</v>
      </c>
      <c r="Z9638">
        <v>27.2</v>
      </c>
      <c r="AA9638">
        <v>4.1037540435791016</v>
      </c>
      <c r="AB9638">
        <f t="shared" si="150"/>
        <v>27.2</v>
      </c>
    </row>
    <row r="9639" spans="1:28" x14ac:dyDescent="0.3">
      <c r="A9639" s="3">
        <v>35310</v>
      </c>
      <c r="B9639">
        <v>0</v>
      </c>
      <c r="C9639">
        <v>0.2</v>
      </c>
      <c r="D9639">
        <v>0.2</v>
      </c>
      <c r="E9639">
        <v>0</v>
      </c>
      <c r="F9639">
        <v>0.1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15.3</v>
      </c>
      <c r="Y9639">
        <v>2.9</v>
      </c>
      <c r="Z9639">
        <v>19.7</v>
      </c>
      <c r="AA9639">
        <v>3.5874538421630859</v>
      </c>
      <c r="AB9639">
        <f t="shared" si="150"/>
        <v>19.7</v>
      </c>
    </row>
    <row r="9640" spans="1:28" x14ac:dyDescent="0.3">
      <c r="A9640" s="3">
        <v>35313</v>
      </c>
      <c r="B9640">
        <v>0.1</v>
      </c>
      <c r="C9640">
        <v>0</v>
      </c>
      <c r="D9640">
        <v>0</v>
      </c>
      <c r="E9640">
        <v>0.1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0.2</v>
      </c>
      <c r="AA9640">
        <v>0.16523332893848419</v>
      </c>
      <c r="AB9640">
        <f t="shared" si="150"/>
        <v>0.2</v>
      </c>
    </row>
    <row r="9641" spans="1:28" x14ac:dyDescent="0.3">
      <c r="A9641" s="3">
        <v>35314</v>
      </c>
      <c r="B9641">
        <v>2.8</v>
      </c>
      <c r="C9641">
        <v>3.2</v>
      </c>
      <c r="D9641">
        <v>4.5</v>
      </c>
      <c r="E9641">
        <v>1.9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12.4</v>
      </c>
      <c r="AA9641">
        <v>9.2014369964599609</v>
      </c>
      <c r="AB9641">
        <f t="shared" si="150"/>
        <v>12.4</v>
      </c>
    </row>
    <row r="9642" spans="1:28" x14ac:dyDescent="0.3">
      <c r="A9642" s="3">
        <v>35315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0.1</v>
      </c>
      <c r="H9642">
        <v>0.6</v>
      </c>
      <c r="I9642">
        <v>0.1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0.79999999999999993</v>
      </c>
      <c r="AA9642">
        <v>0.14661748707294461</v>
      </c>
      <c r="AB9642">
        <f t="shared" si="150"/>
        <v>0.79999999999999993</v>
      </c>
    </row>
    <row r="9643" spans="1:28" x14ac:dyDescent="0.3">
      <c r="A9643" s="3">
        <v>35316</v>
      </c>
      <c r="B9643">
        <v>0</v>
      </c>
      <c r="C9643">
        <v>0</v>
      </c>
      <c r="D9643">
        <v>0</v>
      </c>
      <c r="E9643">
        <v>0.2</v>
      </c>
      <c r="F9643">
        <v>0.3</v>
      </c>
      <c r="G9643">
        <v>0</v>
      </c>
      <c r="H9643">
        <v>0.1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0.6</v>
      </c>
      <c r="AA9643">
        <v>0.1141620725393295</v>
      </c>
      <c r="AB9643">
        <f t="shared" si="150"/>
        <v>0.6</v>
      </c>
    </row>
    <row r="9644" spans="1:28" x14ac:dyDescent="0.3">
      <c r="A9644" s="3">
        <v>35317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f t="shared" si="150"/>
        <v>0</v>
      </c>
    </row>
    <row r="9645" spans="1:28" x14ac:dyDescent="0.3">
      <c r="A9645" s="3">
        <v>35318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3.2637314796447749</v>
      </c>
      <c r="AB9645">
        <f t="shared" si="150"/>
        <v>3.2637314796447749</v>
      </c>
    </row>
    <row r="9646" spans="1:28" x14ac:dyDescent="0.3">
      <c r="A9646" s="3">
        <v>35321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1.5</v>
      </c>
      <c r="I9646">
        <v>0.9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6.5</v>
      </c>
      <c r="S9646">
        <v>1.5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10.4</v>
      </c>
      <c r="AA9646">
        <v>0.43153533339500427</v>
      </c>
      <c r="AB9646">
        <f t="shared" si="150"/>
        <v>10.4</v>
      </c>
    </row>
    <row r="9647" spans="1:28" x14ac:dyDescent="0.3">
      <c r="A9647" s="3">
        <v>35323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0.92471998929977417</v>
      </c>
      <c r="AB9647">
        <f t="shared" si="150"/>
        <v>0.92471998929977417</v>
      </c>
    </row>
    <row r="9648" spans="1:28" x14ac:dyDescent="0.3">
      <c r="A9648" s="3">
        <v>35326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4</v>
      </c>
      <c r="V9648">
        <v>2.1</v>
      </c>
      <c r="W9648">
        <v>0</v>
      </c>
      <c r="X9648">
        <v>0</v>
      </c>
      <c r="Y9648">
        <v>0</v>
      </c>
      <c r="Z9648">
        <v>6.1</v>
      </c>
      <c r="AA9648">
        <v>0.36717912554740911</v>
      </c>
      <c r="AB9648">
        <f t="shared" si="150"/>
        <v>6.1</v>
      </c>
    </row>
    <row r="9649" spans="1:28" x14ac:dyDescent="0.3">
      <c r="A9649" s="3">
        <v>35327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0.2</v>
      </c>
      <c r="S9649">
        <v>0.1</v>
      </c>
      <c r="T9649">
        <v>16.899999999999999</v>
      </c>
      <c r="U9649">
        <v>3.8</v>
      </c>
      <c r="V9649">
        <v>0</v>
      </c>
      <c r="W9649">
        <v>0</v>
      </c>
      <c r="X9649">
        <v>0</v>
      </c>
      <c r="Y9649">
        <v>0</v>
      </c>
      <c r="Z9649">
        <v>21</v>
      </c>
      <c r="AA9649">
        <v>8.5090770721435547</v>
      </c>
      <c r="AB9649">
        <f t="shared" si="150"/>
        <v>21</v>
      </c>
    </row>
    <row r="9650" spans="1:28" x14ac:dyDescent="0.3">
      <c r="A9650" s="3">
        <v>35328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1</v>
      </c>
      <c r="AA9650">
        <v>6.0996665954589844</v>
      </c>
      <c r="AB9650">
        <f t="shared" si="150"/>
        <v>6.0996665954589844</v>
      </c>
    </row>
    <row r="9651" spans="1:28" x14ac:dyDescent="0.3">
      <c r="A9651" s="3">
        <v>35329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2.0860903263092041</v>
      </c>
      <c r="AB9651">
        <f t="shared" si="150"/>
        <v>2.0860903263092041</v>
      </c>
    </row>
    <row r="9652" spans="1:28" x14ac:dyDescent="0.3">
      <c r="A9652" s="3">
        <v>35330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6.9553284645080566</v>
      </c>
      <c r="AB9652">
        <f t="shared" si="150"/>
        <v>6.9553284645080566</v>
      </c>
    </row>
    <row r="9653" spans="1:28" x14ac:dyDescent="0.3">
      <c r="A9653" s="3">
        <v>35331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f t="shared" si="150"/>
        <v>0</v>
      </c>
    </row>
    <row r="9654" spans="1:28" x14ac:dyDescent="0.3">
      <c r="A9654" s="3">
        <v>35332</v>
      </c>
      <c r="B9654">
        <v>0</v>
      </c>
      <c r="C9654">
        <v>1</v>
      </c>
      <c r="D9654">
        <v>2.2999999999999998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0.1</v>
      </c>
      <c r="Y9654">
        <v>10.9</v>
      </c>
      <c r="Z9654">
        <v>14.3</v>
      </c>
      <c r="AA9654">
        <v>0.3023359477519989</v>
      </c>
      <c r="AB9654">
        <f t="shared" si="150"/>
        <v>14.3</v>
      </c>
    </row>
    <row r="9655" spans="1:28" x14ac:dyDescent="0.3">
      <c r="A9655" s="3">
        <v>35333</v>
      </c>
      <c r="B9655">
        <v>1.7</v>
      </c>
      <c r="C9655">
        <v>0.5</v>
      </c>
      <c r="D9655">
        <v>0.8</v>
      </c>
      <c r="E9655">
        <v>0.1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8.8000000000000007</v>
      </c>
      <c r="R9655">
        <v>0</v>
      </c>
      <c r="S9655">
        <v>0</v>
      </c>
      <c r="T9655">
        <v>22.7</v>
      </c>
      <c r="U9655">
        <v>0.9</v>
      </c>
      <c r="V9655">
        <v>0.1</v>
      </c>
      <c r="W9655">
        <v>0</v>
      </c>
      <c r="X9655">
        <v>0</v>
      </c>
      <c r="Y9655">
        <v>0.1</v>
      </c>
      <c r="Z9655">
        <v>35.700000000000003</v>
      </c>
      <c r="AA9655">
        <v>6.9057445526123047</v>
      </c>
      <c r="AB9655">
        <f t="shared" si="150"/>
        <v>35.700000000000003</v>
      </c>
    </row>
    <row r="9656" spans="1:28" x14ac:dyDescent="0.3">
      <c r="A9656" s="3">
        <v>35334</v>
      </c>
      <c r="B9656">
        <v>0.1</v>
      </c>
      <c r="C9656">
        <v>0</v>
      </c>
      <c r="D9656">
        <v>3.8</v>
      </c>
      <c r="E9656">
        <v>3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6.9</v>
      </c>
      <c r="AA9656">
        <v>3.7942204475402832</v>
      </c>
      <c r="AB9656">
        <f t="shared" si="150"/>
        <v>6.9</v>
      </c>
    </row>
    <row r="9657" spans="1:28" x14ac:dyDescent="0.3">
      <c r="A9657" s="3">
        <v>35335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3.5745632648468022</v>
      </c>
      <c r="AB9657">
        <f t="shared" si="150"/>
        <v>3.5745632648468022</v>
      </c>
    </row>
    <row r="9658" spans="1:28" x14ac:dyDescent="0.3">
      <c r="A9658" s="3">
        <v>35336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13.5</v>
      </c>
      <c r="Q9658">
        <v>41.2</v>
      </c>
      <c r="R9658">
        <v>2.2999999999999998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57</v>
      </c>
      <c r="AA9658">
        <v>0</v>
      </c>
      <c r="AB9658">
        <f t="shared" si="150"/>
        <v>57</v>
      </c>
    </row>
    <row r="9659" spans="1:28" x14ac:dyDescent="0.3">
      <c r="A9659" s="3">
        <v>35337</v>
      </c>
      <c r="B9659">
        <v>1.7</v>
      </c>
      <c r="C9659">
        <v>0.8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0.3</v>
      </c>
      <c r="K9659">
        <v>0</v>
      </c>
      <c r="L9659">
        <v>0</v>
      </c>
      <c r="M9659">
        <v>0</v>
      </c>
      <c r="N9659">
        <v>0.4</v>
      </c>
      <c r="O9659">
        <v>0.3</v>
      </c>
      <c r="P9659">
        <v>0.8</v>
      </c>
      <c r="Q9659">
        <v>2.6</v>
      </c>
      <c r="R9659">
        <v>0.2</v>
      </c>
      <c r="S9659">
        <v>0.2</v>
      </c>
      <c r="T9659">
        <v>0</v>
      </c>
      <c r="U9659">
        <v>0.2</v>
      </c>
      <c r="V9659">
        <v>0</v>
      </c>
      <c r="W9659">
        <v>0</v>
      </c>
      <c r="X9659">
        <v>0</v>
      </c>
      <c r="Y9659">
        <v>0</v>
      </c>
      <c r="Z9659">
        <v>7.5000000000000009</v>
      </c>
      <c r="AA9659">
        <v>8.5903892517089844</v>
      </c>
      <c r="AB9659">
        <f t="shared" si="150"/>
        <v>8.5903892517089844</v>
      </c>
    </row>
    <row r="9660" spans="1:28" x14ac:dyDescent="0.3">
      <c r="A9660" s="3">
        <v>35338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2.6013445854187012</v>
      </c>
      <c r="AB9660">
        <f t="shared" si="150"/>
        <v>2.6013445854187012</v>
      </c>
    </row>
    <row r="9661" spans="1:28" x14ac:dyDescent="0.3">
      <c r="A9661" s="3">
        <v>35339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0.2</v>
      </c>
      <c r="O9661">
        <v>0.5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0.1</v>
      </c>
      <c r="X9661">
        <v>0.3</v>
      </c>
      <c r="Y9661">
        <v>0.4</v>
      </c>
      <c r="Z9661">
        <v>1.5</v>
      </c>
      <c r="AA9661">
        <v>1.7095738649368291</v>
      </c>
      <c r="AB9661">
        <f t="shared" si="150"/>
        <v>1.7095738649368291</v>
      </c>
    </row>
    <row r="9662" spans="1:28" x14ac:dyDescent="0.3">
      <c r="A9662" s="3">
        <v>35340</v>
      </c>
      <c r="B9662">
        <v>0</v>
      </c>
      <c r="C9662">
        <v>0.8</v>
      </c>
      <c r="D9662">
        <v>0.1</v>
      </c>
      <c r="E9662">
        <v>0</v>
      </c>
      <c r="F9662">
        <v>0</v>
      </c>
      <c r="G9662">
        <v>0</v>
      </c>
      <c r="H9662">
        <v>0</v>
      </c>
      <c r="I9662">
        <v>0.1</v>
      </c>
      <c r="J9662">
        <v>0.7</v>
      </c>
      <c r="K9662">
        <v>10.199999999999999</v>
      </c>
      <c r="L9662">
        <v>0</v>
      </c>
      <c r="M9662">
        <v>0</v>
      </c>
      <c r="N9662">
        <v>5.7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17.600000000000001</v>
      </c>
      <c r="AA9662">
        <v>3.4407169818878169</v>
      </c>
      <c r="AB9662">
        <f t="shared" si="150"/>
        <v>17.600000000000001</v>
      </c>
    </row>
    <row r="9663" spans="1:28" x14ac:dyDescent="0.3">
      <c r="A9663" s="3">
        <v>35341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2.1165564060211182</v>
      </c>
      <c r="AB9663">
        <f t="shared" si="150"/>
        <v>2.1165564060211182</v>
      </c>
    </row>
    <row r="9664" spans="1:28" x14ac:dyDescent="0.3">
      <c r="A9664" s="3">
        <v>35342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f t="shared" si="150"/>
        <v>0</v>
      </c>
    </row>
    <row r="9665" spans="1:28" x14ac:dyDescent="0.3">
      <c r="A9665" s="3">
        <v>35343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f t="shared" si="150"/>
        <v>0</v>
      </c>
    </row>
    <row r="9666" spans="1:28" x14ac:dyDescent="0.3">
      <c r="A9666" s="3">
        <v>35344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1.7095738649368291</v>
      </c>
      <c r="AB9666">
        <f t="shared" si="150"/>
        <v>1.7095738649368291</v>
      </c>
    </row>
    <row r="9667" spans="1:28" x14ac:dyDescent="0.3">
      <c r="A9667" s="3">
        <v>35345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f t="shared" ref="AB9667:AB9730" si="151">IF(AA9667&lt;Z9667,Z9667,AA9667)</f>
        <v>0</v>
      </c>
    </row>
    <row r="9668" spans="1:28" x14ac:dyDescent="0.3">
      <c r="A9668" s="3">
        <v>35346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f t="shared" si="151"/>
        <v>0</v>
      </c>
    </row>
    <row r="9669" spans="1:28" x14ac:dyDescent="0.3">
      <c r="A9669" s="3">
        <v>35347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5.7503848075866699</v>
      </c>
      <c r="AB9669">
        <f t="shared" si="151"/>
        <v>5.7503848075866699</v>
      </c>
    </row>
    <row r="9670" spans="1:28" x14ac:dyDescent="0.3">
      <c r="A9670" s="3">
        <v>35348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0.3</v>
      </c>
      <c r="U9670">
        <v>0</v>
      </c>
      <c r="V9670">
        <v>0</v>
      </c>
      <c r="W9670">
        <v>0.1</v>
      </c>
      <c r="X9670">
        <v>0</v>
      </c>
      <c r="Y9670">
        <v>0</v>
      </c>
      <c r="Z9670">
        <v>0.4</v>
      </c>
      <c r="AA9670">
        <v>4.9733057022094727</v>
      </c>
      <c r="AB9670">
        <f t="shared" si="151"/>
        <v>4.9733057022094727</v>
      </c>
    </row>
    <row r="9671" spans="1:28" x14ac:dyDescent="0.3">
      <c r="A9671" s="3">
        <v>35349</v>
      </c>
      <c r="B9671">
        <v>0.2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5.6</v>
      </c>
      <c r="Y9671">
        <v>0</v>
      </c>
      <c r="Z9671">
        <v>5.8</v>
      </c>
      <c r="AA9671">
        <v>0</v>
      </c>
      <c r="AB9671">
        <f t="shared" si="151"/>
        <v>5.8</v>
      </c>
    </row>
    <row r="9672" spans="1:28" x14ac:dyDescent="0.3">
      <c r="A9672" s="3">
        <v>35350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1.132992029190063</v>
      </c>
      <c r="AB9672">
        <f t="shared" si="151"/>
        <v>1.132992029190063</v>
      </c>
    </row>
    <row r="9673" spans="1:28" x14ac:dyDescent="0.3">
      <c r="A9673" s="3">
        <v>35351</v>
      </c>
      <c r="B9673">
        <v>0</v>
      </c>
      <c r="C9673">
        <v>2.2999999999999998</v>
      </c>
      <c r="D9673">
        <v>0.1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2.5</v>
      </c>
      <c r="Q9673">
        <v>8</v>
      </c>
      <c r="R9673">
        <v>1.3</v>
      </c>
      <c r="S9673">
        <v>0</v>
      </c>
      <c r="T9673">
        <v>0.2</v>
      </c>
      <c r="U9673">
        <v>1.2</v>
      </c>
      <c r="V9673">
        <v>0.2</v>
      </c>
      <c r="W9673">
        <v>0</v>
      </c>
      <c r="X9673">
        <v>0</v>
      </c>
      <c r="Y9673">
        <v>0</v>
      </c>
      <c r="Z9673">
        <v>15.8</v>
      </c>
      <c r="AA9673">
        <v>0.35774192214012152</v>
      </c>
      <c r="AB9673">
        <f t="shared" si="151"/>
        <v>15.8</v>
      </c>
    </row>
    <row r="9674" spans="1:28" x14ac:dyDescent="0.3">
      <c r="A9674" s="3">
        <v>35352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7.1863808631896973</v>
      </c>
      <c r="AB9674">
        <f t="shared" si="151"/>
        <v>7.1863808631896973</v>
      </c>
    </row>
    <row r="9675" spans="1:28" x14ac:dyDescent="0.3">
      <c r="A9675" s="3">
        <v>35353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1</v>
      </c>
      <c r="P9675">
        <v>5.2</v>
      </c>
      <c r="Q9675">
        <v>0</v>
      </c>
      <c r="R9675">
        <v>1</v>
      </c>
      <c r="S9675">
        <v>0.5</v>
      </c>
      <c r="T9675">
        <v>0.1</v>
      </c>
      <c r="U9675">
        <v>0.2</v>
      </c>
      <c r="V9675">
        <v>0</v>
      </c>
      <c r="W9675">
        <v>0</v>
      </c>
      <c r="X9675">
        <v>0</v>
      </c>
      <c r="Y9675">
        <v>0</v>
      </c>
      <c r="Z9675">
        <v>8</v>
      </c>
      <c r="AA9675">
        <v>0.1210276186466217</v>
      </c>
      <c r="AB9675">
        <f t="shared" si="151"/>
        <v>8</v>
      </c>
    </row>
    <row r="9676" spans="1:28" x14ac:dyDescent="0.3">
      <c r="A9676" s="3">
        <v>35354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1</v>
      </c>
      <c r="P9676">
        <v>0.2</v>
      </c>
      <c r="Q9676">
        <v>0.6</v>
      </c>
      <c r="R9676">
        <v>0.2</v>
      </c>
      <c r="S9676">
        <v>0.2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2.2000000000000002</v>
      </c>
      <c r="AA9676">
        <v>10.075502395629879</v>
      </c>
      <c r="AB9676">
        <f t="shared" si="151"/>
        <v>10.075502395629879</v>
      </c>
    </row>
    <row r="9677" spans="1:28" x14ac:dyDescent="0.3">
      <c r="A9677" s="3">
        <v>35355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1</v>
      </c>
      <c r="S9677">
        <v>0.3</v>
      </c>
      <c r="T9677">
        <v>0</v>
      </c>
      <c r="U9677">
        <v>0</v>
      </c>
      <c r="V9677">
        <v>0</v>
      </c>
      <c r="W9677">
        <v>0</v>
      </c>
      <c r="X9677">
        <v>0.1</v>
      </c>
      <c r="Y9677">
        <v>0.1</v>
      </c>
      <c r="Z9677">
        <v>1.5</v>
      </c>
      <c r="AA9677">
        <v>1.972142219543457</v>
      </c>
      <c r="AB9677">
        <f t="shared" si="151"/>
        <v>1.972142219543457</v>
      </c>
    </row>
    <row r="9678" spans="1:28" x14ac:dyDescent="0.3">
      <c r="A9678" s="3">
        <v>35356</v>
      </c>
      <c r="B9678">
        <v>0</v>
      </c>
      <c r="C9678">
        <v>0</v>
      </c>
      <c r="D9678">
        <v>0</v>
      </c>
      <c r="E9678">
        <v>0.3</v>
      </c>
      <c r="F9678">
        <v>0</v>
      </c>
      <c r="G9678">
        <v>0</v>
      </c>
      <c r="H9678">
        <v>1.6</v>
      </c>
      <c r="I9678">
        <v>1.7</v>
      </c>
      <c r="J9678">
        <v>0.1</v>
      </c>
      <c r="K9678">
        <v>0.6</v>
      </c>
      <c r="L9678">
        <v>0.1</v>
      </c>
      <c r="M9678">
        <v>0.6</v>
      </c>
      <c r="N9678">
        <v>0.5</v>
      </c>
      <c r="O9678">
        <v>0.6</v>
      </c>
      <c r="P9678">
        <v>0.1</v>
      </c>
      <c r="Q9678">
        <v>0</v>
      </c>
      <c r="R9678">
        <v>0</v>
      </c>
      <c r="S9678">
        <v>0</v>
      </c>
      <c r="T9678">
        <v>0</v>
      </c>
      <c r="U9678">
        <v>6.4</v>
      </c>
      <c r="V9678">
        <v>2.9</v>
      </c>
      <c r="W9678">
        <v>1.3</v>
      </c>
      <c r="X9678">
        <v>1.1000000000000001</v>
      </c>
      <c r="Y9678">
        <v>1.4</v>
      </c>
      <c r="Z9678">
        <v>19.3</v>
      </c>
      <c r="AA9678">
        <v>6.0146145820617676</v>
      </c>
      <c r="AB9678">
        <f t="shared" si="151"/>
        <v>19.3</v>
      </c>
    </row>
    <row r="9679" spans="1:28" x14ac:dyDescent="0.3">
      <c r="A9679" s="3">
        <v>35357</v>
      </c>
      <c r="B9679">
        <v>2</v>
      </c>
      <c r="C9679">
        <v>1.6</v>
      </c>
      <c r="D9679">
        <v>1</v>
      </c>
      <c r="E9679">
        <v>0.3</v>
      </c>
      <c r="F9679">
        <v>0.2</v>
      </c>
      <c r="G9679">
        <v>0.2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0.3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1</v>
      </c>
      <c r="W9679">
        <v>0</v>
      </c>
      <c r="X9679">
        <v>0</v>
      </c>
      <c r="Y9679">
        <v>0</v>
      </c>
      <c r="Z9679">
        <v>6.6</v>
      </c>
      <c r="AA9679">
        <v>7.1538619995117188</v>
      </c>
      <c r="AB9679">
        <f t="shared" si="151"/>
        <v>7.1538619995117188</v>
      </c>
    </row>
    <row r="9680" spans="1:28" x14ac:dyDescent="0.3">
      <c r="A9680" s="3">
        <v>35358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3.5239617824554439</v>
      </c>
      <c r="AB9680">
        <f t="shared" si="151"/>
        <v>3.5239617824554439</v>
      </c>
    </row>
    <row r="9681" spans="1:28" x14ac:dyDescent="0.3">
      <c r="A9681" s="3">
        <v>35359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f t="shared" si="151"/>
        <v>0</v>
      </c>
    </row>
    <row r="9682" spans="1:28" x14ac:dyDescent="0.3">
      <c r="A9682" s="3">
        <v>35360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4.8178896903991699</v>
      </c>
      <c r="AB9682">
        <f t="shared" si="151"/>
        <v>4.8178896903991699</v>
      </c>
    </row>
    <row r="9683" spans="1:28" x14ac:dyDescent="0.3">
      <c r="A9683" s="3">
        <v>35361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3.3</v>
      </c>
      <c r="W9683">
        <v>0</v>
      </c>
      <c r="X9683">
        <v>0</v>
      </c>
      <c r="Y9683">
        <v>0</v>
      </c>
      <c r="Z9683">
        <v>3.3</v>
      </c>
      <c r="AA9683">
        <v>0</v>
      </c>
      <c r="AB9683">
        <f t="shared" si="151"/>
        <v>3.3</v>
      </c>
    </row>
    <row r="9684" spans="1:28" x14ac:dyDescent="0.3">
      <c r="A9684" s="3">
        <v>35362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0.15278840065002439</v>
      </c>
      <c r="AB9684">
        <f t="shared" si="151"/>
        <v>0.15278840065002439</v>
      </c>
    </row>
    <row r="9685" spans="1:28" x14ac:dyDescent="0.3">
      <c r="A9685" s="3">
        <v>35363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f t="shared" si="151"/>
        <v>0</v>
      </c>
    </row>
    <row r="9686" spans="1:28" x14ac:dyDescent="0.3">
      <c r="A9686" s="3">
        <v>35364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0.3156617283821106</v>
      </c>
      <c r="AB9686">
        <f t="shared" si="151"/>
        <v>0.3156617283821106</v>
      </c>
    </row>
    <row r="9687" spans="1:28" x14ac:dyDescent="0.3">
      <c r="A9687" s="3">
        <v>35365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f t="shared" si="151"/>
        <v>0</v>
      </c>
    </row>
    <row r="9688" spans="1:28" x14ac:dyDescent="0.3">
      <c r="A9688" s="3">
        <v>35366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f t="shared" si="151"/>
        <v>0</v>
      </c>
    </row>
    <row r="9689" spans="1:28" x14ac:dyDescent="0.3">
      <c r="A9689" s="3">
        <v>35367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f t="shared" si="151"/>
        <v>0</v>
      </c>
    </row>
    <row r="9690" spans="1:28" x14ac:dyDescent="0.3">
      <c r="A9690" s="3">
        <v>35368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f t="shared" si="151"/>
        <v>0</v>
      </c>
    </row>
    <row r="9691" spans="1:28" x14ac:dyDescent="0.3">
      <c r="A9691" s="3">
        <v>35369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f t="shared" si="151"/>
        <v>0</v>
      </c>
    </row>
    <row r="9692" spans="1:28" x14ac:dyDescent="0.3">
      <c r="A9692" s="3">
        <v>35370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f t="shared" si="151"/>
        <v>0</v>
      </c>
    </row>
    <row r="9693" spans="1:28" x14ac:dyDescent="0.3">
      <c r="A9693" s="3">
        <v>35371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f t="shared" si="151"/>
        <v>0</v>
      </c>
    </row>
    <row r="9694" spans="1:28" x14ac:dyDescent="0.3">
      <c r="A9694" s="3">
        <v>35372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0.18939703702926641</v>
      </c>
      <c r="AB9694">
        <f t="shared" si="151"/>
        <v>0.18939703702926641</v>
      </c>
    </row>
    <row r="9695" spans="1:28" x14ac:dyDescent="0.3">
      <c r="A9695" s="3">
        <v>35373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f t="shared" si="151"/>
        <v>0</v>
      </c>
    </row>
    <row r="9696" spans="1:28" x14ac:dyDescent="0.3">
      <c r="A9696" s="3">
        <v>35374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f t="shared" si="151"/>
        <v>0</v>
      </c>
    </row>
    <row r="9697" spans="1:28" x14ac:dyDescent="0.3">
      <c r="A9697" s="3">
        <v>35375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f t="shared" si="151"/>
        <v>0</v>
      </c>
    </row>
    <row r="9698" spans="1:28" x14ac:dyDescent="0.3">
      <c r="A9698" s="3">
        <v>35376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0.2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0.2</v>
      </c>
      <c r="AA9698">
        <v>0</v>
      </c>
      <c r="AB9698">
        <f t="shared" si="151"/>
        <v>0.2</v>
      </c>
    </row>
    <row r="9699" spans="1:28" x14ac:dyDescent="0.3">
      <c r="A9699" s="3">
        <v>35377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f t="shared" si="151"/>
        <v>0</v>
      </c>
    </row>
    <row r="9700" spans="1:28" x14ac:dyDescent="0.3">
      <c r="A9700" s="3">
        <v>35378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f t="shared" si="151"/>
        <v>0</v>
      </c>
    </row>
    <row r="9701" spans="1:28" x14ac:dyDescent="0.3">
      <c r="A9701" s="3">
        <v>35379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f t="shared" si="151"/>
        <v>0</v>
      </c>
    </row>
    <row r="9702" spans="1:28" x14ac:dyDescent="0.3">
      <c r="A9702" s="3">
        <v>35380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f t="shared" si="151"/>
        <v>0</v>
      </c>
    </row>
    <row r="9703" spans="1:28" x14ac:dyDescent="0.3">
      <c r="A9703" s="3">
        <v>35381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f t="shared" si="151"/>
        <v>0</v>
      </c>
    </row>
    <row r="9704" spans="1:28" x14ac:dyDescent="0.3">
      <c r="A9704" s="3">
        <v>35382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f t="shared" si="151"/>
        <v>0</v>
      </c>
    </row>
    <row r="9705" spans="1:28" x14ac:dyDescent="0.3">
      <c r="A9705" s="3">
        <v>35383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f t="shared" si="151"/>
        <v>0</v>
      </c>
    </row>
    <row r="9706" spans="1:28" x14ac:dyDescent="0.3">
      <c r="A9706" s="3">
        <v>35384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f t="shared" si="151"/>
        <v>0</v>
      </c>
    </row>
    <row r="9707" spans="1:28" x14ac:dyDescent="0.3">
      <c r="A9707" s="3">
        <v>35385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f t="shared" si="151"/>
        <v>0</v>
      </c>
    </row>
    <row r="9708" spans="1:28" x14ac:dyDescent="0.3">
      <c r="A9708" s="3">
        <v>35386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f t="shared" si="151"/>
        <v>0</v>
      </c>
    </row>
    <row r="9709" spans="1:28" x14ac:dyDescent="0.3">
      <c r="A9709" s="3">
        <v>35387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f t="shared" si="151"/>
        <v>0</v>
      </c>
    </row>
    <row r="9710" spans="1:28" x14ac:dyDescent="0.3">
      <c r="A9710" s="3">
        <v>35388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f t="shared" si="151"/>
        <v>0</v>
      </c>
    </row>
    <row r="9711" spans="1:28" x14ac:dyDescent="0.3">
      <c r="A9711" s="3">
        <v>35389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f t="shared" si="151"/>
        <v>0</v>
      </c>
    </row>
    <row r="9712" spans="1:28" x14ac:dyDescent="0.3">
      <c r="A9712" s="3">
        <v>35390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f t="shared" si="151"/>
        <v>0</v>
      </c>
    </row>
    <row r="9713" spans="1:28" x14ac:dyDescent="0.3">
      <c r="A9713" s="3">
        <v>35391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f t="shared" si="151"/>
        <v>0</v>
      </c>
    </row>
    <row r="9714" spans="1:28" x14ac:dyDescent="0.3">
      <c r="A9714" s="3">
        <v>35392</v>
      </c>
      <c r="B9714">
        <v>0.2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0.3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0.6</v>
      </c>
      <c r="W9714">
        <v>0</v>
      </c>
      <c r="X9714">
        <v>0</v>
      </c>
      <c r="Y9714">
        <v>0</v>
      </c>
      <c r="Z9714">
        <v>1.1000000000000001</v>
      </c>
      <c r="AA9714">
        <v>0</v>
      </c>
      <c r="AB9714">
        <f t="shared" si="151"/>
        <v>1.1000000000000001</v>
      </c>
    </row>
    <row r="9715" spans="1:28" x14ac:dyDescent="0.3">
      <c r="A9715" s="3">
        <v>35393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f t="shared" si="151"/>
        <v>0</v>
      </c>
    </row>
    <row r="9716" spans="1:28" x14ac:dyDescent="0.3">
      <c r="A9716" s="3">
        <v>35394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f t="shared" si="151"/>
        <v>0</v>
      </c>
    </row>
    <row r="9717" spans="1:28" x14ac:dyDescent="0.3">
      <c r="A9717" s="3">
        <v>35395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f t="shared" si="151"/>
        <v>0</v>
      </c>
    </row>
    <row r="9718" spans="1:28" x14ac:dyDescent="0.3">
      <c r="A9718" s="3">
        <v>35396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f t="shared" si="151"/>
        <v>0</v>
      </c>
    </row>
    <row r="9719" spans="1:28" x14ac:dyDescent="0.3">
      <c r="A9719" s="3">
        <v>35397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f t="shared" si="151"/>
        <v>0</v>
      </c>
    </row>
    <row r="9720" spans="1:28" x14ac:dyDescent="0.3">
      <c r="A9720" s="3">
        <v>35398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f t="shared" si="151"/>
        <v>0</v>
      </c>
    </row>
    <row r="9721" spans="1:28" x14ac:dyDescent="0.3">
      <c r="A9721" s="3">
        <v>35399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f t="shared" si="151"/>
        <v>0</v>
      </c>
    </row>
    <row r="9722" spans="1:28" x14ac:dyDescent="0.3">
      <c r="A9722" s="3">
        <v>35400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f t="shared" si="151"/>
        <v>0</v>
      </c>
    </row>
    <row r="9723" spans="1:28" x14ac:dyDescent="0.3">
      <c r="A9723" s="3">
        <v>35401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f t="shared" si="151"/>
        <v>0</v>
      </c>
    </row>
    <row r="9724" spans="1:28" x14ac:dyDescent="0.3">
      <c r="A9724" s="3">
        <v>35402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f t="shared" si="151"/>
        <v>0</v>
      </c>
    </row>
    <row r="9725" spans="1:28" x14ac:dyDescent="0.3">
      <c r="A9725" s="3">
        <v>35403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f t="shared" si="151"/>
        <v>0</v>
      </c>
    </row>
    <row r="9726" spans="1:28" x14ac:dyDescent="0.3">
      <c r="A9726" s="3">
        <v>35404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f t="shared" si="151"/>
        <v>0</v>
      </c>
    </row>
    <row r="9727" spans="1:28" x14ac:dyDescent="0.3">
      <c r="A9727" s="3">
        <v>35405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0.2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0.2</v>
      </c>
      <c r="AA9727">
        <v>0</v>
      </c>
      <c r="AB9727">
        <f t="shared" si="151"/>
        <v>0.2</v>
      </c>
    </row>
    <row r="9728" spans="1:28" x14ac:dyDescent="0.3">
      <c r="A9728" s="3">
        <v>35406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0.3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0.2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0.5</v>
      </c>
      <c r="AA9728">
        <v>0</v>
      </c>
      <c r="AB9728">
        <f t="shared" si="151"/>
        <v>0.5</v>
      </c>
    </row>
    <row r="9729" spans="1:28" x14ac:dyDescent="0.3">
      <c r="A9729" s="3">
        <v>35407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1</v>
      </c>
      <c r="L9729">
        <v>0.1</v>
      </c>
      <c r="M9729">
        <v>0.1</v>
      </c>
      <c r="N9729">
        <v>0</v>
      </c>
      <c r="O9729">
        <v>0</v>
      </c>
      <c r="P9729">
        <v>0</v>
      </c>
      <c r="Q9729">
        <v>1.5</v>
      </c>
      <c r="R9729">
        <v>0.1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2.8</v>
      </c>
      <c r="AA9729">
        <v>0</v>
      </c>
      <c r="AB9729">
        <f t="shared" si="151"/>
        <v>2.8</v>
      </c>
    </row>
    <row r="9730" spans="1:28" x14ac:dyDescent="0.3">
      <c r="A9730" s="3">
        <v>35408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0.237569734454155</v>
      </c>
      <c r="AB9730">
        <f t="shared" si="151"/>
        <v>0.237569734454155</v>
      </c>
    </row>
    <row r="9731" spans="1:28" x14ac:dyDescent="0.3">
      <c r="A9731" s="3">
        <v>35409</v>
      </c>
      <c r="B9731">
        <v>0</v>
      </c>
      <c r="C9731">
        <v>0</v>
      </c>
      <c r="D9731">
        <v>0</v>
      </c>
      <c r="E9731">
        <v>0</v>
      </c>
      <c r="F9731">
        <v>0.3</v>
      </c>
      <c r="G9731">
        <v>0</v>
      </c>
      <c r="H9731">
        <v>0.3</v>
      </c>
      <c r="I9731">
        <v>0.2</v>
      </c>
      <c r="J9731">
        <v>0.5</v>
      </c>
      <c r="K9731">
        <v>0.1</v>
      </c>
      <c r="L9731">
        <v>0</v>
      </c>
      <c r="M9731">
        <v>0</v>
      </c>
      <c r="N9731">
        <v>0</v>
      </c>
      <c r="O9731">
        <v>0</v>
      </c>
      <c r="P9731">
        <v>0.3</v>
      </c>
      <c r="Q9731">
        <v>0.6</v>
      </c>
      <c r="R9731">
        <v>1.3</v>
      </c>
      <c r="S9731">
        <v>0.5</v>
      </c>
      <c r="T9731">
        <v>0.1</v>
      </c>
      <c r="U9731">
        <v>0.3</v>
      </c>
      <c r="V9731">
        <v>0</v>
      </c>
      <c r="W9731">
        <v>0</v>
      </c>
      <c r="X9731">
        <v>0</v>
      </c>
      <c r="Y9731">
        <v>0.1</v>
      </c>
      <c r="Z9731">
        <v>4.5999999999999996</v>
      </c>
      <c r="AA9731">
        <v>0.19274172186851499</v>
      </c>
      <c r="AB9731">
        <f t="shared" ref="AB9731:AB9794" si="152">IF(AA9731&lt;Z9731,Z9731,AA9731)</f>
        <v>4.5999999999999996</v>
      </c>
    </row>
    <row r="9732" spans="1:28" x14ac:dyDescent="0.3">
      <c r="A9732" s="3">
        <v>35410</v>
      </c>
      <c r="B9732">
        <v>0</v>
      </c>
      <c r="C9732">
        <v>0.2</v>
      </c>
      <c r="D9732">
        <v>0</v>
      </c>
      <c r="E9732">
        <v>0</v>
      </c>
      <c r="F9732">
        <v>0.3</v>
      </c>
      <c r="G9732">
        <v>1.3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0.2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2</v>
      </c>
      <c r="AA9732">
        <v>1.047193765640259</v>
      </c>
      <c r="AB9732">
        <f t="shared" si="152"/>
        <v>2</v>
      </c>
    </row>
    <row r="9733" spans="1:28" x14ac:dyDescent="0.3">
      <c r="A9733" s="3">
        <v>35411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0.2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0.1</v>
      </c>
      <c r="Y9733">
        <v>0</v>
      </c>
      <c r="Z9733">
        <v>0.3</v>
      </c>
      <c r="AA9733">
        <v>0</v>
      </c>
      <c r="AB9733">
        <f t="shared" si="152"/>
        <v>0.3</v>
      </c>
    </row>
    <row r="9734" spans="1:28" x14ac:dyDescent="0.3">
      <c r="A9734" s="3">
        <v>35412</v>
      </c>
      <c r="B9734">
        <v>0</v>
      </c>
      <c r="C9734">
        <v>0</v>
      </c>
      <c r="D9734">
        <v>0</v>
      </c>
      <c r="E9734">
        <v>0.1</v>
      </c>
      <c r="F9734">
        <v>0.1</v>
      </c>
      <c r="G9734">
        <v>0.1</v>
      </c>
      <c r="H9734">
        <v>0</v>
      </c>
      <c r="I9734">
        <v>0.1</v>
      </c>
      <c r="J9734">
        <v>0.1</v>
      </c>
      <c r="K9734">
        <v>0.3</v>
      </c>
      <c r="L9734">
        <v>0.1</v>
      </c>
      <c r="M9734">
        <v>0.3</v>
      </c>
      <c r="N9734">
        <v>0</v>
      </c>
      <c r="O9734">
        <v>0</v>
      </c>
      <c r="P9734">
        <v>0.8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0.1</v>
      </c>
      <c r="W9734">
        <v>0.2</v>
      </c>
      <c r="X9734">
        <v>0.5</v>
      </c>
      <c r="Y9734">
        <v>0.1</v>
      </c>
      <c r="Z9734">
        <v>2.9</v>
      </c>
      <c r="AA9734">
        <v>0.14249508082866669</v>
      </c>
      <c r="AB9734">
        <f t="shared" si="152"/>
        <v>2.9</v>
      </c>
    </row>
    <row r="9735" spans="1:28" x14ac:dyDescent="0.3">
      <c r="A9735" s="3">
        <v>35413</v>
      </c>
      <c r="B9735">
        <v>0.3</v>
      </c>
      <c r="C9735">
        <v>0.5</v>
      </c>
      <c r="D9735">
        <v>0.2</v>
      </c>
      <c r="E9735">
        <v>0</v>
      </c>
      <c r="F9735">
        <v>0</v>
      </c>
      <c r="G9735">
        <v>0</v>
      </c>
      <c r="H9735">
        <v>0.4</v>
      </c>
      <c r="I9735">
        <v>0.1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0.3</v>
      </c>
      <c r="Z9735">
        <v>1.8</v>
      </c>
      <c r="AA9735">
        <v>0.69082635641098022</v>
      </c>
      <c r="AB9735">
        <f t="shared" si="152"/>
        <v>1.8</v>
      </c>
    </row>
    <row r="9736" spans="1:28" x14ac:dyDescent="0.3">
      <c r="A9736" s="3">
        <v>35414</v>
      </c>
      <c r="B9736">
        <v>0.2</v>
      </c>
      <c r="C9736">
        <v>0</v>
      </c>
      <c r="D9736">
        <v>0.3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0.3</v>
      </c>
      <c r="O9736">
        <v>0</v>
      </c>
      <c r="P9736">
        <v>0.2</v>
      </c>
      <c r="Q9736">
        <v>0</v>
      </c>
      <c r="R9736">
        <v>0</v>
      </c>
      <c r="S9736">
        <v>0.7</v>
      </c>
      <c r="T9736">
        <v>0</v>
      </c>
      <c r="U9736">
        <v>0.1</v>
      </c>
      <c r="V9736">
        <v>1</v>
      </c>
      <c r="W9736">
        <v>0</v>
      </c>
      <c r="X9736">
        <v>0.4</v>
      </c>
      <c r="Y9736">
        <v>0.3</v>
      </c>
      <c r="Z9736">
        <v>3.5</v>
      </c>
      <c r="AA9736">
        <v>0.15924395620822909</v>
      </c>
      <c r="AB9736">
        <f t="shared" si="152"/>
        <v>3.5</v>
      </c>
    </row>
    <row r="9737" spans="1:28" x14ac:dyDescent="0.3">
      <c r="A9737" s="3">
        <v>35415</v>
      </c>
      <c r="B9737">
        <v>0.6</v>
      </c>
      <c r="C9737">
        <v>0.4</v>
      </c>
      <c r="D9737">
        <v>0.4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1.4</v>
      </c>
      <c r="AA9737">
        <v>0.86681926250457764</v>
      </c>
      <c r="AB9737">
        <f t="shared" si="152"/>
        <v>1.4</v>
      </c>
    </row>
    <row r="9738" spans="1:28" x14ac:dyDescent="0.3">
      <c r="A9738" s="3">
        <v>35416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0.3</v>
      </c>
      <c r="V9738">
        <v>0.2</v>
      </c>
      <c r="W9738">
        <v>0</v>
      </c>
      <c r="X9738">
        <v>0</v>
      </c>
      <c r="Y9738">
        <v>0</v>
      </c>
      <c r="Z9738">
        <v>0.5</v>
      </c>
      <c r="AA9738">
        <v>0</v>
      </c>
      <c r="AB9738">
        <f t="shared" si="152"/>
        <v>0.5</v>
      </c>
    </row>
    <row r="9739" spans="1:28" x14ac:dyDescent="0.3">
      <c r="A9739" s="3">
        <v>35417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0.13425025343894961</v>
      </c>
      <c r="AB9739">
        <f t="shared" si="152"/>
        <v>0.13425025343894961</v>
      </c>
    </row>
    <row r="9740" spans="1:28" x14ac:dyDescent="0.3">
      <c r="A9740" s="3">
        <v>35418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f t="shared" si="152"/>
        <v>0</v>
      </c>
    </row>
    <row r="9741" spans="1:28" x14ac:dyDescent="0.3">
      <c r="A9741" s="3">
        <v>35419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f t="shared" si="152"/>
        <v>0</v>
      </c>
    </row>
    <row r="9742" spans="1:28" x14ac:dyDescent="0.3">
      <c r="A9742" s="3">
        <v>35420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f t="shared" si="152"/>
        <v>0</v>
      </c>
    </row>
    <row r="9743" spans="1:28" x14ac:dyDescent="0.3">
      <c r="A9743" s="3">
        <v>35421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f t="shared" si="152"/>
        <v>0</v>
      </c>
    </row>
    <row r="9744" spans="1:28" x14ac:dyDescent="0.3">
      <c r="A9744" s="3">
        <v>35422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f t="shared" si="152"/>
        <v>0</v>
      </c>
    </row>
    <row r="9745" spans="1:28" x14ac:dyDescent="0.3">
      <c r="A9745" s="3">
        <v>35423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f t="shared" si="152"/>
        <v>0</v>
      </c>
    </row>
    <row r="9746" spans="1:28" x14ac:dyDescent="0.3">
      <c r="A9746" s="3">
        <v>35424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f t="shared" si="152"/>
        <v>0</v>
      </c>
    </row>
    <row r="9747" spans="1:28" x14ac:dyDescent="0.3">
      <c r="A9747" s="3">
        <v>35425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f t="shared" si="152"/>
        <v>0</v>
      </c>
    </row>
    <row r="9748" spans="1:28" x14ac:dyDescent="0.3">
      <c r="A9748" s="3">
        <v>35426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f t="shared" si="152"/>
        <v>0</v>
      </c>
    </row>
    <row r="9749" spans="1:28" x14ac:dyDescent="0.3">
      <c r="A9749" s="3">
        <v>35427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f t="shared" si="152"/>
        <v>0</v>
      </c>
    </row>
    <row r="9750" spans="1:28" x14ac:dyDescent="0.3">
      <c r="A9750" s="3">
        <v>35428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f t="shared" si="152"/>
        <v>0</v>
      </c>
    </row>
    <row r="9751" spans="1:28" x14ac:dyDescent="0.3">
      <c r="A9751" s="3">
        <v>35429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f t="shared" si="152"/>
        <v>0</v>
      </c>
    </row>
    <row r="9752" spans="1:28" x14ac:dyDescent="0.3">
      <c r="A9752" s="3">
        <v>35430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f t="shared" si="152"/>
        <v>0</v>
      </c>
    </row>
    <row r="9753" spans="1:28" x14ac:dyDescent="0.3">
      <c r="A9753" s="3">
        <v>35431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f t="shared" si="152"/>
        <v>0</v>
      </c>
    </row>
    <row r="9754" spans="1:28" x14ac:dyDescent="0.3">
      <c r="A9754" s="3">
        <v>35432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f t="shared" si="152"/>
        <v>0</v>
      </c>
    </row>
    <row r="9755" spans="1:28" x14ac:dyDescent="0.3">
      <c r="A9755" s="3">
        <v>35433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f t="shared" si="152"/>
        <v>0</v>
      </c>
    </row>
    <row r="9756" spans="1:28" x14ac:dyDescent="0.3">
      <c r="A9756" s="3">
        <v>35434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f t="shared" si="152"/>
        <v>0</v>
      </c>
    </row>
    <row r="9757" spans="1:28" x14ac:dyDescent="0.3">
      <c r="A9757" s="3">
        <v>35435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f t="shared" si="152"/>
        <v>0</v>
      </c>
    </row>
    <row r="9758" spans="1:28" x14ac:dyDescent="0.3">
      <c r="A9758" s="3">
        <v>35436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f t="shared" si="152"/>
        <v>0</v>
      </c>
    </row>
    <row r="9759" spans="1:28" x14ac:dyDescent="0.3">
      <c r="A9759" s="3">
        <v>35437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f t="shared" si="152"/>
        <v>0</v>
      </c>
    </row>
    <row r="9760" spans="1:28" x14ac:dyDescent="0.3">
      <c r="A9760" s="3">
        <v>35438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f t="shared" si="152"/>
        <v>0</v>
      </c>
    </row>
    <row r="9761" spans="1:28" x14ac:dyDescent="0.3">
      <c r="A9761" s="3">
        <v>35439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f t="shared" si="152"/>
        <v>0</v>
      </c>
    </row>
    <row r="9762" spans="1:28" x14ac:dyDescent="0.3">
      <c r="A9762" s="3">
        <v>35440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f t="shared" si="152"/>
        <v>0</v>
      </c>
    </row>
    <row r="9763" spans="1:28" x14ac:dyDescent="0.3">
      <c r="A9763" s="3">
        <v>35441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f t="shared" si="152"/>
        <v>0</v>
      </c>
    </row>
    <row r="9764" spans="1:28" x14ac:dyDescent="0.3">
      <c r="A9764" s="3">
        <v>35442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f t="shared" si="152"/>
        <v>0</v>
      </c>
    </row>
    <row r="9765" spans="1:28" x14ac:dyDescent="0.3">
      <c r="A9765" s="3">
        <v>35443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f t="shared" si="152"/>
        <v>0</v>
      </c>
    </row>
    <row r="9766" spans="1:28" x14ac:dyDescent="0.3">
      <c r="A9766" s="3">
        <v>35444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f t="shared" si="152"/>
        <v>0</v>
      </c>
    </row>
    <row r="9767" spans="1:28" x14ac:dyDescent="0.3">
      <c r="A9767" s="3">
        <v>35445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0.2</v>
      </c>
      <c r="S9767">
        <v>1</v>
      </c>
      <c r="T9767">
        <v>4</v>
      </c>
      <c r="U9767">
        <v>0</v>
      </c>
      <c r="V9767">
        <v>0</v>
      </c>
      <c r="W9767">
        <v>0.2</v>
      </c>
      <c r="X9767">
        <v>0</v>
      </c>
      <c r="Y9767">
        <v>0</v>
      </c>
      <c r="Z9767">
        <v>5.4</v>
      </c>
      <c r="AA9767">
        <v>0</v>
      </c>
      <c r="AB9767">
        <f t="shared" si="152"/>
        <v>5.4</v>
      </c>
    </row>
    <row r="9768" spans="1:28" x14ac:dyDescent="0.3">
      <c r="A9768" s="3">
        <v>35446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0.48406893014907842</v>
      </c>
      <c r="AB9768">
        <f t="shared" si="152"/>
        <v>0.48406893014907842</v>
      </c>
    </row>
    <row r="9769" spans="1:28" x14ac:dyDescent="0.3">
      <c r="A9769" s="3">
        <v>35447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f t="shared" si="152"/>
        <v>0</v>
      </c>
    </row>
    <row r="9770" spans="1:28" x14ac:dyDescent="0.3">
      <c r="A9770" s="3">
        <v>35448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f t="shared" si="152"/>
        <v>0</v>
      </c>
    </row>
    <row r="9771" spans="1:28" x14ac:dyDescent="0.3">
      <c r="A9771" s="3">
        <v>35449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f t="shared" si="152"/>
        <v>0</v>
      </c>
    </row>
    <row r="9772" spans="1:28" x14ac:dyDescent="0.3">
      <c r="A9772" s="3">
        <v>35450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f t="shared" si="152"/>
        <v>0</v>
      </c>
    </row>
    <row r="9773" spans="1:28" x14ac:dyDescent="0.3">
      <c r="A9773" s="3">
        <v>35451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f t="shared" si="152"/>
        <v>0</v>
      </c>
    </row>
    <row r="9774" spans="1:28" x14ac:dyDescent="0.3">
      <c r="A9774" s="3">
        <v>35452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f t="shared" si="152"/>
        <v>0</v>
      </c>
    </row>
    <row r="9775" spans="1:28" x14ac:dyDescent="0.3">
      <c r="A9775" s="3">
        <v>35453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f t="shared" si="152"/>
        <v>0</v>
      </c>
    </row>
    <row r="9776" spans="1:28" x14ac:dyDescent="0.3">
      <c r="A9776" s="3">
        <v>35454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f t="shared" si="152"/>
        <v>0</v>
      </c>
    </row>
    <row r="9777" spans="1:28" x14ac:dyDescent="0.3">
      <c r="A9777" s="3">
        <v>35455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f t="shared" si="152"/>
        <v>0</v>
      </c>
    </row>
    <row r="9778" spans="1:28" x14ac:dyDescent="0.3">
      <c r="A9778" s="3">
        <v>35456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f t="shared" si="152"/>
        <v>0</v>
      </c>
    </row>
    <row r="9779" spans="1:28" x14ac:dyDescent="0.3">
      <c r="A9779" s="3">
        <v>35457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f t="shared" si="152"/>
        <v>0</v>
      </c>
    </row>
    <row r="9780" spans="1:28" x14ac:dyDescent="0.3">
      <c r="A9780" s="3">
        <v>35458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f t="shared" si="152"/>
        <v>0</v>
      </c>
    </row>
    <row r="9781" spans="1:28" x14ac:dyDescent="0.3">
      <c r="A9781" s="3">
        <v>35459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f t="shared" si="152"/>
        <v>0</v>
      </c>
    </row>
    <row r="9782" spans="1:28" x14ac:dyDescent="0.3">
      <c r="A9782" s="3">
        <v>35460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f t="shared" si="152"/>
        <v>0</v>
      </c>
    </row>
    <row r="9783" spans="1:28" x14ac:dyDescent="0.3">
      <c r="A9783" s="3">
        <v>35461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f t="shared" si="152"/>
        <v>0</v>
      </c>
    </row>
    <row r="9784" spans="1:28" x14ac:dyDescent="0.3">
      <c r="A9784" s="3">
        <v>35462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f t="shared" si="152"/>
        <v>0</v>
      </c>
    </row>
    <row r="9785" spans="1:28" x14ac:dyDescent="0.3">
      <c r="A9785" s="3">
        <v>35463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f t="shared" si="152"/>
        <v>0</v>
      </c>
    </row>
    <row r="9786" spans="1:28" x14ac:dyDescent="0.3">
      <c r="A9786" s="3">
        <v>35464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f t="shared" si="152"/>
        <v>0</v>
      </c>
    </row>
    <row r="9787" spans="1:28" x14ac:dyDescent="0.3">
      <c r="A9787" s="3">
        <v>35465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f t="shared" si="152"/>
        <v>0</v>
      </c>
    </row>
    <row r="9788" spans="1:28" x14ac:dyDescent="0.3">
      <c r="A9788" s="3">
        <v>35466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f t="shared" si="152"/>
        <v>0</v>
      </c>
    </row>
    <row r="9789" spans="1:28" x14ac:dyDescent="0.3">
      <c r="A9789" s="3">
        <v>35467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f t="shared" si="152"/>
        <v>0</v>
      </c>
    </row>
    <row r="9790" spans="1:28" x14ac:dyDescent="0.3">
      <c r="A9790" s="3">
        <v>35468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f t="shared" si="152"/>
        <v>0</v>
      </c>
    </row>
    <row r="9791" spans="1:28" x14ac:dyDescent="0.3">
      <c r="A9791" s="3">
        <v>35469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f t="shared" si="152"/>
        <v>0</v>
      </c>
    </row>
    <row r="9792" spans="1:28" x14ac:dyDescent="0.3">
      <c r="A9792" s="3">
        <v>35470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f t="shared" si="152"/>
        <v>0</v>
      </c>
    </row>
    <row r="9793" spans="1:28" x14ac:dyDescent="0.3">
      <c r="A9793" s="3">
        <v>35471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f t="shared" si="152"/>
        <v>0</v>
      </c>
    </row>
    <row r="9794" spans="1:28" x14ac:dyDescent="0.3">
      <c r="A9794" s="3">
        <v>35472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f t="shared" si="152"/>
        <v>0</v>
      </c>
    </row>
    <row r="9795" spans="1:28" x14ac:dyDescent="0.3">
      <c r="A9795" s="3">
        <v>35473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f t="shared" ref="AB9795:AB9858" si="153">IF(AA9795&lt;Z9795,Z9795,AA9795)</f>
        <v>0</v>
      </c>
    </row>
    <row r="9796" spans="1:28" x14ac:dyDescent="0.3">
      <c r="A9796" s="3">
        <v>35474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f t="shared" si="153"/>
        <v>0</v>
      </c>
    </row>
    <row r="9797" spans="1:28" x14ac:dyDescent="0.3">
      <c r="A9797" s="3">
        <v>35475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f t="shared" si="153"/>
        <v>0</v>
      </c>
    </row>
    <row r="9798" spans="1:28" x14ac:dyDescent="0.3">
      <c r="A9798" s="3">
        <v>35476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f t="shared" si="153"/>
        <v>0</v>
      </c>
    </row>
    <row r="9799" spans="1:28" x14ac:dyDescent="0.3">
      <c r="A9799" s="3">
        <v>35477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f t="shared" si="153"/>
        <v>0</v>
      </c>
    </row>
    <row r="9800" spans="1:28" x14ac:dyDescent="0.3">
      <c r="A9800" s="3">
        <v>35478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f t="shared" si="153"/>
        <v>0</v>
      </c>
    </row>
    <row r="9801" spans="1:28" x14ac:dyDescent="0.3">
      <c r="A9801" s="3">
        <v>35479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f t="shared" si="153"/>
        <v>0</v>
      </c>
    </row>
    <row r="9802" spans="1:28" x14ac:dyDescent="0.3">
      <c r="A9802" s="3">
        <v>35480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f t="shared" si="153"/>
        <v>0</v>
      </c>
    </row>
    <row r="9803" spans="1:28" x14ac:dyDescent="0.3">
      <c r="A9803" s="3">
        <v>35481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f t="shared" si="153"/>
        <v>0</v>
      </c>
    </row>
    <row r="9804" spans="1:28" x14ac:dyDescent="0.3">
      <c r="A9804" s="3">
        <v>35482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f t="shared" si="153"/>
        <v>0</v>
      </c>
    </row>
    <row r="9805" spans="1:28" x14ac:dyDescent="0.3">
      <c r="A9805" s="3">
        <v>35483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f t="shared" si="153"/>
        <v>0</v>
      </c>
    </row>
    <row r="9806" spans="1:28" x14ac:dyDescent="0.3">
      <c r="A9806" s="3">
        <v>35484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f t="shared" si="153"/>
        <v>0</v>
      </c>
    </row>
    <row r="9807" spans="1:28" x14ac:dyDescent="0.3">
      <c r="A9807" s="3">
        <v>35485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f t="shared" si="153"/>
        <v>0</v>
      </c>
    </row>
    <row r="9808" spans="1:28" x14ac:dyDescent="0.3">
      <c r="A9808" s="3">
        <v>35486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f t="shared" si="153"/>
        <v>0</v>
      </c>
    </row>
    <row r="9809" spans="1:28" x14ac:dyDescent="0.3">
      <c r="A9809" s="3">
        <v>35487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f t="shared" si="153"/>
        <v>0</v>
      </c>
    </row>
    <row r="9810" spans="1:28" x14ac:dyDescent="0.3">
      <c r="A9810" s="3">
        <v>35488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f t="shared" si="153"/>
        <v>0</v>
      </c>
    </row>
    <row r="9811" spans="1:28" x14ac:dyDescent="0.3">
      <c r="A9811" s="3">
        <v>35489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f t="shared" si="153"/>
        <v>0</v>
      </c>
    </row>
    <row r="9812" spans="1:28" x14ac:dyDescent="0.3">
      <c r="A9812" s="3">
        <v>35490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f t="shared" si="153"/>
        <v>0</v>
      </c>
    </row>
    <row r="9813" spans="1:28" x14ac:dyDescent="0.3">
      <c r="A9813" s="3">
        <v>35491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f t="shared" si="153"/>
        <v>0</v>
      </c>
    </row>
    <row r="9814" spans="1:28" x14ac:dyDescent="0.3">
      <c r="A9814" s="3">
        <v>35492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f t="shared" si="153"/>
        <v>0</v>
      </c>
    </row>
    <row r="9815" spans="1:28" x14ac:dyDescent="0.3">
      <c r="A9815" s="3">
        <v>35493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f t="shared" si="153"/>
        <v>0</v>
      </c>
    </row>
    <row r="9816" spans="1:28" x14ac:dyDescent="0.3">
      <c r="A9816" s="3">
        <v>35494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f t="shared" si="153"/>
        <v>0</v>
      </c>
    </row>
    <row r="9817" spans="1:28" x14ac:dyDescent="0.3">
      <c r="A9817" s="3">
        <v>35495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f t="shared" si="153"/>
        <v>0</v>
      </c>
    </row>
    <row r="9818" spans="1:28" x14ac:dyDescent="0.3">
      <c r="A9818" s="3">
        <v>35496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f t="shared" si="153"/>
        <v>0</v>
      </c>
    </row>
    <row r="9819" spans="1:28" x14ac:dyDescent="0.3">
      <c r="A9819" s="3">
        <v>35497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f t="shared" si="153"/>
        <v>0</v>
      </c>
    </row>
    <row r="9820" spans="1:28" x14ac:dyDescent="0.3">
      <c r="A9820" s="3">
        <v>35498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1.398742198944092</v>
      </c>
      <c r="AB9820">
        <f t="shared" si="153"/>
        <v>1.398742198944092</v>
      </c>
    </row>
    <row r="9821" spans="1:28" x14ac:dyDescent="0.3">
      <c r="A9821" s="3">
        <v>35499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f t="shared" si="153"/>
        <v>0</v>
      </c>
    </row>
    <row r="9822" spans="1:28" x14ac:dyDescent="0.3">
      <c r="A9822" s="3">
        <v>35500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f t="shared" si="153"/>
        <v>0</v>
      </c>
    </row>
    <row r="9823" spans="1:28" x14ac:dyDescent="0.3">
      <c r="A9823" s="3">
        <v>35501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f t="shared" si="153"/>
        <v>0</v>
      </c>
    </row>
    <row r="9824" spans="1:28" x14ac:dyDescent="0.3">
      <c r="A9824" s="3">
        <v>35502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f t="shared" si="153"/>
        <v>0</v>
      </c>
    </row>
    <row r="9825" spans="1:28" x14ac:dyDescent="0.3">
      <c r="A9825" s="3">
        <v>35503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f t="shared" si="153"/>
        <v>0</v>
      </c>
    </row>
    <row r="9826" spans="1:28" x14ac:dyDescent="0.3">
      <c r="A9826" s="3">
        <v>35504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0.2</v>
      </c>
      <c r="S9826">
        <v>0</v>
      </c>
      <c r="T9826">
        <v>2.2999999999999998</v>
      </c>
      <c r="U9826">
        <v>2.2000000000000002</v>
      </c>
      <c r="V9826">
        <v>0.6</v>
      </c>
      <c r="W9826">
        <v>0</v>
      </c>
      <c r="X9826">
        <v>0</v>
      </c>
      <c r="Y9826">
        <v>0</v>
      </c>
      <c r="Z9826">
        <v>5.3</v>
      </c>
      <c r="AA9826">
        <v>0</v>
      </c>
      <c r="AB9826">
        <f t="shared" si="153"/>
        <v>5.3</v>
      </c>
    </row>
    <row r="9827" spans="1:28" x14ac:dyDescent="0.3">
      <c r="A9827" s="3">
        <v>35505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3.0707986354827881</v>
      </c>
      <c r="AB9827">
        <f t="shared" si="153"/>
        <v>3.0707986354827881</v>
      </c>
    </row>
    <row r="9828" spans="1:28" x14ac:dyDescent="0.3">
      <c r="A9828" s="3">
        <v>35506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f t="shared" si="153"/>
        <v>0</v>
      </c>
    </row>
    <row r="9829" spans="1:28" x14ac:dyDescent="0.3">
      <c r="A9829" s="3">
        <v>35507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1.5</v>
      </c>
      <c r="V9829">
        <v>0</v>
      </c>
      <c r="W9829">
        <v>0</v>
      </c>
      <c r="X9829">
        <v>0</v>
      </c>
      <c r="Y9829">
        <v>0</v>
      </c>
      <c r="Z9829">
        <v>1.5</v>
      </c>
      <c r="AA9829">
        <v>0</v>
      </c>
      <c r="AB9829">
        <f t="shared" si="153"/>
        <v>1.5</v>
      </c>
    </row>
    <row r="9830" spans="1:28" x14ac:dyDescent="0.3">
      <c r="A9830" s="3">
        <v>35508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0.21704612672328949</v>
      </c>
      <c r="AB9830">
        <f t="shared" si="153"/>
        <v>0.21704612672328949</v>
      </c>
    </row>
    <row r="9831" spans="1:28" x14ac:dyDescent="0.3">
      <c r="A9831" s="3">
        <v>35509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0.2</v>
      </c>
      <c r="Q9831">
        <v>0</v>
      </c>
      <c r="R9831">
        <v>3</v>
      </c>
      <c r="S9831">
        <v>0</v>
      </c>
      <c r="T9831">
        <v>0</v>
      </c>
      <c r="U9831">
        <v>3.1</v>
      </c>
      <c r="V9831">
        <v>2</v>
      </c>
      <c r="W9831">
        <v>0</v>
      </c>
      <c r="X9831">
        <v>0</v>
      </c>
      <c r="Y9831">
        <v>0</v>
      </c>
      <c r="Z9831">
        <v>8.3000000000000007</v>
      </c>
      <c r="AA9831">
        <v>0</v>
      </c>
      <c r="AB9831">
        <f t="shared" si="153"/>
        <v>8.3000000000000007</v>
      </c>
    </row>
    <row r="9832" spans="1:28" x14ac:dyDescent="0.3">
      <c r="A9832" s="3">
        <v>35510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0.4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0.4</v>
      </c>
      <c r="AA9832">
        <v>3.0452311038970952</v>
      </c>
      <c r="AB9832">
        <f t="shared" si="153"/>
        <v>3.0452311038970952</v>
      </c>
    </row>
    <row r="9833" spans="1:28" x14ac:dyDescent="0.3">
      <c r="A9833" s="3">
        <v>35511</v>
      </c>
      <c r="B9833">
        <v>0.8</v>
      </c>
      <c r="C9833">
        <v>0.3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1.1000000000000001</v>
      </c>
      <c r="AA9833">
        <v>0.64757996797561646</v>
      </c>
      <c r="AB9833">
        <f t="shared" si="153"/>
        <v>1.1000000000000001</v>
      </c>
    </row>
    <row r="9834" spans="1:28" x14ac:dyDescent="0.3">
      <c r="A9834" s="3">
        <v>35512</v>
      </c>
      <c r="B9834">
        <v>0.2</v>
      </c>
      <c r="C9834">
        <v>1.6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1.8</v>
      </c>
      <c r="AA9834">
        <v>4.0219593048095703</v>
      </c>
      <c r="AB9834">
        <f t="shared" si="153"/>
        <v>4.0219593048095703</v>
      </c>
    </row>
    <row r="9835" spans="1:28" x14ac:dyDescent="0.3">
      <c r="A9835" s="3">
        <v>35513</v>
      </c>
      <c r="B9835">
        <v>0</v>
      </c>
      <c r="C9835">
        <v>0</v>
      </c>
      <c r="D9835">
        <v>0</v>
      </c>
      <c r="E9835">
        <v>0</v>
      </c>
      <c r="F9835">
        <v>0.2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0.2</v>
      </c>
      <c r="AA9835">
        <v>3.0242774486541748</v>
      </c>
      <c r="AB9835">
        <f t="shared" si="153"/>
        <v>3.0242774486541748</v>
      </c>
    </row>
    <row r="9836" spans="1:28" x14ac:dyDescent="0.3">
      <c r="A9836" s="3">
        <v>35514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2.2727644443511958</v>
      </c>
      <c r="AB9836">
        <f t="shared" si="153"/>
        <v>2.2727644443511958</v>
      </c>
    </row>
    <row r="9837" spans="1:28" x14ac:dyDescent="0.3">
      <c r="A9837" s="3">
        <v>35515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f t="shared" si="153"/>
        <v>0</v>
      </c>
    </row>
    <row r="9838" spans="1:28" x14ac:dyDescent="0.3">
      <c r="A9838" s="3">
        <v>35516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f t="shared" si="153"/>
        <v>0</v>
      </c>
    </row>
    <row r="9839" spans="1:28" x14ac:dyDescent="0.3">
      <c r="A9839" s="3">
        <v>35517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1.864989757537842</v>
      </c>
      <c r="AB9839">
        <f t="shared" si="153"/>
        <v>1.864989757537842</v>
      </c>
    </row>
    <row r="9840" spans="1:28" x14ac:dyDescent="0.3">
      <c r="A9840" s="3">
        <v>35518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f t="shared" si="153"/>
        <v>0</v>
      </c>
    </row>
    <row r="9841" spans="1:28" x14ac:dyDescent="0.3">
      <c r="A9841" s="3">
        <v>35519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3.8</v>
      </c>
      <c r="Q9841">
        <v>1.5</v>
      </c>
      <c r="R9841">
        <v>1.5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6.8</v>
      </c>
      <c r="AA9841">
        <v>1.087910652160645</v>
      </c>
      <c r="AB9841">
        <f t="shared" si="153"/>
        <v>6.8</v>
      </c>
    </row>
    <row r="9842" spans="1:28" x14ac:dyDescent="0.3">
      <c r="A9842" s="3">
        <v>35520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0.49059218168258673</v>
      </c>
      <c r="AB9842">
        <f t="shared" si="153"/>
        <v>0.49059218168258673</v>
      </c>
    </row>
    <row r="9843" spans="1:28" x14ac:dyDescent="0.3">
      <c r="A9843" s="3">
        <v>35521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0.2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0.2</v>
      </c>
      <c r="AA9843">
        <v>0</v>
      </c>
      <c r="AB9843">
        <f t="shared" si="153"/>
        <v>0.2</v>
      </c>
    </row>
    <row r="9844" spans="1:28" x14ac:dyDescent="0.3">
      <c r="A9844" s="3">
        <v>35522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0.4</v>
      </c>
      <c r="W9844">
        <v>0</v>
      </c>
      <c r="X9844">
        <v>0</v>
      </c>
      <c r="Y9844">
        <v>0</v>
      </c>
      <c r="Z9844">
        <v>0.4</v>
      </c>
      <c r="AA9844">
        <v>0.9552299976348877</v>
      </c>
      <c r="AB9844">
        <f t="shared" si="153"/>
        <v>0.9552299976348877</v>
      </c>
    </row>
    <row r="9845" spans="1:28" x14ac:dyDescent="0.3">
      <c r="A9845" s="3">
        <v>35523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16.3</v>
      </c>
      <c r="X9845">
        <v>0</v>
      </c>
      <c r="Y9845">
        <v>0</v>
      </c>
      <c r="Z9845">
        <v>16.3</v>
      </c>
      <c r="AA9845">
        <v>0.20908135175704959</v>
      </c>
      <c r="AB9845">
        <f t="shared" si="153"/>
        <v>16.3</v>
      </c>
    </row>
    <row r="9846" spans="1:28" x14ac:dyDescent="0.3">
      <c r="A9846" s="3">
        <v>35524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4.2831225395202637</v>
      </c>
      <c r="AB9846">
        <f t="shared" si="153"/>
        <v>4.2831225395202637</v>
      </c>
    </row>
    <row r="9847" spans="1:28" x14ac:dyDescent="0.3">
      <c r="A9847" s="3">
        <v>35525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0.4</v>
      </c>
      <c r="U9847">
        <v>0</v>
      </c>
      <c r="V9847">
        <v>0</v>
      </c>
      <c r="W9847">
        <v>0.3</v>
      </c>
      <c r="X9847">
        <v>26.7</v>
      </c>
      <c r="Y9847">
        <v>0</v>
      </c>
      <c r="Z9847">
        <v>27.4</v>
      </c>
      <c r="AA9847">
        <v>0</v>
      </c>
      <c r="AB9847">
        <f t="shared" si="153"/>
        <v>27.4</v>
      </c>
    </row>
    <row r="9848" spans="1:28" x14ac:dyDescent="0.3">
      <c r="A9848" s="3">
        <v>35526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7.5354647636413574</v>
      </c>
      <c r="AB9848">
        <f t="shared" si="153"/>
        <v>7.5354647636413574</v>
      </c>
    </row>
    <row r="9849" spans="1:28" x14ac:dyDescent="0.3">
      <c r="A9849" s="3">
        <v>35527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f t="shared" si="153"/>
        <v>0</v>
      </c>
    </row>
    <row r="9850" spans="1:28" x14ac:dyDescent="0.3">
      <c r="A9850" s="3">
        <v>35528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0.3</v>
      </c>
      <c r="R9850">
        <v>0</v>
      </c>
      <c r="S9850">
        <v>0</v>
      </c>
      <c r="T9850">
        <v>0</v>
      </c>
      <c r="U9850">
        <v>0</v>
      </c>
      <c r="V9850">
        <v>1.3</v>
      </c>
      <c r="W9850">
        <v>0</v>
      </c>
      <c r="X9850">
        <v>0</v>
      </c>
      <c r="Y9850">
        <v>0</v>
      </c>
      <c r="Z9850">
        <v>1.6</v>
      </c>
      <c r="AA9850">
        <v>0</v>
      </c>
      <c r="AB9850">
        <f t="shared" si="153"/>
        <v>1.6</v>
      </c>
    </row>
    <row r="9851" spans="1:28" x14ac:dyDescent="0.3">
      <c r="A9851" s="3">
        <v>35529</v>
      </c>
      <c r="B9851">
        <v>0</v>
      </c>
      <c r="C9851">
        <v>0</v>
      </c>
      <c r="D9851">
        <v>0</v>
      </c>
      <c r="E9851">
        <v>1.4</v>
      </c>
      <c r="F9851">
        <v>0.1</v>
      </c>
      <c r="G9851">
        <v>0.2</v>
      </c>
      <c r="H9851">
        <v>0.1</v>
      </c>
      <c r="I9851">
        <v>0.5</v>
      </c>
      <c r="J9851">
        <v>1.9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4.1999999999999993</v>
      </c>
      <c r="AA9851">
        <v>0.75945580005645752</v>
      </c>
      <c r="AB9851">
        <f t="shared" si="153"/>
        <v>4.1999999999999993</v>
      </c>
    </row>
    <row r="9852" spans="1:28" x14ac:dyDescent="0.3">
      <c r="A9852" s="3">
        <v>35530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f t="shared" si="153"/>
        <v>0</v>
      </c>
    </row>
    <row r="9853" spans="1:28" x14ac:dyDescent="0.3">
      <c r="A9853" s="3">
        <v>35531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f t="shared" si="153"/>
        <v>0</v>
      </c>
    </row>
    <row r="9854" spans="1:28" x14ac:dyDescent="0.3">
      <c r="A9854" s="3">
        <v>35532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f t="shared" si="153"/>
        <v>0</v>
      </c>
    </row>
    <row r="9855" spans="1:28" x14ac:dyDescent="0.3">
      <c r="A9855" s="3">
        <v>35533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1.864989757537842</v>
      </c>
      <c r="AB9855">
        <f t="shared" si="153"/>
        <v>1.864989757537842</v>
      </c>
    </row>
    <row r="9856" spans="1:28" x14ac:dyDescent="0.3">
      <c r="A9856" s="3">
        <v>35534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f t="shared" si="153"/>
        <v>0</v>
      </c>
    </row>
    <row r="9857" spans="1:28" x14ac:dyDescent="0.3">
      <c r="A9857" s="3">
        <v>35535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f t="shared" si="153"/>
        <v>0</v>
      </c>
    </row>
    <row r="9858" spans="1:28" x14ac:dyDescent="0.3">
      <c r="A9858" s="3">
        <v>35536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10.199999999999999</v>
      </c>
      <c r="U9858">
        <v>4.5</v>
      </c>
      <c r="V9858">
        <v>0</v>
      </c>
      <c r="W9858">
        <v>0</v>
      </c>
      <c r="X9858">
        <v>0</v>
      </c>
      <c r="Y9858">
        <v>0</v>
      </c>
      <c r="Z9858">
        <v>14.7</v>
      </c>
      <c r="AA9858">
        <v>3.729979515075684</v>
      </c>
      <c r="AB9858">
        <f t="shared" si="153"/>
        <v>14.7</v>
      </c>
    </row>
    <row r="9859" spans="1:28" x14ac:dyDescent="0.3">
      <c r="A9859" s="3">
        <v>35537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1.691043376922607</v>
      </c>
      <c r="AB9859">
        <f t="shared" ref="AB9859:AB9922" si="154">IF(AA9859&lt;Z9859,Z9859,AA9859)</f>
        <v>1.691043376922607</v>
      </c>
    </row>
    <row r="9860" spans="1:28" x14ac:dyDescent="0.3">
      <c r="A9860" s="3">
        <v>35538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f t="shared" si="154"/>
        <v>0</v>
      </c>
    </row>
    <row r="9861" spans="1:28" x14ac:dyDescent="0.3">
      <c r="A9861" s="3">
        <v>35539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f t="shared" si="154"/>
        <v>0</v>
      </c>
    </row>
    <row r="9862" spans="1:28" x14ac:dyDescent="0.3">
      <c r="A9862" s="3">
        <v>35540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0.22727642953395841</v>
      </c>
      <c r="AB9862">
        <f t="shared" si="154"/>
        <v>0.22727642953395841</v>
      </c>
    </row>
    <row r="9863" spans="1:28" x14ac:dyDescent="0.3">
      <c r="A9863" s="3">
        <v>35541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f t="shared" si="154"/>
        <v>0</v>
      </c>
    </row>
    <row r="9864" spans="1:28" x14ac:dyDescent="0.3">
      <c r="A9864" s="3">
        <v>35542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f t="shared" si="154"/>
        <v>0</v>
      </c>
    </row>
    <row r="9865" spans="1:28" x14ac:dyDescent="0.3">
      <c r="A9865" s="3">
        <v>35543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f t="shared" si="154"/>
        <v>0</v>
      </c>
    </row>
    <row r="9866" spans="1:28" x14ac:dyDescent="0.3">
      <c r="A9866" s="3">
        <v>35544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f t="shared" si="154"/>
        <v>0</v>
      </c>
    </row>
    <row r="9867" spans="1:28" x14ac:dyDescent="0.3">
      <c r="A9867" s="3">
        <v>35545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f t="shared" si="154"/>
        <v>0</v>
      </c>
    </row>
    <row r="9868" spans="1:28" x14ac:dyDescent="0.3">
      <c r="A9868" s="3">
        <v>35546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f t="shared" si="154"/>
        <v>0</v>
      </c>
    </row>
    <row r="9869" spans="1:28" x14ac:dyDescent="0.3">
      <c r="A9869" s="3">
        <v>35547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f t="shared" si="154"/>
        <v>0</v>
      </c>
    </row>
    <row r="9870" spans="1:28" x14ac:dyDescent="0.3">
      <c r="A9870" s="3">
        <v>35548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f t="shared" si="154"/>
        <v>0</v>
      </c>
    </row>
    <row r="9871" spans="1:28" x14ac:dyDescent="0.3">
      <c r="A9871" s="3">
        <v>35549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f t="shared" si="154"/>
        <v>0</v>
      </c>
    </row>
    <row r="9872" spans="1:28" x14ac:dyDescent="0.3">
      <c r="A9872" s="3">
        <v>35550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f t="shared" si="154"/>
        <v>0</v>
      </c>
    </row>
    <row r="9873" spans="1:28" x14ac:dyDescent="0.3">
      <c r="A9873" s="3">
        <v>35551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1.1000000000000001</v>
      </c>
      <c r="Y9873">
        <v>0.2</v>
      </c>
      <c r="Z9873">
        <v>1.3</v>
      </c>
      <c r="AA9873">
        <v>0</v>
      </c>
      <c r="AB9873">
        <f t="shared" si="154"/>
        <v>1.3</v>
      </c>
    </row>
    <row r="9874" spans="1:28" x14ac:dyDescent="0.3">
      <c r="A9874" s="3">
        <v>35552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0.5</v>
      </c>
      <c r="Y9874">
        <v>14.2</v>
      </c>
      <c r="Z9874">
        <v>14.7</v>
      </c>
      <c r="AA9874">
        <v>0</v>
      </c>
      <c r="AB9874">
        <f t="shared" si="154"/>
        <v>14.7</v>
      </c>
    </row>
    <row r="9875" spans="1:28" x14ac:dyDescent="0.3">
      <c r="A9875" s="3">
        <v>35553</v>
      </c>
      <c r="B9875">
        <v>5.3</v>
      </c>
      <c r="C9875">
        <v>0</v>
      </c>
      <c r="D9875">
        <v>1.3</v>
      </c>
      <c r="E9875">
        <v>0.1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6.6999999999999993</v>
      </c>
      <c r="AA9875">
        <v>3.6014285087585449</v>
      </c>
      <c r="AB9875">
        <f t="shared" si="154"/>
        <v>6.6999999999999993</v>
      </c>
    </row>
    <row r="9876" spans="1:28" x14ac:dyDescent="0.3">
      <c r="A9876" s="3">
        <v>35554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6</v>
      </c>
      <c r="S9876">
        <v>7.8</v>
      </c>
      <c r="T9876">
        <v>0.8</v>
      </c>
      <c r="U9876">
        <v>1.6</v>
      </c>
      <c r="V9876">
        <v>0.3</v>
      </c>
      <c r="W9876">
        <v>0.2</v>
      </c>
      <c r="X9876">
        <v>0.6</v>
      </c>
      <c r="Y9876">
        <v>0</v>
      </c>
      <c r="Z9876">
        <v>17.3</v>
      </c>
      <c r="AA9876">
        <v>0</v>
      </c>
      <c r="AB9876">
        <f t="shared" si="154"/>
        <v>17.3</v>
      </c>
    </row>
    <row r="9877" spans="1:28" x14ac:dyDescent="0.3">
      <c r="A9877" s="3">
        <v>35555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2.8805277347564702</v>
      </c>
      <c r="AB9877">
        <f t="shared" si="154"/>
        <v>2.8805277347564702</v>
      </c>
    </row>
    <row r="9878" spans="1:28" x14ac:dyDescent="0.3">
      <c r="A9878" s="3">
        <v>35556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0.8</v>
      </c>
      <c r="W9878">
        <v>0</v>
      </c>
      <c r="X9878">
        <v>0</v>
      </c>
      <c r="Y9878">
        <v>0</v>
      </c>
      <c r="Z9878">
        <v>0.8</v>
      </c>
      <c r="AA9878">
        <v>0</v>
      </c>
      <c r="AB9878">
        <f t="shared" si="154"/>
        <v>0.8</v>
      </c>
    </row>
    <row r="9879" spans="1:28" x14ac:dyDescent="0.3">
      <c r="A9879" s="3">
        <v>35557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f t="shared" si="154"/>
        <v>0</v>
      </c>
    </row>
    <row r="9880" spans="1:28" x14ac:dyDescent="0.3">
      <c r="A9880" s="3">
        <v>35558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f t="shared" si="154"/>
        <v>0</v>
      </c>
    </row>
    <row r="9881" spans="1:28" x14ac:dyDescent="0.3">
      <c r="A9881" s="3">
        <v>35559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f t="shared" si="154"/>
        <v>0</v>
      </c>
    </row>
    <row r="9882" spans="1:28" x14ac:dyDescent="0.3">
      <c r="A9882" s="3">
        <v>35560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f t="shared" si="154"/>
        <v>0</v>
      </c>
    </row>
    <row r="9883" spans="1:28" x14ac:dyDescent="0.3">
      <c r="A9883" s="3">
        <v>35561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f t="shared" si="154"/>
        <v>0</v>
      </c>
    </row>
    <row r="9884" spans="1:28" x14ac:dyDescent="0.3">
      <c r="A9884" s="3">
        <v>35562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0.9324948787689209</v>
      </c>
      <c r="AB9884">
        <f t="shared" si="154"/>
        <v>0.9324948787689209</v>
      </c>
    </row>
    <row r="9885" spans="1:28" x14ac:dyDescent="0.3">
      <c r="A9885" s="3">
        <v>35563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f t="shared" si="154"/>
        <v>0</v>
      </c>
    </row>
    <row r="9886" spans="1:28" x14ac:dyDescent="0.3">
      <c r="A9886" s="3">
        <v>35564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f t="shared" si="154"/>
        <v>0</v>
      </c>
    </row>
    <row r="9887" spans="1:28" x14ac:dyDescent="0.3">
      <c r="A9887" s="3">
        <v>35565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f t="shared" si="154"/>
        <v>0</v>
      </c>
    </row>
    <row r="9888" spans="1:28" x14ac:dyDescent="0.3">
      <c r="A9888" s="3">
        <v>35566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f t="shared" si="154"/>
        <v>0</v>
      </c>
    </row>
    <row r="9889" spans="1:28" x14ac:dyDescent="0.3">
      <c r="A9889" s="3">
        <v>35567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f t="shared" si="154"/>
        <v>0</v>
      </c>
    </row>
    <row r="9890" spans="1:28" x14ac:dyDescent="0.3">
      <c r="A9890" s="3">
        <v>35568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f t="shared" si="154"/>
        <v>0</v>
      </c>
    </row>
    <row r="9891" spans="1:28" x14ac:dyDescent="0.3">
      <c r="A9891" s="3">
        <v>35569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3.2637314796447749</v>
      </c>
      <c r="AB9891">
        <f t="shared" si="154"/>
        <v>3.2637314796447749</v>
      </c>
    </row>
    <row r="9892" spans="1:28" x14ac:dyDescent="0.3">
      <c r="A9892" s="3">
        <v>35570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1.398742198944092</v>
      </c>
      <c r="AB9892">
        <f t="shared" si="154"/>
        <v>1.398742198944092</v>
      </c>
    </row>
    <row r="9893" spans="1:28" x14ac:dyDescent="0.3">
      <c r="A9893" s="3">
        <v>35571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6.8</v>
      </c>
      <c r="W9893">
        <v>0</v>
      </c>
      <c r="X9893">
        <v>0</v>
      </c>
      <c r="Y9893">
        <v>0</v>
      </c>
      <c r="Z9893">
        <v>6.8</v>
      </c>
      <c r="AA9893">
        <v>0</v>
      </c>
      <c r="AB9893">
        <f t="shared" si="154"/>
        <v>6.8</v>
      </c>
    </row>
    <row r="9894" spans="1:28" x14ac:dyDescent="0.3">
      <c r="A9894" s="3">
        <v>35572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1.3</v>
      </c>
      <c r="R9894">
        <v>2.2999999999999998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3.6</v>
      </c>
      <c r="AA9894">
        <v>2.1237883567810059</v>
      </c>
      <c r="AB9894">
        <f t="shared" si="154"/>
        <v>3.6</v>
      </c>
    </row>
    <row r="9895" spans="1:28" x14ac:dyDescent="0.3">
      <c r="A9895" s="3">
        <v>35573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0.32048484683036799</v>
      </c>
      <c r="AB9895">
        <f t="shared" si="154"/>
        <v>0.32048484683036799</v>
      </c>
    </row>
    <row r="9896" spans="1:28" x14ac:dyDescent="0.3">
      <c r="A9896" s="3">
        <v>35574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f t="shared" si="154"/>
        <v>0</v>
      </c>
    </row>
    <row r="9897" spans="1:28" x14ac:dyDescent="0.3">
      <c r="A9897" s="3">
        <v>35575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f t="shared" si="154"/>
        <v>0</v>
      </c>
    </row>
    <row r="9898" spans="1:28" x14ac:dyDescent="0.3">
      <c r="A9898" s="3">
        <v>35576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5.9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5.9</v>
      </c>
      <c r="AA9898">
        <v>0.17677055299282071</v>
      </c>
      <c r="AB9898">
        <f t="shared" si="154"/>
        <v>5.9</v>
      </c>
    </row>
    <row r="9899" spans="1:28" x14ac:dyDescent="0.3">
      <c r="A9899" s="3">
        <v>35577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4.0999999999999996</v>
      </c>
      <c r="X9899">
        <v>0</v>
      </c>
      <c r="Y9899">
        <v>0</v>
      </c>
      <c r="Z9899">
        <v>4.0999999999999996</v>
      </c>
      <c r="AA9899">
        <v>0.25146695971488953</v>
      </c>
      <c r="AB9899">
        <f t="shared" si="154"/>
        <v>4.0999999999999996</v>
      </c>
    </row>
    <row r="9900" spans="1:28" x14ac:dyDescent="0.3">
      <c r="A9900" s="3">
        <v>35578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0.61506760120391846</v>
      </c>
      <c r="AB9900">
        <f t="shared" si="154"/>
        <v>0.61506760120391846</v>
      </c>
    </row>
    <row r="9901" spans="1:28" x14ac:dyDescent="0.3">
      <c r="A9901" s="3">
        <v>35579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f t="shared" si="154"/>
        <v>0</v>
      </c>
    </row>
    <row r="9902" spans="1:28" x14ac:dyDescent="0.3">
      <c r="A9902" s="3">
        <v>35580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f t="shared" si="154"/>
        <v>0</v>
      </c>
    </row>
    <row r="9903" spans="1:28" x14ac:dyDescent="0.3">
      <c r="A9903" s="3">
        <v>35581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f t="shared" si="154"/>
        <v>0</v>
      </c>
    </row>
    <row r="9904" spans="1:28" x14ac:dyDescent="0.3">
      <c r="A9904" s="3">
        <v>35582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f t="shared" si="154"/>
        <v>0</v>
      </c>
    </row>
    <row r="9905" spans="1:28" x14ac:dyDescent="0.3">
      <c r="A9905" s="3">
        <v>35583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f t="shared" si="154"/>
        <v>0</v>
      </c>
    </row>
    <row r="9906" spans="1:28" x14ac:dyDescent="0.3">
      <c r="A9906" s="3">
        <v>35584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f t="shared" si="154"/>
        <v>0</v>
      </c>
    </row>
    <row r="9907" spans="1:28" x14ac:dyDescent="0.3">
      <c r="A9907" s="3">
        <v>35585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0.4</v>
      </c>
      <c r="W9907">
        <v>0</v>
      </c>
      <c r="X9907">
        <v>0</v>
      </c>
      <c r="Y9907">
        <v>0</v>
      </c>
      <c r="Z9907">
        <v>0.4</v>
      </c>
      <c r="AA9907">
        <v>0</v>
      </c>
      <c r="AB9907">
        <f t="shared" si="154"/>
        <v>0.4</v>
      </c>
    </row>
    <row r="9908" spans="1:28" x14ac:dyDescent="0.3">
      <c r="A9908" s="3">
        <v>35586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0.4</v>
      </c>
      <c r="V9908">
        <v>0.4</v>
      </c>
      <c r="W9908">
        <v>0</v>
      </c>
      <c r="X9908">
        <v>0</v>
      </c>
      <c r="Y9908">
        <v>0</v>
      </c>
      <c r="Z9908">
        <v>0.8</v>
      </c>
      <c r="AA9908">
        <v>0</v>
      </c>
      <c r="AB9908">
        <f t="shared" si="154"/>
        <v>0.8</v>
      </c>
    </row>
    <row r="9909" spans="1:28" x14ac:dyDescent="0.3">
      <c r="A9909" s="3">
        <v>35587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0.33785605430603027</v>
      </c>
      <c r="AB9909">
        <f t="shared" si="154"/>
        <v>0.33785605430603027</v>
      </c>
    </row>
    <row r="9910" spans="1:28" x14ac:dyDescent="0.3">
      <c r="A9910" s="3">
        <v>35588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2.5</v>
      </c>
      <c r="Y9910">
        <v>0.5</v>
      </c>
      <c r="Z9910">
        <v>3</v>
      </c>
      <c r="AA9910">
        <v>0</v>
      </c>
      <c r="AB9910">
        <f t="shared" si="154"/>
        <v>3</v>
      </c>
    </row>
    <row r="9911" spans="1:28" x14ac:dyDescent="0.3">
      <c r="A9911" s="3">
        <v>35589</v>
      </c>
      <c r="B9911">
        <v>1.1000000000000001</v>
      </c>
      <c r="C9911">
        <v>0.1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2.2000000000000002</v>
      </c>
      <c r="T9911">
        <v>0.2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3.600000000000001</v>
      </c>
      <c r="AA9911">
        <v>2.3931200504302979</v>
      </c>
      <c r="AB9911">
        <f t="shared" si="154"/>
        <v>3.600000000000001</v>
      </c>
    </row>
    <row r="9912" spans="1:28" x14ac:dyDescent="0.3">
      <c r="A9912" s="3">
        <v>35590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0.95813602209091187</v>
      </c>
      <c r="AB9912">
        <f t="shared" si="154"/>
        <v>0.95813602209091187</v>
      </c>
    </row>
    <row r="9913" spans="1:28" x14ac:dyDescent="0.3">
      <c r="A9913" s="3">
        <v>35591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3.5</v>
      </c>
      <c r="T9913">
        <v>16.5</v>
      </c>
      <c r="U9913">
        <v>0.2</v>
      </c>
      <c r="V9913">
        <v>0</v>
      </c>
      <c r="W9913">
        <v>0</v>
      </c>
      <c r="X9913">
        <v>0</v>
      </c>
      <c r="Y9913">
        <v>0</v>
      </c>
      <c r="Z9913">
        <v>20.2</v>
      </c>
      <c r="AA9913">
        <v>3.729979515075684</v>
      </c>
      <c r="AB9913">
        <f t="shared" si="154"/>
        <v>20.2</v>
      </c>
    </row>
    <row r="9914" spans="1:28" x14ac:dyDescent="0.3">
      <c r="A9914" s="3">
        <v>35592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1.053547620773315</v>
      </c>
      <c r="AB9914">
        <f t="shared" si="154"/>
        <v>1.053547620773315</v>
      </c>
    </row>
    <row r="9915" spans="1:28" x14ac:dyDescent="0.3">
      <c r="A9915" s="3">
        <v>35593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0.3</v>
      </c>
      <c r="X9915">
        <v>0.1</v>
      </c>
      <c r="Y9915">
        <v>0</v>
      </c>
      <c r="Z9915">
        <v>0.4</v>
      </c>
      <c r="AA9915">
        <v>0</v>
      </c>
      <c r="AB9915">
        <f t="shared" si="154"/>
        <v>0.4</v>
      </c>
    </row>
    <row r="9916" spans="1:28" x14ac:dyDescent="0.3">
      <c r="A9916" s="3">
        <v>35594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0.3</v>
      </c>
      <c r="R9916">
        <v>0.2</v>
      </c>
      <c r="S9916">
        <v>0.3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0.8</v>
      </c>
      <c r="AA9916">
        <v>0.42976754903793329</v>
      </c>
      <c r="AB9916">
        <f t="shared" si="154"/>
        <v>0.8</v>
      </c>
    </row>
    <row r="9917" spans="1:28" x14ac:dyDescent="0.3">
      <c r="A9917" s="3">
        <v>35595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3.0033361911773682</v>
      </c>
      <c r="AB9917">
        <f t="shared" si="154"/>
        <v>3.0033361911773682</v>
      </c>
    </row>
    <row r="9918" spans="1:28" x14ac:dyDescent="0.3">
      <c r="A9918" s="3">
        <v>35596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f t="shared" si="154"/>
        <v>0</v>
      </c>
    </row>
    <row r="9919" spans="1:28" x14ac:dyDescent="0.3">
      <c r="A9919" s="3">
        <v>35597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f t="shared" si="154"/>
        <v>0</v>
      </c>
    </row>
    <row r="9920" spans="1:28" x14ac:dyDescent="0.3">
      <c r="A9920" s="3">
        <v>35598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f t="shared" si="154"/>
        <v>0</v>
      </c>
    </row>
    <row r="9921" spans="1:28" x14ac:dyDescent="0.3">
      <c r="A9921" s="3">
        <v>35599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0.2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0.2</v>
      </c>
      <c r="AA9921">
        <v>1.7095738649368291</v>
      </c>
      <c r="AB9921">
        <f t="shared" si="154"/>
        <v>1.7095738649368291</v>
      </c>
    </row>
    <row r="9922" spans="1:28" x14ac:dyDescent="0.3">
      <c r="A9922" s="3">
        <v>35600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f t="shared" si="154"/>
        <v>0</v>
      </c>
    </row>
    <row r="9923" spans="1:28" x14ac:dyDescent="0.3">
      <c r="A9923" s="3">
        <v>35601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2.64206862449646</v>
      </c>
      <c r="AB9923">
        <f t="shared" ref="AB9923:AB9986" si="155">IF(AA9923&lt;Z9923,Z9923,AA9923)</f>
        <v>2.64206862449646</v>
      </c>
    </row>
    <row r="9924" spans="1:28" x14ac:dyDescent="0.3">
      <c r="A9924" s="3">
        <v>35602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f t="shared" si="155"/>
        <v>0</v>
      </c>
    </row>
    <row r="9925" spans="1:28" x14ac:dyDescent="0.3">
      <c r="A9925" s="3">
        <v>35603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5.7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5.7</v>
      </c>
      <c r="AA9925">
        <v>0</v>
      </c>
      <c r="AB9925">
        <f t="shared" si="155"/>
        <v>5.7</v>
      </c>
    </row>
    <row r="9926" spans="1:28" x14ac:dyDescent="0.3">
      <c r="A9926" s="3">
        <v>35605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0.3</v>
      </c>
      <c r="V9926">
        <v>0</v>
      </c>
      <c r="W9926">
        <v>0</v>
      </c>
      <c r="X9926">
        <v>0</v>
      </c>
      <c r="Y9926">
        <v>0</v>
      </c>
      <c r="Z9926">
        <v>1.3</v>
      </c>
      <c r="AA9926">
        <v>1.9092705249786379</v>
      </c>
      <c r="AB9926">
        <f t="shared" si="155"/>
        <v>1.9092705249786379</v>
      </c>
    </row>
    <row r="9927" spans="1:28" x14ac:dyDescent="0.3">
      <c r="A9927" s="3">
        <v>35606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0.1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0.1</v>
      </c>
      <c r="AA9927">
        <v>1.3645684719085689</v>
      </c>
      <c r="AB9927">
        <f t="shared" si="155"/>
        <v>1.3645684719085689</v>
      </c>
    </row>
    <row r="9928" spans="1:28" x14ac:dyDescent="0.3">
      <c r="A9928" s="3">
        <v>35608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0.5</v>
      </c>
      <c r="S9928">
        <v>0.8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1.3</v>
      </c>
      <c r="AA9928">
        <v>2.8570621013641362</v>
      </c>
      <c r="AB9928">
        <f t="shared" si="155"/>
        <v>2.8570621013641362</v>
      </c>
    </row>
    <row r="9929" spans="1:28" x14ac:dyDescent="0.3">
      <c r="A9929" s="3">
        <v>35609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0.5</v>
      </c>
      <c r="S9929">
        <v>0.2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0.7</v>
      </c>
      <c r="AA9929">
        <v>0.27236372232437128</v>
      </c>
      <c r="AB9929">
        <f t="shared" si="155"/>
        <v>0.7</v>
      </c>
    </row>
    <row r="9930" spans="1:28" x14ac:dyDescent="0.3">
      <c r="A9930" s="3">
        <v>35610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5.0999999999999996</v>
      </c>
      <c r="R9930">
        <v>2.2999999999999998</v>
      </c>
      <c r="S9930">
        <v>0.3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7.6999999999999993</v>
      </c>
      <c r="AA9930">
        <v>0</v>
      </c>
      <c r="AB9930">
        <f t="shared" si="155"/>
        <v>7.6999999999999993</v>
      </c>
    </row>
    <row r="9931" spans="1:28" x14ac:dyDescent="0.3">
      <c r="A9931" s="3">
        <v>35611</v>
      </c>
      <c r="B9931">
        <v>0.2</v>
      </c>
      <c r="C9931">
        <v>0.1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0.3</v>
      </c>
      <c r="AA9931">
        <v>0.52331221103668213</v>
      </c>
      <c r="AB9931">
        <f t="shared" si="155"/>
        <v>0.52331221103668213</v>
      </c>
    </row>
    <row r="9932" spans="1:28" x14ac:dyDescent="0.3">
      <c r="A9932" s="3">
        <v>35612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0.7</v>
      </c>
      <c r="N9932">
        <v>0.8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0.1</v>
      </c>
      <c r="U9932">
        <v>0.2</v>
      </c>
      <c r="V9932">
        <v>0</v>
      </c>
      <c r="W9932">
        <v>0</v>
      </c>
      <c r="X9932">
        <v>0</v>
      </c>
      <c r="Y9932">
        <v>0</v>
      </c>
      <c r="Z9932">
        <v>1.8</v>
      </c>
      <c r="AA9932">
        <v>1.864989757537842</v>
      </c>
      <c r="AB9932">
        <f t="shared" si="155"/>
        <v>1.864989757537842</v>
      </c>
    </row>
    <row r="9933" spans="1:28" x14ac:dyDescent="0.3">
      <c r="A9933" s="3">
        <v>35613</v>
      </c>
      <c r="B9933">
        <v>0.5</v>
      </c>
      <c r="C9933">
        <v>0.3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0.8</v>
      </c>
      <c r="AA9933">
        <v>0.65312856435775757</v>
      </c>
      <c r="AB9933">
        <f t="shared" si="155"/>
        <v>0.8</v>
      </c>
    </row>
    <row r="9934" spans="1:28" x14ac:dyDescent="0.3">
      <c r="A9934" s="3">
        <v>35614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0.3</v>
      </c>
      <c r="P9934">
        <v>0.6</v>
      </c>
      <c r="Q9934">
        <v>1.2</v>
      </c>
      <c r="R9934">
        <v>0</v>
      </c>
      <c r="S9934">
        <v>0.4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2.5</v>
      </c>
      <c r="AA9934">
        <v>0.77707898616790771</v>
      </c>
      <c r="AB9934">
        <f t="shared" si="155"/>
        <v>2.5</v>
      </c>
    </row>
    <row r="9935" spans="1:28" x14ac:dyDescent="0.3">
      <c r="A9935" s="3">
        <v>35615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0.29584348201751709</v>
      </c>
      <c r="AB9935">
        <f t="shared" si="155"/>
        <v>0.29584348201751709</v>
      </c>
    </row>
    <row r="9936" spans="1:28" x14ac:dyDescent="0.3">
      <c r="A9936" s="3">
        <v>35616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0.3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0.3</v>
      </c>
      <c r="AA9936">
        <v>0</v>
      </c>
      <c r="AB9936">
        <f t="shared" si="155"/>
        <v>0.3</v>
      </c>
    </row>
    <row r="9937" spans="1:28" x14ac:dyDescent="0.3">
      <c r="A9937" s="3">
        <v>35617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0.21192291378974909</v>
      </c>
      <c r="AB9937">
        <f t="shared" si="155"/>
        <v>0.21192291378974909</v>
      </c>
    </row>
    <row r="9938" spans="1:28" x14ac:dyDescent="0.3">
      <c r="A9938" s="3">
        <v>35618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1.7</v>
      </c>
      <c r="P9938">
        <v>0.6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2.2999999999999998</v>
      </c>
      <c r="AA9938">
        <v>0</v>
      </c>
      <c r="AB9938">
        <f t="shared" si="155"/>
        <v>2.2999999999999998</v>
      </c>
    </row>
    <row r="9939" spans="1:28" x14ac:dyDescent="0.3">
      <c r="A9939" s="3">
        <v>35619</v>
      </c>
      <c r="B9939">
        <v>0</v>
      </c>
      <c r="C9939">
        <v>0.1</v>
      </c>
      <c r="D9939">
        <v>0</v>
      </c>
      <c r="E9939">
        <v>0</v>
      </c>
      <c r="F9939">
        <v>0.1</v>
      </c>
      <c r="G9939">
        <v>0.2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0.9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1.3</v>
      </c>
      <c r="AA9939">
        <v>0.45683518052101141</v>
      </c>
      <c r="AB9939">
        <f t="shared" si="155"/>
        <v>1.3</v>
      </c>
    </row>
    <row r="9940" spans="1:28" x14ac:dyDescent="0.3">
      <c r="A9940" s="3">
        <v>35620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0.3</v>
      </c>
      <c r="R9940">
        <v>0.1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0.4</v>
      </c>
      <c r="AA9940">
        <v>0.84931808710098267</v>
      </c>
      <c r="AB9940">
        <f t="shared" si="155"/>
        <v>0.84931808710098267</v>
      </c>
    </row>
    <row r="9941" spans="1:28" x14ac:dyDescent="0.3">
      <c r="A9941" s="3">
        <v>35621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2.1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2.1</v>
      </c>
      <c r="AA9941">
        <v>0.84121322631835938</v>
      </c>
      <c r="AB9941">
        <f t="shared" si="155"/>
        <v>2.1</v>
      </c>
    </row>
    <row r="9942" spans="1:28" x14ac:dyDescent="0.3">
      <c r="A9942" s="3">
        <v>35622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0.1</v>
      </c>
      <c r="V9942">
        <v>0</v>
      </c>
      <c r="W9942">
        <v>0</v>
      </c>
      <c r="X9942">
        <v>0</v>
      </c>
      <c r="Y9942">
        <v>0</v>
      </c>
      <c r="Z9942">
        <v>0.1</v>
      </c>
      <c r="AA9942">
        <v>0.14119888842105871</v>
      </c>
      <c r="AB9942">
        <f t="shared" si="155"/>
        <v>0.14119888842105871</v>
      </c>
    </row>
    <row r="9943" spans="1:28" x14ac:dyDescent="0.3">
      <c r="A9943" s="3">
        <v>35623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f t="shared" si="155"/>
        <v>0</v>
      </c>
    </row>
    <row r="9944" spans="1:28" x14ac:dyDescent="0.3">
      <c r="A9944" s="3">
        <v>35624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1.4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1.4</v>
      </c>
      <c r="AA9944">
        <v>0</v>
      </c>
      <c r="AB9944">
        <f t="shared" si="155"/>
        <v>1.4</v>
      </c>
    </row>
    <row r="9945" spans="1:28" x14ac:dyDescent="0.3">
      <c r="A9945" s="3">
        <v>35625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0.7</v>
      </c>
      <c r="U9945">
        <v>0.7</v>
      </c>
      <c r="V9945">
        <v>0</v>
      </c>
      <c r="W9945">
        <v>0</v>
      </c>
      <c r="X9945">
        <v>0</v>
      </c>
      <c r="Y9945">
        <v>0</v>
      </c>
      <c r="Z9945">
        <v>1.4</v>
      </c>
      <c r="AA9945">
        <v>0.30173906683921808</v>
      </c>
      <c r="AB9945">
        <f t="shared" si="155"/>
        <v>1.4</v>
      </c>
    </row>
    <row r="9946" spans="1:28" x14ac:dyDescent="0.3">
      <c r="A9946" s="3">
        <v>35626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0.16611488163471219</v>
      </c>
      <c r="AB9946">
        <f t="shared" si="155"/>
        <v>0.16611488163471219</v>
      </c>
    </row>
    <row r="9947" spans="1:28" x14ac:dyDescent="0.3">
      <c r="A9947" s="3">
        <v>35627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f t="shared" si="155"/>
        <v>0</v>
      </c>
    </row>
    <row r="9948" spans="1:28" x14ac:dyDescent="0.3">
      <c r="A9948" s="3">
        <v>35628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0.7</v>
      </c>
      <c r="S9948">
        <v>0</v>
      </c>
      <c r="T9948">
        <v>0.2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0.89999999999999991</v>
      </c>
      <c r="AA9948">
        <v>0</v>
      </c>
      <c r="AB9948">
        <f t="shared" si="155"/>
        <v>0.89999999999999991</v>
      </c>
    </row>
    <row r="9949" spans="1:28" x14ac:dyDescent="0.3">
      <c r="A9949" s="3">
        <v>35629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0.26437810063362122</v>
      </c>
      <c r="AB9949">
        <f t="shared" si="155"/>
        <v>0.26437810063362122</v>
      </c>
    </row>
    <row r="9950" spans="1:28" x14ac:dyDescent="0.3">
      <c r="A9950" s="3">
        <v>35630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f t="shared" si="155"/>
        <v>0</v>
      </c>
    </row>
    <row r="9951" spans="1:28" x14ac:dyDescent="0.3">
      <c r="A9951" s="3">
        <v>35631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f t="shared" si="155"/>
        <v>0</v>
      </c>
    </row>
    <row r="9952" spans="1:28" x14ac:dyDescent="0.3">
      <c r="A9952" s="3">
        <v>35632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f t="shared" si="155"/>
        <v>0</v>
      </c>
    </row>
    <row r="9953" spans="1:28" x14ac:dyDescent="0.3">
      <c r="A9953" s="3">
        <v>35633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f t="shared" si="155"/>
        <v>0</v>
      </c>
    </row>
    <row r="9954" spans="1:28" x14ac:dyDescent="0.3">
      <c r="A9954" s="3">
        <v>35634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f t="shared" si="155"/>
        <v>0</v>
      </c>
    </row>
    <row r="9955" spans="1:28" x14ac:dyDescent="0.3">
      <c r="A9955" s="3">
        <v>35635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1.5</v>
      </c>
      <c r="U9955">
        <v>4</v>
      </c>
      <c r="V9955">
        <v>0</v>
      </c>
      <c r="W9955">
        <v>0</v>
      </c>
      <c r="X9955">
        <v>0</v>
      </c>
      <c r="Y9955">
        <v>0</v>
      </c>
      <c r="Z9955">
        <v>5.5</v>
      </c>
      <c r="AA9955">
        <v>0</v>
      </c>
      <c r="AB9955">
        <f t="shared" si="155"/>
        <v>5.5</v>
      </c>
    </row>
    <row r="9956" spans="1:28" x14ac:dyDescent="0.3">
      <c r="A9956" s="3">
        <v>35636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0.6</v>
      </c>
      <c r="R9956">
        <v>0.1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0.7</v>
      </c>
      <c r="AA9956">
        <v>0.2561078667640686</v>
      </c>
      <c r="AB9956">
        <f t="shared" si="155"/>
        <v>0.7</v>
      </c>
    </row>
    <row r="9957" spans="1:28" x14ac:dyDescent="0.3">
      <c r="A9957" s="3">
        <v>35637</v>
      </c>
      <c r="B9957">
        <v>0.1</v>
      </c>
      <c r="C9957">
        <v>0.2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0.3</v>
      </c>
      <c r="AA9957">
        <v>0.72427332401275635</v>
      </c>
      <c r="AB9957">
        <f t="shared" si="155"/>
        <v>0.72427332401275635</v>
      </c>
    </row>
    <row r="9958" spans="1:28" x14ac:dyDescent="0.3">
      <c r="A9958" s="3">
        <v>35638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0.3</v>
      </c>
      <c r="S9958">
        <v>0</v>
      </c>
      <c r="T9958">
        <v>1.6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1.9</v>
      </c>
      <c r="AA9958">
        <v>0</v>
      </c>
      <c r="AB9958">
        <f t="shared" si="155"/>
        <v>1.9</v>
      </c>
    </row>
    <row r="9959" spans="1:28" x14ac:dyDescent="0.3">
      <c r="A9959" s="3">
        <v>35639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0.15820701420307159</v>
      </c>
      <c r="AB9959">
        <f t="shared" si="155"/>
        <v>0.15820701420307159</v>
      </c>
    </row>
    <row r="9960" spans="1:28" x14ac:dyDescent="0.3">
      <c r="A9960" s="3">
        <v>35640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0.2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0.2</v>
      </c>
      <c r="AA9960">
        <v>0</v>
      </c>
      <c r="AB9960">
        <f t="shared" si="155"/>
        <v>0.2</v>
      </c>
    </row>
    <row r="9961" spans="1:28" x14ac:dyDescent="0.3">
      <c r="A9961" s="3">
        <v>35641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0.7</v>
      </c>
      <c r="R9961">
        <v>0</v>
      </c>
      <c r="S9961">
        <v>0.3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1</v>
      </c>
      <c r="AA9961">
        <v>0</v>
      </c>
      <c r="AB9961">
        <f t="shared" si="155"/>
        <v>1</v>
      </c>
    </row>
    <row r="9962" spans="1:28" x14ac:dyDescent="0.3">
      <c r="A9962" s="3">
        <v>35642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0.1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2.2000000000000002</v>
      </c>
      <c r="T9962">
        <v>2.5</v>
      </c>
      <c r="U9962">
        <v>1.7</v>
      </c>
      <c r="V9962">
        <v>0.2</v>
      </c>
      <c r="W9962">
        <v>0</v>
      </c>
      <c r="X9962">
        <v>0</v>
      </c>
      <c r="Y9962">
        <v>0.1</v>
      </c>
      <c r="Z9962">
        <v>6.8000000000000007</v>
      </c>
      <c r="AA9962">
        <v>0</v>
      </c>
      <c r="AB9962">
        <f t="shared" si="155"/>
        <v>6.8000000000000007</v>
      </c>
    </row>
    <row r="9963" spans="1:28" x14ac:dyDescent="0.3">
      <c r="A9963" s="3">
        <v>35643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0.7</v>
      </c>
      <c r="P9963">
        <v>0.1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0.79999999999999993</v>
      </c>
      <c r="AA9963">
        <v>1.947850823402405</v>
      </c>
      <c r="AB9963">
        <f t="shared" si="155"/>
        <v>1.947850823402405</v>
      </c>
    </row>
    <row r="9964" spans="1:28" x14ac:dyDescent="0.3">
      <c r="A9964" s="3">
        <v>35644</v>
      </c>
      <c r="B9964">
        <v>0</v>
      </c>
      <c r="C9964">
        <v>0.3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0.4</v>
      </c>
      <c r="L9964">
        <v>0.5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0.4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1.6</v>
      </c>
      <c r="AA9964">
        <v>0</v>
      </c>
      <c r="AB9964">
        <f t="shared" si="155"/>
        <v>1.6</v>
      </c>
    </row>
    <row r="9965" spans="1:28" x14ac:dyDescent="0.3">
      <c r="A9965" s="3">
        <v>35645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0.6</v>
      </c>
      <c r="T9965">
        <v>6.3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6.8999999999999986</v>
      </c>
      <c r="AA9965">
        <v>1.1456243991851811</v>
      </c>
      <c r="AB9965">
        <f t="shared" si="155"/>
        <v>6.8999999999999986</v>
      </c>
    </row>
    <row r="9966" spans="1:28" x14ac:dyDescent="0.3">
      <c r="A9966" s="3">
        <v>35646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0.2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0.2</v>
      </c>
      <c r="AA9966">
        <v>1.659850478172302</v>
      </c>
      <c r="AB9966">
        <f t="shared" si="155"/>
        <v>1.659850478172302</v>
      </c>
    </row>
    <row r="9967" spans="1:28" x14ac:dyDescent="0.3">
      <c r="A9967" s="3">
        <v>35647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f t="shared" si="155"/>
        <v>0</v>
      </c>
    </row>
    <row r="9968" spans="1:28" x14ac:dyDescent="0.3">
      <c r="A9968" s="3">
        <v>35648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0.2</v>
      </c>
      <c r="X9968">
        <v>0.2</v>
      </c>
      <c r="Y9968">
        <v>0</v>
      </c>
      <c r="Z9968">
        <v>0.4</v>
      </c>
      <c r="AA9968">
        <v>1.6318657398223879</v>
      </c>
      <c r="AB9968">
        <f t="shared" si="155"/>
        <v>1.6318657398223879</v>
      </c>
    </row>
    <row r="9969" spans="1:28" x14ac:dyDescent="0.3">
      <c r="A9969" s="3">
        <v>35649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f t="shared" si="155"/>
        <v>0</v>
      </c>
    </row>
    <row r="9970" spans="1:28" x14ac:dyDescent="0.3">
      <c r="A9970" s="3">
        <v>35650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3</v>
      </c>
      <c r="R9970">
        <v>0</v>
      </c>
      <c r="S9970">
        <v>0</v>
      </c>
      <c r="T9970">
        <v>11</v>
      </c>
      <c r="U9970">
        <v>4.5</v>
      </c>
      <c r="V9970">
        <v>0.4</v>
      </c>
      <c r="W9970">
        <v>0.2</v>
      </c>
      <c r="X9970">
        <v>0.2</v>
      </c>
      <c r="Y9970">
        <v>0</v>
      </c>
      <c r="Z9970">
        <v>19.3</v>
      </c>
      <c r="AA9970">
        <v>0</v>
      </c>
      <c r="AB9970">
        <f t="shared" si="155"/>
        <v>19.3</v>
      </c>
    </row>
    <row r="9971" spans="1:28" x14ac:dyDescent="0.3">
      <c r="A9971" s="3">
        <v>35651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5.8</v>
      </c>
      <c r="R9971">
        <v>0.8</v>
      </c>
      <c r="S9971">
        <v>0.9</v>
      </c>
      <c r="T9971">
        <v>0</v>
      </c>
      <c r="U9971">
        <v>0.2</v>
      </c>
      <c r="V9971">
        <v>0</v>
      </c>
      <c r="W9971">
        <v>2.2000000000000002</v>
      </c>
      <c r="X9971">
        <v>10.1</v>
      </c>
      <c r="Y9971">
        <v>4.0999999999999996</v>
      </c>
      <c r="Z9971">
        <v>24.1</v>
      </c>
      <c r="AA9971">
        <v>2.3002500534057622</v>
      </c>
      <c r="AB9971">
        <f t="shared" si="155"/>
        <v>24.1</v>
      </c>
    </row>
    <row r="9972" spans="1:28" x14ac:dyDescent="0.3">
      <c r="A9972" s="3">
        <v>35652</v>
      </c>
      <c r="B9972">
        <v>0.3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0.1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0.4</v>
      </c>
      <c r="AA9972">
        <v>4.590569019317627</v>
      </c>
      <c r="AB9972">
        <f t="shared" si="155"/>
        <v>4.590569019317627</v>
      </c>
    </row>
    <row r="9973" spans="1:28" x14ac:dyDescent="0.3">
      <c r="A9973" s="3">
        <v>35653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1.8</v>
      </c>
      <c r="Y9973">
        <v>0</v>
      </c>
      <c r="Z9973">
        <v>1.8</v>
      </c>
      <c r="AA9973">
        <v>0</v>
      </c>
      <c r="AB9973">
        <f t="shared" si="155"/>
        <v>1.8</v>
      </c>
    </row>
    <row r="9974" spans="1:28" x14ac:dyDescent="0.3">
      <c r="A9974" s="3">
        <v>35654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0.1</v>
      </c>
      <c r="P9974">
        <v>1.2</v>
      </c>
      <c r="Q9974">
        <v>3.2</v>
      </c>
      <c r="R9974">
        <v>3.1</v>
      </c>
      <c r="S9974">
        <v>3.5</v>
      </c>
      <c r="T9974">
        <v>1.3</v>
      </c>
      <c r="U9974">
        <v>1</v>
      </c>
      <c r="V9974">
        <v>0</v>
      </c>
      <c r="W9974">
        <v>0</v>
      </c>
      <c r="X9974">
        <v>0.7</v>
      </c>
      <c r="Y9974">
        <v>1</v>
      </c>
      <c r="Z9974">
        <v>15.1</v>
      </c>
      <c r="AA9974">
        <v>0.19523099064826971</v>
      </c>
      <c r="AB9974">
        <f t="shared" si="155"/>
        <v>15.1</v>
      </c>
    </row>
    <row r="9975" spans="1:28" x14ac:dyDescent="0.3">
      <c r="A9975" s="3">
        <v>35655</v>
      </c>
      <c r="B9975">
        <v>0.5</v>
      </c>
      <c r="C9975">
        <v>0.1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0.4</v>
      </c>
      <c r="S9975">
        <v>0</v>
      </c>
      <c r="T9975">
        <v>0</v>
      </c>
      <c r="U9975">
        <v>0.2</v>
      </c>
      <c r="V9975">
        <v>0</v>
      </c>
      <c r="W9975">
        <v>0</v>
      </c>
      <c r="X9975">
        <v>0</v>
      </c>
      <c r="Y9975">
        <v>0</v>
      </c>
      <c r="Z9975">
        <v>1.2</v>
      </c>
      <c r="AA9975">
        <v>4.625300407409668</v>
      </c>
      <c r="AB9975">
        <f t="shared" si="155"/>
        <v>4.625300407409668</v>
      </c>
    </row>
    <row r="9976" spans="1:28" x14ac:dyDescent="0.3">
      <c r="A9976" s="3">
        <v>35656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0.15099914371967321</v>
      </c>
      <c r="AB9976">
        <f t="shared" si="155"/>
        <v>0.15099914371967321</v>
      </c>
    </row>
    <row r="9977" spans="1:28" x14ac:dyDescent="0.3">
      <c r="A9977" s="3">
        <v>35657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f t="shared" si="155"/>
        <v>0</v>
      </c>
    </row>
    <row r="9978" spans="1:28" x14ac:dyDescent="0.3">
      <c r="A9978" s="3">
        <v>35658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0.5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0.3</v>
      </c>
      <c r="W9978">
        <v>0</v>
      </c>
      <c r="X9978">
        <v>0</v>
      </c>
      <c r="Y9978">
        <v>0</v>
      </c>
      <c r="Z9978">
        <v>1.8</v>
      </c>
      <c r="AA9978">
        <v>0.20202349126338959</v>
      </c>
      <c r="AB9978">
        <f t="shared" si="155"/>
        <v>1.8</v>
      </c>
    </row>
    <row r="9979" spans="1:28" x14ac:dyDescent="0.3">
      <c r="A9979" s="3">
        <v>35659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1.7</v>
      </c>
      <c r="S9979">
        <v>8.5</v>
      </c>
      <c r="T9979">
        <v>28</v>
      </c>
      <c r="U9979">
        <v>7.8</v>
      </c>
      <c r="V9979">
        <v>3.2</v>
      </c>
      <c r="W9979">
        <v>0.5</v>
      </c>
      <c r="X9979">
        <v>0</v>
      </c>
      <c r="Y9979">
        <v>0</v>
      </c>
      <c r="Z9979">
        <v>49.7</v>
      </c>
      <c r="AA9979">
        <v>0</v>
      </c>
      <c r="AB9979">
        <f t="shared" si="155"/>
        <v>49.7</v>
      </c>
    </row>
    <row r="9980" spans="1:28" x14ac:dyDescent="0.3">
      <c r="A9980" s="3">
        <v>35660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0.6</v>
      </c>
      <c r="T9980">
        <v>0.4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1</v>
      </c>
      <c r="AA9980">
        <v>12.48663330078125</v>
      </c>
      <c r="AB9980">
        <f t="shared" si="155"/>
        <v>12.48663330078125</v>
      </c>
    </row>
    <row r="9981" spans="1:28" x14ac:dyDescent="0.3">
      <c r="A9981" s="3">
        <v>35661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3.7</v>
      </c>
      <c r="S9981">
        <v>0.1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3.8</v>
      </c>
      <c r="AA9981">
        <v>0</v>
      </c>
      <c r="AB9981">
        <f t="shared" si="155"/>
        <v>3.8</v>
      </c>
    </row>
    <row r="9982" spans="1:28" x14ac:dyDescent="0.3">
      <c r="A9982" s="3">
        <v>35662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0.49756622314453119</v>
      </c>
      <c r="AB9982">
        <f t="shared" si="155"/>
        <v>0.49756622314453119</v>
      </c>
    </row>
    <row r="9983" spans="1:28" x14ac:dyDescent="0.3">
      <c r="A9983" s="3">
        <v>35663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0.3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0.3</v>
      </c>
      <c r="AA9983">
        <v>0</v>
      </c>
      <c r="AB9983">
        <f t="shared" si="155"/>
        <v>0.3</v>
      </c>
    </row>
    <row r="9984" spans="1:28" x14ac:dyDescent="0.3">
      <c r="A9984" s="3">
        <v>35664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0.2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0.2</v>
      </c>
      <c r="AA9984">
        <v>0</v>
      </c>
      <c r="AB9984">
        <f t="shared" si="155"/>
        <v>0.2</v>
      </c>
    </row>
    <row r="9985" spans="1:28" x14ac:dyDescent="0.3">
      <c r="A9985" s="3">
        <v>35665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f t="shared" si="155"/>
        <v>0</v>
      </c>
    </row>
    <row r="9986" spans="1:28" x14ac:dyDescent="0.3">
      <c r="A9986" s="3">
        <v>35666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1.864989757537842</v>
      </c>
      <c r="AB9986">
        <f t="shared" si="155"/>
        <v>1.864989757537842</v>
      </c>
    </row>
    <row r="9987" spans="1:28" x14ac:dyDescent="0.3">
      <c r="A9987" s="3">
        <v>35667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f t="shared" ref="AB9987:AB10050" si="156">IF(AA9987&lt;Z9987,Z9987,AA9987)</f>
        <v>0</v>
      </c>
    </row>
    <row r="9988" spans="1:28" x14ac:dyDescent="0.3">
      <c r="A9988" s="3">
        <v>35668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f t="shared" si="156"/>
        <v>0</v>
      </c>
    </row>
    <row r="9989" spans="1:28" x14ac:dyDescent="0.3">
      <c r="A9989" s="3">
        <v>35669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f t="shared" si="156"/>
        <v>0</v>
      </c>
    </row>
    <row r="9990" spans="1:28" x14ac:dyDescent="0.3">
      <c r="A9990" s="3">
        <v>35670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5.6</v>
      </c>
      <c r="T9990">
        <v>0.3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5.8999999999999986</v>
      </c>
      <c r="AA9990">
        <v>0</v>
      </c>
      <c r="AB9990">
        <f t="shared" si="156"/>
        <v>5.8999999999999986</v>
      </c>
    </row>
    <row r="9991" spans="1:28" x14ac:dyDescent="0.3">
      <c r="A9991" s="3">
        <v>35671</v>
      </c>
      <c r="B9991">
        <v>0</v>
      </c>
      <c r="C9991">
        <v>0</v>
      </c>
      <c r="D9991">
        <v>0</v>
      </c>
      <c r="E9991">
        <v>0.3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0.3</v>
      </c>
      <c r="AA9991">
        <v>1.3414657115936279</v>
      </c>
      <c r="AB9991">
        <f t="shared" si="156"/>
        <v>1.3414657115936279</v>
      </c>
    </row>
    <row r="9992" spans="1:28" x14ac:dyDescent="0.3">
      <c r="A9992" s="3">
        <v>35672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f t="shared" si="156"/>
        <v>0</v>
      </c>
    </row>
    <row r="9993" spans="1:28" x14ac:dyDescent="0.3">
      <c r="A9993" s="3">
        <v>35673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f t="shared" si="156"/>
        <v>0</v>
      </c>
    </row>
    <row r="9994" spans="1:28" x14ac:dyDescent="0.3">
      <c r="A9994" s="3">
        <v>35674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f t="shared" si="156"/>
        <v>0</v>
      </c>
    </row>
    <row r="9995" spans="1:28" x14ac:dyDescent="0.3">
      <c r="A9995" s="3">
        <v>35675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3.3</v>
      </c>
      <c r="V9995">
        <v>0</v>
      </c>
      <c r="W9995">
        <v>0</v>
      </c>
      <c r="X9995">
        <v>0</v>
      </c>
      <c r="Y9995">
        <v>0</v>
      </c>
      <c r="Z9995">
        <v>3.3</v>
      </c>
      <c r="AA9995">
        <v>0</v>
      </c>
      <c r="AB9995">
        <f t="shared" si="156"/>
        <v>3.3</v>
      </c>
    </row>
    <row r="9996" spans="1:28" x14ac:dyDescent="0.3">
      <c r="A9996" s="3">
        <v>35676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0.3830210268497467</v>
      </c>
      <c r="AB9996">
        <f t="shared" si="156"/>
        <v>0.3830210268497467</v>
      </c>
    </row>
    <row r="9997" spans="1:28" x14ac:dyDescent="0.3">
      <c r="A9997" s="3">
        <v>35677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f t="shared" si="156"/>
        <v>0</v>
      </c>
    </row>
    <row r="9998" spans="1:28" x14ac:dyDescent="0.3">
      <c r="A9998" s="3">
        <v>35678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0.2</v>
      </c>
      <c r="V9998">
        <v>0.2</v>
      </c>
      <c r="W9998">
        <v>0.1</v>
      </c>
      <c r="X9998">
        <v>0</v>
      </c>
      <c r="Y9998">
        <v>3.4</v>
      </c>
      <c r="Z9998">
        <v>3.9</v>
      </c>
      <c r="AA9998">
        <v>0</v>
      </c>
      <c r="AB9998">
        <f t="shared" si="156"/>
        <v>3.9</v>
      </c>
    </row>
    <row r="9999" spans="1:28" x14ac:dyDescent="0.3">
      <c r="A9999" s="3">
        <v>35679</v>
      </c>
      <c r="B9999">
        <v>0.7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0.7</v>
      </c>
      <c r="AA9999">
        <v>6.5697312355041504</v>
      </c>
      <c r="AB9999">
        <f t="shared" si="156"/>
        <v>6.5697312355041504</v>
      </c>
    </row>
    <row r="10000" spans="1:28" x14ac:dyDescent="0.3">
      <c r="A10000" s="3">
        <v>35680</v>
      </c>
      <c r="B10000">
        <v>0.7</v>
      </c>
      <c r="C10000">
        <v>3.5</v>
      </c>
      <c r="D10000">
        <v>5.8</v>
      </c>
      <c r="E10000">
        <v>3.8</v>
      </c>
      <c r="F10000">
        <v>1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14.8</v>
      </c>
      <c r="AA10000">
        <v>15.064652442932131</v>
      </c>
      <c r="AB10000">
        <f t="shared" si="156"/>
        <v>15.064652442932131</v>
      </c>
    </row>
    <row r="10001" spans="1:28" x14ac:dyDescent="0.3">
      <c r="A10001" s="3">
        <v>35681</v>
      </c>
      <c r="B10001">
        <v>0</v>
      </c>
      <c r="C10001">
        <v>0</v>
      </c>
      <c r="D10001">
        <v>0</v>
      </c>
      <c r="E10001">
        <v>2</v>
      </c>
      <c r="F10001">
        <v>3.6</v>
      </c>
      <c r="G10001">
        <v>1.5</v>
      </c>
      <c r="H10001">
        <v>0.6</v>
      </c>
      <c r="I10001">
        <v>0.2</v>
      </c>
      <c r="J10001">
        <v>0.6</v>
      </c>
      <c r="K10001">
        <v>2.9</v>
      </c>
      <c r="L10001">
        <v>1</v>
      </c>
      <c r="M10001">
        <v>0.3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0.7</v>
      </c>
      <c r="Z10001">
        <v>13.4</v>
      </c>
      <c r="AA10001">
        <v>15.28248500823975</v>
      </c>
      <c r="AB10001">
        <f t="shared" si="156"/>
        <v>15.28248500823975</v>
      </c>
    </row>
    <row r="10002" spans="1:28" x14ac:dyDescent="0.3">
      <c r="A10002" s="3">
        <v>35682</v>
      </c>
      <c r="B10002">
        <v>0.2</v>
      </c>
      <c r="C10002">
        <v>0.4</v>
      </c>
      <c r="D10002">
        <v>5.4</v>
      </c>
      <c r="E10002">
        <v>0.2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6.2</v>
      </c>
      <c r="AA10002">
        <v>1.6721260547637939</v>
      </c>
      <c r="AB10002">
        <f t="shared" si="156"/>
        <v>6.2</v>
      </c>
    </row>
    <row r="10003" spans="1:28" x14ac:dyDescent="0.3">
      <c r="A10003" s="3">
        <v>35683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1.7</v>
      </c>
      <c r="S10003">
        <v>1.7</v>
      </c>
      <c r="T10003">
        <v>0</v>
      </c>
      <c r="U10003">
        <v>0</v>
      </c>
      <c r="V10003">
        <v>0</v>
      </c>
      <c r="W10003">
        <v>0</v>
      </c>
      <c r="X10003">
        <v>8.3000000000000007</v>
      </c>
      <c r="Y10003">
        <v>0.6</v>
      </c>
      <c r="Z10003">
        <v>12.3</v>
      </c>
      <c r="AA10003">
        <v>0</v>
      </c>
      <c r="AB10003">
        <f t="shared" si="156"/>
        <v>12.3</v>
      </c>
    </row>
    <row r="10004" spans="1:28" x14ac:dyDescent="0.3">
      <c r="A10004" s="3">
        <v>35684</v>
      </c>
      <c r="B10004">
        <v>0.1</v>
      </c>
      <c r="C10004">
        <v>0</v>
      </c>
      <c r="D10004">
        <v>3.8</v>
      </c>
      <c r="E10004">
        <v>38.5</v>
      </c>
      <c r="F10004">
        <v>1.7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44.1</v>
      </c>
      <c r="AA10004">
        <v>11.4088888168335</v>
      </c>
      <c r="AB10004">
        <f t="shared" si="156"/>
        <v>44.1</v>
      </c>
    </row>
    <row r="10005" spans="1:28" x14ac:dyDescent="0.3">
      <c r="A10005" s="3">
        <v>35685</v>
      </c>
      <c r="B10005">
        <v>0</v>
      </c>
      <c r="C10005">
        <v>0</v>
      </c>
      <c r="D10005">
        <v>0</v>
      </c>
      <c r="E10005">
        <v>0</v>
      </c>
      <c r="F10005">
        <v>0.5</v>
      </c>
      <c r="G10005">
        <v>0.1</v>
      </c>
      <c r="H10005">
        <v>0</v>
      </c>
      <c r="I10005">
        <v>0</v>
      </c>
      <c r="J10005">
        <v>0</v>
      </c>
      <c r="K10005">
        <v>0</v>
      </c>
      <c r="L10005">
        <v>1.3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1.9</v>
      </c>
      <c r="AA10005">
        <v>5.1243047714233398</v>
      </c>
      <c r="AB10005">
        <f t="shared" si="156"/>
        <v>5.1243047714233398</v>
      </c>
    </row>
    <row r="10006" spans="1:28" x14ac:dyDescent="0.3">
      <c r="A10006" s="3">
        <v>35686</v>
      </c>
      <c r="B10006">
        <v>0</v>
      </c>
      <c r="C10006">
        <v>0</v>
      </c>
      <c r="D10006">
        <v>0</v>
      </c>
      <c r="E10006">
        <v>0</v>
      </c>
      <c r="F10006">
        <v>7</v>
      </c>
      <c r="G10006">
        <v>10</v>
      </c>
      <c r="H10006">
        <v>18.7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35.700000000000003</v>
      </c>
      <c r="AA10006">
        <v>19.366071701049801</v>
      </c>
      <c r="AB10006">
        <f t="shared" si="156"/>
        <v>35.700000000000003</v>
      </c>
    </row>
    <row r="10007" spans="1:28" x14ac:dyDescent="0.3">
      <c r="A10007" s="3">
        <v>35687</v>
      </c>
      <c r="B10007">
        <v>0</v>
      </c>
      <c r="C10007">
        <v>0</v>
      </c>
      <c r="D10007">
        <v>0.2</v>
      </c>
      <c r="E10007">
        <v>22.5</v>
      </c>
      <c r="F10007">
        <v>3.5</v>
      </c>
      <c r="G10007">
        <v>2.4</v>
      </c>
      <c r="H10007">
        <v>3.6</v>
      </c>
      <c r="I10007">
        <v>2</v>
      </c>
      <c r="J10007">
        <v>0.4</v>
      </c>
      <c r="K10007">
        <v>0.3</v>
      </c>
      <c r="L10007">
        <v>0.1</v>
      </c>
      <c r="M10007">
        <v>0</v>
      </c>
      <c r="N10007">
        <v>0</v>
      </c>
      <c r="O10007">
        <v>0</v>
      </c>
      <c r="P10007">
        <v>0</v>
      </c>
      <c r="Q10007">
        <v>0.7</v>
      </c>
      <c r="R10007">
        <v>0.1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35.799999999999997</v>
      </c>
      <c r="AA10007">
        <v>17.620817184448239</v>
      </c>
      <c r="AB10007">
        <f t="shared" si="156"/>
        <v>35.799999999999997</v>
      </c>
    </row>
    <row r="10008" spans="1:28" x14ac:dyDescent="0.3">
      <c r="A10008" s="3">
        <v>35688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27.6</v>
      </c>
      <c r="U10008">
        <v>2.7</v>
      </c>
      <c r="V10008">
        <v>0</v>
      </c>
      <c r="W10008">
        <v>0</v>
      </c>
      <c r="X10008">
        <v>0</v>
      </c>
      <c r="Y10008">
        <v>0</v>
      </c>
      <c r="Z10008">
        <v>30.3</v>
      </c>
      <c r="AA10008">
        <v>7.347935676574707</v>
      </c>
      <c r="AB10008">
        <f t="shared" si="156"/>
        <v>30.3</v>
      </c>
    </row>
    <row r="10009" spans="1:28" x14ac:dyDescent="0.3">
      <c r="A10009" s="3">
        <v>35689</v>
      </c>
      <c r="B10009">
        <v>0.2</v>
      </c>
      <c r="C10009">
        <v>0.3</v>
      </c>
      <c r="D10009">
        <v>0.3</v>
      </c>
      <c r="E10009">
        <v>0.6</v>
      </c>
      <c r="F10009">
        <v>0.4</v>
      </c>
      <c r="G10009">
        <v>0.2</v>
      </c>
      <c r="H10009">
        <v>0.2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1.8</v>
      </c>
      <c r="R10009">
        <v>0.4</v>
      </c>
      <c r="S10009">
        <v>0</v>
      </c>
      <c r="T10009">
        <v>0</v>
      </c>
      <c r="U10009">
        <v>0</v>
      </c>
      <c r="V10009">
        <v>18.8</v>
      </c>
      <c r="W10009">
        <v>10</v>
      </c>
      <c r="X10009">
        <v>18.399999999999999</v>
      </c>
      <c r="Y10009">
        <v>5</v>
      </c>
      <c r="Z10009">
        <v>56.6</v>
      </c>
      <c r="AA10009">
        <v>1.81028163433075</v>
      </c>
      <c r="AB10009">
        <f t="shared" si="156"/>
        <v>56.6</v>
      </c>
    </row>
    <row r="10010" spans="1:28" x14ac:dyDescent="0.3">
      <c r="A10010" s="3">
        <v>35690</v>
      </c>
      <c r="B10010">
        <v>2.4</v>
      </c>
      <c r="C10010">
        <v>1.2</v>
      </c>
      <c r="D10010">
        <v>0.2</v>
      </c>
      <c r="E10010">
        <v>0.6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0.6</v>
      </c>
      <c r="W10010">
        <v>0</v>
      </c>
      <c r="X10010">
        <v>0</v>
      </c>
      <c r="Y10010">
        <v>0</v>
      </c>
      <c r="Z10010">
        <v>4.9999999999999991</v>
      </c>
      <c r="AA10010">
        <v>26.191471099853519</v>
      </c>
      <c r="AB10010">
        <f t="shared" si="156"/>
        <v>26.191471099853519</v>
      </c>
    </row>
    <row r="10011" spans="1:28" x14ac:dyDescent="0.3">
      <c r="A10011" s="3">
        <v>35691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0.1</v>
      </c>
      <c r="V10011">
        <v>0.1</v>
      </c>
      <c r="W10011">
        <v>0</v>
      </c>
      <c r="X10011">
        <v>0</v>
      </c>
      <c r="Y10011">
        <v>0</v>
      </c>
      <c r="Z10011">
        <v>0.2</v>
      </c>
      <c r="AA10011">
        <v>0</v>
      </c>
      <c r="AB10011">
        <f t="shared" si="156"/>
        <v>0.2</v>
      </c>
    </row>
    <row r="10012" spans="1:28" x14ac:dyDescent="0.3">
      <c r="A10012" s="3">
        <v>35692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2.2999999999999998</v>
      </c>
      <c r="W10012">
        <v>1.6</v>
      </c>
      <c r="X10012">
        <v>0</v>
      </c>
      <c r="Y10012">
        <v>0</v>
      </c>
      <c r="Z10012">
        <v>3.9</v>
      </c>
      <c r="AA10012">
        <v>2.1840660572052002</v>
      </c>
      <c r="AB10012">
        <f t="shared" si="156"/>
        <v>3.9</v>
      </c>
    </row>
    <row r="10013" spans="1:28" x14ac:dyDescent="0.3">
      <c r="A10013" s="3">
        <v>35693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2.2283530235290532</v>
      </c>
      <c r="AB10013">
        <f t="shared" si="156"/>
        <v>2.2283530235290532</v>
      </c>
    </row>
    <row r="10014" spans="1:28" x14ac:dyDescent="0.3">
      <c r="A10014" s="3">
        <v>35694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f t="shared" si="156"/>
        <v>0</v>
      </c>
    </row>
    <row r="10015" spans="1:28" x14ac:dyDescent="0.3">
      <c r="A10015" s="3">
        <v>35695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f t="shared" si="156"/>
        <v>0</v>
      </c>
    </row>
    <row r="10016" spans="1:28" x14ac:dyDescent="0.3">
      <c r="A10016" s="3">
        <v>35696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f t="shared" si="156"/>
        <v>0</v>
      </c>
    </row>
    <row r="10017" spans="1:28" x14ac:dyDescent="0.3">
      <c r="A10017" s="3">
        <v>35697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f t="shared" si="156"/>
        <v>0</v>
      </c>
    </row>
    <row r="10018" spans="1:28" x14ac:dyDescent="0.3">
      <c r="A10018" s="3">
        <v>35698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4.9733057022094727</v>
      </c>
      <c r="AB10018">
        <f t="shared" si="156"/>
        <v>4.9733057022094727</v>
      </c>
    </row>
    <row r="10019" spans="1:28" x14ac:dyDescent="0.3">
      <c r="A10019" s="3">
        <v>35699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f t="shared" si="156"/>
        <v>0</v>
      </c>
    </row>
    <row r="10020" spans="1:28" x14ac:dyDescent="0.3">
      <c r="A10020" s="3">
        <v>35700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2.64206862449646</v>
      </c>
      <c r="AB10020">
        <f t="shared" si="156"/>
        <v>2.64206862449646</v>
      </c>
    </row>
    <row r="10021" spans="1:28" x14ac:dyDescent="0.3">
      <c r="A10021" s="3">
        <v>35701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f t="shared" si="156"/>
        <v>0</v>
      </c>
    </row>
    <row r="10022" spans="1:28" x14ac:dyDescent="0.3">
      <c r="A10022" s="3">
        <v>35702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f t="shared" si="156"/>
        <v>0</v>
      </c>
    </row>
    <row r="10023" spans="1:28" x14ac:dyDescent="0.3">
      <c r="A10023" s="3">
        <v>35703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10</v>
      </c>
      <c r="Z10023">
        <v>10</v>
      </c>
      <c r="AA10023">
        <v>2.1758213043212891</v>
      </c>
      <c r="AB10023">
        <f t="shared" si="156"/>
        <v>10</v>
      </c>
    </row>
    <row r="10024" spans="1:28" x14ac:dyDescent="0.3">
      <c r="A10024" s="3">
        <v>35704</v>
      </c>
      <c r="B10024">
        <v>50</v>
      </c>
      <c r="C10024">
        <v>15</v>
      </c>
      <c r="D10024">
        <v>5</v>
      </c>
      <c r="E10024">
        <v>4.8</v>
      </c>
      <c r="F10024">
        <v>45.2</v>
      </c>
      <c r="G10024">
        <v>25.9</v>
      </c>
      <c r="H10024">
        <v>15.1</v>
      </c>
      <c r="I10024">
        <v>9</v>
      </c>
      <c r="J10024">
        <v>1.8</v>
      </c>
      <c r="K10024">
        <v>0.4</v>
      </c>
      <c r="L10024">
        <v>0.1</v>
      </c>
      <c r="M10024">
        <v>0</v>
      </c>
      <c r="N10024">
        <v>1.1000000000000001</v>
      </c>
      <c r="O10024">
        <v>0.4</v>
      </c>
      <c r="P10024">
        <v>0</v>
      </c>
      <c r="Q10024">
        <v>0.4</v>
      </c>
      <c r="R10024">
        <v>1</v>
      </c>
      <c r="S10024">
        <v>2</v>
      </c>
      <c r="T10024">
        <v>0.2</v>
      </c>
      <c r="U10024">
        <v>2.5</v>
      </c>
      <c r="V10024">
        <v>0.2</v>
      </c>
      <c r="W10024">
        <v>0.2</v>
      </c>
      <c r="X10024">
        <v>1</v>
      </c>
      <c r="Y10024">
        <v>0.2</v>
      </c>
      <c r="Z10024">
        <v>181.5</v>
      </c>
      <c r="AA10024">
        <v>44.60443115234375</v>
      </c>
      <c r="AB10024">
        <f t="shared" si="156"/>
        <v>181.5</v>
      </c>
    </row>
    <row r="10025" spans="1:28" x14ac:dyDescent="0.3">
      <c r="A10025" s="3">
        <v>35705</v>
      </c>
      <c r="B10025">
        <v>0.1</v>
      </c>
      <c r="C10025">
        <v>0</v>
      </c>
      <c r="D10025">
        <v>0</v>
      </c>
      <c r="E10025">
        <v>0</v>
      </c>
      <c r="F10025">
        <v>0.1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0.2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0.4</v>
      </c>
      <c r="AA10025">
        <v>17.862600326538089</v>
      </c>
      <c r="AB10025">
        <f t="shared" si="156"/>
        <v>17.862600326538089</v>
      </c>
    </row>
    <row r="10026" spans="1:28" x14ac:dyDescent="0.3">
      <c r="A10026" s="3">
        <v>35706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2.675566434860229</v>
      </c>
      <c r="AB10026">
        <f t="shared" si="156"/>
        <v>2.675566434860229</v>
      </c>
    </row>
    <row r="10027" spans="1:28" x14ac:dyDescent="0.3">
      <c r="A10027" s="3">
        <v>35707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f t="shared" si="156"/>
        <v>0</v>
      </c>
    </row>
    <row r="10028" spans="1:28" x14ac:dyDescent="0.3">
      <c r="A10028" s="3">
        <v>35708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1.6318657398223879</v>
      </c>
      <c r="AB10028">
        <f t="shared" si="156"/>
        <v>1.6318657398223879</v>
      </c>
    </row>
    <row r="10029" spans="1:28" x14ac:dyDescent="0.3">
      <c r="A10029" s="3">
        <v>35709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3.5</v>
      </c>
      <c r="S10029">
        <v>1.1000000000000001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4.5999999999999996</v>
      </c>
      <c r="AA10029">
        <v>0</v>
      </c>
      <c r="AB10029">
        <f t="shared" si="156"/>
        <v>4.5999999999999996</v>
      </c>
    </row>
    <row r="10030" spans="1:28" x14ac:dyDescent="0.3">
      <c r="A10030" s="3">
        <v>35710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0.1</v>
      </c>
      <c r="T10030">
        <v>0.4</v>
      </c>
      <c r="U10030">
        <v>0</v>
      </c>
      <c r="V10030">
        <v>9.5</v>
      </c>
      <c r="W10030">
        <v>2.7</v>
      </c>
      <c r="X10030">
        <v>0.9</v>
      </c>
      <c r="Y10030">
        <v>0.6</v>
      </c>
      <c r="Z10030">
        <v>14.2</v>
      </c>
      <c r="AA10030">
        <v>2.096227645874023</v>
      </c>
      <c r="AB10030">
        <f t="shared" si="156"/>
        <v>14.2</v>
      </c>
    </row>
    <row r="10031" spans="1:28" x14ac:dyDescent="0.3">
      <c r="A10031" s="3">
        <v>35711</v>
      </c>
      <c r="B10031">
        <v>0</v>
      </c>
      <c r="C10031">
        <v>0.1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0.4</v>
      </c>
      <c r="V10031">
        <v>9.6</v>
      </c>
      <c r="W10031">
        <v>17.2</v>
      </c>
      <c r="X10031">
        <v>0.3</v>
      </c>
      <c r="Y10031">
        <v>0</v>
      </c>
      <c r="Z10031">
        <v>27.6</v>
      </c>
      <c r="AA10031">
        <v>9.0492391586303711</v>
      </c>
      <c r="AB10031">
        <f t="shared" si="156"/>
        <v>27.6</v>
      </c>
    </row>
    <row r="10032" spans="1:28" x14ac:dyDescent="0.3">
      <c r="A10032" s="3">
        <v>35712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2.2700448036193852</v>
      </c>
      <c r="AB10032">
        <f t="shared" si="156"/>
        <v>2.2700448036193852</v>
      </c>
    </row>
    <row r="10033" spans="1:28" x14ac:dyDescent="0.3">
      <c r="A10033" s="3">
        <v>35713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f t="shared" si="156"/>
        <v>0</v>
      </c>
    </row>
    <row r="10034" spans="1:28" x14ac:dyDescent="0.3">
      <c r="A10034" s="3">
        <v>35714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f t="shared" si="156"/>
        <v>0</v>
      </c>
    </row>
    <row r="10035" spans="1:28" x14ac:dyDescent="0.3">
      <c r="A10035" s="3">
        <v>35715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4.9733057022094727</v>
      </c>
      <c r="AB10035">
        <f t="shared" si="156"/>
        <v>4.9733057022094727</v>
      </c>
    </row>
    <row r="10036" spans="1:28" x14ac:dyDescent="0.3">
      <c r="A10036" s="3">
        <v>35716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f t="shared" si="156"/>
        <v>0</v>
      </c>
    </row>
    <row r="10037" spans="1:28" x14ac:dyDescent="0.3">
      <c r="A10037" s="3">
        <v>35717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1.6318657398223879</v>
      </c>
      <c r="AB10037">
        <f t="shared" si="156"/>
        <v>1.6318657398223879</v>
      </c>
    </row>
    <row r="10038" spans="1:28" x14ac:dyDescent="0.3">
      <c r="A10038" s="3">
        <v>35718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f t="shared" si="156"/>
        <v>0</v>
      </c>
    </row>
    <row r="10039" spans="1:28" x14ac:dyDescent="0.3">
      <c r="A10039" s="3">
        <v>35719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1.6</v>
      </c>
      <c r="S10039">
        <v>0.4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2</v>
      </c>
      <c r="AA10039">
        <v>0</v>
      </c>
      <c r="AB10039">
        <f t="shared" si="156"/>
        <v>2</v>
      </c>
    </row>
    <row r="10040" spans="1:28" x14ac:dyDescent="0.3">
      <c r="A10040" s="3">
        <v>35720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0.1708334684371948</v>
      </c>
      <c r="AB10040">
        <f t="shared" si="156"/>
        <v>0.1708334684371948</v>
      </c>
    </row>
    <row r="10041" spans="1:28" x14ac:dyDescent="0.3">
      <c r="A10041" s="3">
        <v>35721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f t="shared" si="156"/>
        <v>0</v>
      </c>
    </row>
    <row r="10042" spans="1:28" x14ac:dyDescent="0.3">
      <c r="A10042" s="3">
        <v>35722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f t="shared" si="156"/>
        <v>0</v>
      </c>
    </row>
    <row r="10043" spans="1:28" x14ac:dyDescent="0.3">
      <c r="A10043" s="3">
        <v>35723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f t="shared" si="156"/>
        <v>0</v>
      </c>
    </row>
    <row r="10044" spans="1:28" x14ac:dyDescent="0.3">
      <c r="A10044" s="3">
        <v>35724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0.2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0.2</v>
      </c>
      <c r="AA10044">
        <v>1.6318657398223879</v>
      </c>
      <c r="AB10044">
        <f t="shared" si="156"/>
        <v>1.6318657398223879</v>
      </c>
    </row>
    <row r="10045" spans="1:28" x14ac:dyDescent="0.3">
      <c r="A10045" s="3">
        <v>35725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1.7</v>
      </c>
      <c r="Q10045">
        <v>0</v>
      </c>
      <c r="R10045">
        <v>0</v>
      </c>
      <c r="S10045">
        <v>0</v>
      </c>
      <c r="T10045">
        <v>0</v>
      </c>
      <c r="U10045">
        <v>2</v>
      </c>
      <c r="V10045">
        <v>0.3</v>
      </c>
      <c r="W10045">
        <v>0</v>
      </c>
      <c r="X10045">
        <v>0</v>
      </c>
      <c r="Y10045">
        <v>0</v>
      </c>
      <c r="Z10045">
        <v>4</v>
      </c>
      <c r="AA10045">
        <v>0</v>
      </c>
      <c r="AB10045">
        <f t="shared" si="156"/>
        <v>4</v>
      </c>
    </row>
    <row r="10046" spans="1:28" x14ac:dyDescent="0.3">
      <c r="A10046" s="3">
        <v>35726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1.3012785911560061</v>
      </c>
      <c r="AB10046">
        <f t="shared" si="156"/>
        <v>1.3012785911560061</v>
      </c>
    </row>
    <row r="10047" spans="1:28" x14ac:dyDescent="0.3">
      <c r="A10047" s="3">
        <v>35727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39.4</v>
      </c>
      <c r="U10047">
        <v>15.9</v>
      </c>
      <c r="V10047">
        <v>0</v>
      </c>
      <c r="W10047">
        <v>0</v>
      </c>
      <c r="X10047">
        <v>0</v>
      </c>
      <c r="Y10047">
        <v>0.7</v>
      </c>
      <c r="Z10047">
        <v>56</v>
      </c>
      <c r="AA10047">
        <v>0</v>
      </c>
      <c r="AB10047">
        <f t="shared" si="156"/>
        <v>56</v>
      </c>
    </row>
    <row r="10048" spans="1:28" x14ac:dyDescent="0.3">
      <c r="A10048" s="3">
        <v>35728</v>
      </c>
      <c r="B10048">
        <v>0.2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0.2</v>
      </c>
      <c r="AA10048">
        <v>6.1980218887329102</v>
      </c>
      <c r="AB10048">
        <f t="shared" si="156"/>
        <v>6.1980218887329102</v>
      </c>
    </row>
    <row r="10049" spans="1:28" x14ac:dyDescent="0.3">
      <c r="A10049" s="3">
        <v>35729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f t="shared" si="156"/>
        <v>0</v>
      </c>
    </row>
    <row r="10050" spans="1:28" x14ac:dyDescent="0.3">
      <c r="A10050" s="3">
        <v>35730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0.8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10.5</v>
      </c>
      <c r="X10050">
        <v>0.1</v>
      </c>
      <c r="Y10050">
        <v>0.3</v>
      </c>
      <c r="Z10050">
        <v>11.7</v>
      </c>
      <c r="AA10050">
        <v>0.72061783075332642</v>
      </c>
      <c r="AB10050">
        <f t="shared" si="156"/>
        <v>11.7</v>
      </c>
    </row>
    <row r="10051" spans="1:28" x14ac:dyDescent="0.3">
      <c r="A10051" s="3">
        <v>35731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6.2729015350341797</v>
      </c>
      <c r="AB10051">
        <f t="shared" ref="AB10051:AB10114" si="157">IF(AA10051&lt;Z10051,Z10051,AA10051)</f>
        <v>6.2729015350341797</v>
      </c>
    </row>
    <row r="10052" spans="1:28" x14ac:dyDescent="0.3">
      <c r="A10052" s="3">
        <v>35732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7.2</v>
      </c>
      <c r="Q10052">
        <v>5.3</v>
      </c>
      <c r="R10052">
        <v>0.2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12.7</v>
      </c>
      <c r="AA10052">
        <v>1.6318657398223879</v>
      </c>
      <c r="AB10052">
        <f t="shared" si="157"/>
        <v>12.7</v>
      </c>
    </row>
    <row r="10053" spans="1:28" x14ac:dyDescent="0.3">
      <c r="A10053" s="3">
        <v>35733</v>
      </c>
      <c r="B10053">
        <v>0</v>
      </c>
      <c r="C10053">
        <v>0.1</v>
      </c>
      <c r="D10053">
        <v>0.6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0.7</v>
      </c>
      <c r="AA10053">
        <v>2.1111400127410889</v>
      </c>
      <c r="AB10053">
        <f t="shared" si="157"/>
        <v>2.1111400127410889</v>
      </c>
    </row>
    <row r="10054" spans="1:28" x14ac:dyDescent="0.3">
      <c r="A10054" s="3">
        <v>35734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0.2</v>
      </c>
      <c r="U10054">
        <v>0.3</v>
      </c>
      <c r="V10054">
        <v>0.3</v>
      </c>
      <c r="W10054">
        <v>0.1</v>
      </c>
      <c r="X10054">
        <v>0.1</v>
      </c>
      <c r="Y10054">
        <v>0</v>
      </c>
      <c r="Z10054">
        <v>1</v>
      </c>
      <c r="AA10054">
        <v>0</v>
      </c>
      <c r="AB10054">
        <f t="shared" si="157"/>
        <v>1</v>
      </c>
    </row>
    <row r="10055" spans="1:28" x14ac:dyDescent="0.3">
      <c r="A10055" s="3">
        <v>35735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1.149866938591003</v>
      </c>
      <c r="AB10055">
        <f t="shared" si="157"/>
        <v>1.149866938591003</v>
      </c>
    </row>
    <row r="10056" spans="1:28" x14ac:dyDescent="0.3">
      <c r="A10056" s="3">
        <v>35736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1.8</v>
      </c>
      <c r="R10056">
        <v>0.5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0.3</v>
      </c>
      <c r="Y10056">
        <v>0.4</v>
      </c>
      <c r="Z10056">
        <v>3</v>
      </c>
      <c r="AA10056">
        <v>2.64206862449646</v>
      </c>
      <c r="AB10056">
        <f t="shared" si="157"/>
        <v>3</v>
      </c>
    </row>
    <row r="10057" spans="1:28" x14ac:dyDescent="0.3">
      <c r="A10057" s="3">
        <v>35737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0.7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0.3</v>
      </c>
      <c r="Z10057">
        <v>2</v>
      </c>
      <c r="AA10057">
        <v>1.8787281513214109</v>
      </c>
      <c r="AB10057">
        <f t="shared" si="157"/>
        <v>2</v>
      </c>
    </row>
    <row r="10058" spans="1:28" x14ac:dyDescent="0.3">
      <c r="A10058" s="3">
        <v>35738</v>
      </c>
      <c r="B10058">
        <v>0.1</v>
      </c>
      <c r="C10058">
        <v>1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2.8</v>
      </c>
      <c r="P10058">
        <v>0.2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4.0999999999999996</v>
      </c>
      <c r="AA10058">
        <v>0.70552748441696167</v>
      </c>
      <c r="AB10058">
        <f t="shared" si="157"/>
        <v>4.0999999999999996</v>
      </c>
    </row>
    <row r="10059" spans="1:28" x14ac:dyDescent="0.3">
      <c r="A10059" s="3">
        <v>35739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1.8818026781082151</v>
      </c>
      <c r="AB10059">
        <f t="shared" si="157"/>
        <v>1.8818026781082151</v>
      </c>
    </row>
    <row r="10060" spans="1:28" x14ac:dyDescent="0.3">
      <c r="A10060" s="3">
        <v>35740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f t="shared" si="157"/>
        <v>0</v>
      </c>
    </row>
    <row r="10061" spans="1:28" x14ac:dyDescent="0.3">
      <c r="A10061" s="3">
        <v>35741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f t="shared" si="157"/>
        <v>0</v>
      </c>
    </row>
    <row r="10062" spans="1:28" x14ac:dyDescent="0.3">
      <c r="A10062" s="3">
        <v>35742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1.5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0.3</v>
      </c>
      <c r="V10062">
        <v>0.1</v>
      </c>
      <c r="W10062">
        <v>0</v>
      </c>
      <c r="X10062">
        <v>0</v>
      </c>
      <c r="Y10062">
        <v>0</v>
      </c>
      <c r="Z10062">
        <v>1.9</v>
      </c>
      <c r="AA10062">
        <v>0.1185644865036011</v>
      </c>
      <c r="AB10062">
        <f t="shared" si="157"/>
        <v>1.9</v>
      </c>
    </row>
    <row r="10063" spans="1:28" x14ac:dyDescent="0.3">
      <c r="A10063" s="3">
        <v>35743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0.47163939476013178</v>
      </c>
      <c r="AB10063">
        <f t="shared" si="157"/>
        <v>0.47163939476013178</v>
      </c>
    </row>
    <row r="10064" spans="1:28" x14ac:dyDescent="0.3">
      <c r="A10064" s="3">
        <v>35744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f t="shared" si="157"/>
        <v>0</v>
      </c>
    </row>
    <row r="10065" spans="1:28" x14ac:dyDescent="0.3">
      <c r="A10065" s="3">
        <v>35745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3.7</v>
      </c>
      <c r="V10065">
        <v>36.299999999999997</v>
      </c>
      <c r="W10065">
        <v>13.6</v>
      </c>
      <c r="X10065">
        <v>0.1</v>
      </c>
      <c r="Y10065">
        <v>0.4</v>
      </c>
      <c r="Z10065">
        <v>54.1</v>
      </c>
      <c r="AA10065">
        <v>0</v>
      </c>
      <c r="AB10065">
        <f t="shared" si="157"/>
        <v>54.1</v>
      </c>
    </row>
    <row r="10066" spans="1:28" x14ac:dyDescent="0.3">
      <c r="A10066" s="3">
        <v>35746</v>
      </c>
      <c r="B10066">
        <v>0.7</v>
      </c>
      <c r="C10066">
        <v>2</v>
      </c>
      <c r="D10066">
        <v>0.9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3.6</v>
      </c>
      <c r="AA10066">
        <v>14.625321388244631</v>
      </c>
      <c r="AB10066">
        <f t="shared" si="157"/>
        <v>14.625321388244631</v>
      </c>
    </row>
    <row r="10067" spans="1:28" x14ac:dyDescent="0.3">
      <c r="A10067" s="3">
        <v>35747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f t="shared" si="157"/>
        <v>0</v>
      </c>
    </row>
    <row r="10068" spans="1:28" x14ac:dyDescent="0.3">
      <c r="A10068" s="3">
        <v>35748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f t="shared" si="157"/>
        <v>0</v>
      </c>
    </row>
    <row r="10069" spans="1:28" x14ac:dyDescent="0.3">
      <c r="A10069" s="3">
        <v>35749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2.4</v>
      </c>
      <c r="Q10069">
        <v>0</v>
      </c>
      <c r="R10069">
        <v>0</v>
      </c>
      <c r="S10069">
        <v>0.3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2.7</v>
      </c>
      <c r="AA10069">
        <v>8.0816211700439453</v>
      </c>
      <c r="AB10069">
        <f t="shared" si="157"/>
        <v>8.0816211700439453</v>
      </c>
    </row>
    <row r="10070" spans="1:28" x14ac:dyDescent="0.3">
      <c r="A10070" s="3">
        <v>35750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1.3</v>
      </c>
      <c r="S10070">
        <v>2.5</v>
      </c>
      <c r="T10070">
        <v>0.3</v>
      </c>
      <c r="U10070">
        <v>10.3</v>
      </c>
      <c r="V10070">
        <v>4.9000000000000004</v>
      </c>
      <c r="W10070">
        <v>1.4</v>
      </c>
      <c r="X10070">
        <v>0</v>
      </c>
      <c r="Y10070">
        <v>0</v>
      </c>
      <c r="Z10070">
        <v>20.7</v>
      </c>
      <c r="AA10070">
        <v>6.0661768913269043</v>
      </c>
      <c r="AB10070">
        <f t="shared" si="157"/>
        <v>20.7</v>
      </c>
    </row>
    <row r="10071" spans="1:28" x14ac:dyDescent="0.3">
      <c r="A10071" s="3">
        <v>35751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4.3</v>
      </c>
      <c r="T10071">
        <v>3.3</v>
      </c>
      <c r="U10071">
        <v>0.4</v>
      </c>
      <c r="V10071">
        <v>0</v>
      </c>
      <c r="W10071">
        <v>0</v>
      </c>
      <c r="X10071">
        <v>0</v>
      </c>
      <c r="Y10071">
        <v>0</v>
      </c>
      <c r="Z10071">
        <v>8</v>
      </c>
      <c r="AA10071">
        <v>16.949838638305661</v>
      </c>
      <c r="AB10071">
        <f t="shared" si="157"/>
        <v>16.949838638305661</v>
      </c>
    </row>
    <row r="10072" spans="1:28" x14ac:dyDescent="0.3">
      <c r="A10072" s="3">
        <v>35752</v>
      </c>
      <c r="B10072">
        <v>0.1</v>
      </c>
      <c r="C10072">
        <v>0.1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0.1</v>
      </c>
      <c r="K10072">
        <v>0.1</v>
      </c>
      <c r="L10072">
        <v>2.2999999999999998</v>
      </c>
      <c r="M10072">
        <v>0.6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2.1</v>
      </c>
      <c r="T10072">
        <v>5.0999999999999996</v>
      </c>
      <c r="U10072">
        <v>1</v>
      </c>
      <c r="V10072">
        <v>1.1000000000000001</v>
      </c>
      <c r="W10072">
        <v>0.5</v>
      </c>
      <c r="X10072">
        <v>0</v>
      </c>
      <c r="Y10072">
        <v>0</v>
      </c>
      <c r="Z10072">
        <v>13.1</v>
      </c>
      <c r="AA10072">
        <v>22.180330276489261</v>
      </c>
      <c r="AB10072">
        <f t="shared" si="157"/>
        <v>22.180330276489261</v>
      </c>
    </row>
    <row r="10073" spans="1:28" x14ac:dyDescent="0.3">
      <c r="A10073" s="3">
        <v>35753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0.2</v>
      </c>
      <c r="H10073">
        <v>3.3</v>
      </c>
      <c r="I10073">
        <v>11.3</v>
      </c>
      <c r="J10073">
        <v>4.5999999999999996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19.399999999999999</v>
      </c>
      <c r="AA10073">
        <v>3.067123651504517</v>
      </c>
      <c r="AB10073">
        <f t="shared" si="157"/>
        <v>19.399999999999999</v>
      </c>
    </row>
    <row r="10074" spans="1:28" x14ac:dyDescent="0.3">
      <c r="A10074" s="3">
        <v>35754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1.1317480802536011</v>
      </c>
      <c r="AB10074">
        <f t="shared" si="157"/>
        <v>1.1317480802536011</v>
      </c>
    </row>
    <row r="10075" spans="1:28" x14ac:dyDescent="0.3">
      <c r="A10075" s="3">
        <v>35755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3.07526683807373</v>
      </c>
      <c r="AB10075">
        <f t="shared" si="157"/>
        <v>3.07526683807373</v>
      </c>
    </row>
    <row r="10076" spans="1:28" x14ac:dyDescent="0.3">
      <c r="A10076" s="3">
        <v>35756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7.41131591796875</v>
      </c>
      <c r="AB10076">
        <f t="shared" si="157"/>
        <v>7.41131591796875</v>
      </c>
    </row>
    <row r="10077" spans="1:28" x14ac:dyDescent="0.3">
      <c r="A10077" s="3">
        <v>35757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0.2</v>
      </c>
      <c r="J10077">
        <v>1.2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1.4</v>
      </c>
      <c r="AA10077">
        <v>5.1874370574951172</v>
      </c>
      <c r="AB10077">
        <f t="shared" si="157"/>
        <v>5.1874370574951172</v>
      </c>
    </row>
    <row r="10078" spans="1:28" x14ac:dyDescent="0.3">
      <c r="A10078" s="3">
        <v>35758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11</v>
      </c>
      <c r="X10078">
        <v>5.8</v>
      </c>
      <c r="Y10078">
        <v>0.1</v>
      </c>
      <c r="Z10078">
        <v>16.899999999999999</v>
      </c>
      <c r="AA10078">
        <v>0.19482637941837311</v>
      </c>
      <c r="AB10078">
        <f t="shared" si="157"/>
        <v>16.899999999999999</v>
      </c>
    </row>
    <row r="10079" spans="1:28" x14ac:dyDescent="0.3">
      <c r="A10079" s="3">
        <v>35759</v>
      </c>
      <c r="B10079">
        <v>0</v>
      </c>
      <c r="C10079">
        <v>0</v>
      </c>
      <c r="D10079">
        <v>0</v>
      </c>
      <c r="E10079">
        <v>0.4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0.4</v>
      </c>
      <c r="AA10079">
        <v>5.0645146369934082</v>
      </c>
      <c r="AB10079">
        <f t="shared" si="157"/>
        <v>5.0645146369934082</v>
      </c>
    </row>
    <row r="10080" spans="1:28" x14ac:dyDescent="0.3">
      <c r="A10080" s="3">
        <v>35760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0.1</v>
      </c>
      <c r="V10080">
        <v>0.1</v>
      </c>
      <c r="W10080">
        <v>0.1</v>
      </c>
      <c r="X10080">
        <v>0.1</v>
      </c>
      <c r="Y10080">
        <v>0</v>
      </c>
      <c r="Z10080">
        <v>0.4</v>
      </c>
      <c r="AA10080">
        <v>0</v>
      </c>
      <c r="AB10080">
        <f t="shared" si="157"/>
        <v>0.4</v>
      </c>
    </row>
    <row r="10081" spans="1:28" x14ac:dyDescent="0.3">
      <c r="A10081" s="3">
        <v>35761</v>
      </c>
      <c r="B10081">
        <v>0.3</v>
      </c>
      <c r="C10081">
        <v>0.2</v>
      </c>
      <c r="D10081">
        <v>0.2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0.7</v>
      </c>
      <c r="AA10081">
        <v>1.031253457069397</v>
      </c>
      <c r="AB10081">
        <f t="shared" si="157"/>
        <v>1.031253457069397</v>
      </c>
    </row>
    <row r="10082" spans="1:28" x14ac:dyDescent="0.3">
      <c r="A10082" s="3">
        <v>35762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f t="shared" si="157"/>
        <v>0</v>
      </c>
    </row>
    <row r="10083" spans="1:28" x14ac:dyDescent="0.3">
      <c r="A10083" s="3">
        <v>35763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0.1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0.2</v>
      </c>
      <c r="Z10083">
        <v>0.3</v>
      </c>
      <c r="AA10083">
        <v>0</v>
      </c>
      <c r="AB10083">
        <f t="shared" si="157"/>
        <v>0.3</v>
      </c>
    </row>
    <row r="10084" spans="1:28" x14ac:dyDescent="0.3">
      <c r="A10084" s="3">
        <v>35764</v>
      </c>
      <c r="B10084">
        <v>0</v>
      </c>
      <c r="C10084">
        <v>0</v>
      </c>
      <c r="D10084">
        <v>0</v>
      </c>
      <c r="E10084">
        <v>0</v>
      </c>
      <c r="F10084">
        <v>0.4</v>
      </c>
      <c r="G10084">
        <v>0.5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0.9</v>
      </c>
      <c r="AA10084">
        <v>2.8644099235534668</v>
      </c>
      <c r="AB10084">
        <f t="shared" si="157"/>
        <v>2.8644099235534668</v>
      </c>
    </row>
    <row r="10085" spans="1:28" x14ac:dyDescent="0.3">
      <c r="A10085" s="3">
        <v>35765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f t="shared" si="157"/>
        <v>0</v>
      </c>
    </row>
    <row r="10086" spans="1:28" x14ac:dyDescent="0.3">
      <c r="A10086" s="3">
        <v>35766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f t="shared" si="157"/>
        <v>0</v>
      </c>
    </row>
    <row r="10087" spans="1:28" x14ac:dyDescent="0.3">
      <c r="A10087" s="3">
        <v>35767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f t="shared" si="157"/>
        <v>0</v>
      </c>
    </row>
    <row r="10088" spans="1:28" x14ac:dyDescent="0.3">
      <c r="A10088" s="3">
        <v>35768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f t="shared" si="157"/>
        <v>0</v>
      </c>
    </row>
    <row r="10089" spans="1:28" x14ac:dyDescent="0.3">
      <c r="A10089" s="3">
        <v>35769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f t="shared" si="157"/>
        <v>0</v>
      </c>
    </row>
    <row r="10090" spans="1:28" x14ac:dyDescent="0.3">
      <c r="A10090" s="3">
        <v>35770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0.1</v>
      </c>
      <c r="I10090">
        <v>0</v>
      </c>
      <c r="J10090">
        <v>0.1</v>
      </c>
      <c r="K10090">
        <v>0.3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0.7</v>
      </c>
      <c r="Z10090">
        <v>1.2</v>
      </c>
      <c r="AA10090">
        <v>0</v>
      </c>
      <c r="AB10090">
        <f t="shared" si="157"/>
        <v>1.2</v>
      </c>
    </row>
    <row r="10091" spans="1:28" x14ac:dyDescent="0.3">
      <c r="A10091" s="3">
        <v>35771</v>
      </c>
      <c r="B10091">
        <v>0.2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0.6</v>
      </c>
      <c r="Q10091">
        <v>4.0999999999999996</v>
      </c>
      <c r="R10091">
        <v>0.1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4.9999999999999991</v>
      </c>
      <c r="AA10091">
        <v>0.24298836290836329</v>
      </c>
      <c r="AB10091">
        <f t="shared" si="157"/>
        <v>4.9999999999999991</v>
      </c>
    </row>
    <row r="10092" spans="1:28" x14ac:dyDescent="0.3">
      <c r="A10092" s="3">
        <v>35772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0.3</v>
      </c>
      <c r="Y10092">
        <v>0.1</v>
      </c>
      <c r="Z10092">
        <v>0.4</v>
      </c>
      <c r="AA10092">
        <v>0.41307023167610168</v>
      </c>
      <c r="AB10092">
        <f t="shared" si="157"/>
        <v>0.41307023167610168</v>
      </c>
    </row>
    <row r="10093" spans="1:28" x14ac:dyDescent="0.3">
      <c r="A10093" s="3">
        <v>35773</v>
      </c>
      <c r="B10093">
        <v>0.7</v>
      </c>
      <c r="C10093">
        <v>0.1</v>
      </c>
      <c r="D10093">
        <v>0.3</v>
      </c>
      <c r="E10093">
        <v>2.1</v>
      </c>
      <c r="F10093">
        <v>1.1000000000000001</v>
      </c>
      <c r="G10093">
        <v>0</v>
      </c>
      <c r="H10093">
        <v>0</v>
      </c>
      <c r="I10093">
        <v>0</v>
      </c>
      <c r="J10093">
        <v>0.3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4.6000000000000014</v>
      </c>
      <c r="AA10093">
        <v>1.2249243259429929</v>
      </c>
      <c r="AB10093">
        <f t="shared" si="157"/>
        <v>4.6000000000000014</v>
      </c>
    </row>
    <row r="10094" spans="1:28" x14ac:dyDescent="0.3">
      <c r="A10094" s="3">
        <v>35774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f t="shared" si="157"/>
        <v>0</v>
      </c>
    </row>
    <row r="10095" spans="1:28" x14ac:dyDescent="0.3">
      <c r="A10095" s="3">
        <v>35775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0.12626469135284421</v>
      </c>
      <c r="AB10095">
        <f t="shared" si="157"/>
        <v>0.12626469135284421</v>
      </c>
    </row>
    <row r="10096" spans="1:28" x14ac:dyDescent="0.3">
      <c r="A10096" s="3">
        <v>35776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0.33259284496307367</v>
      </c>
      <c r="AB10096">
        <f t="shared" si="157"/>
        <v>0.33259284496307367</v>
      </c>
    </row>
    <row r="10097" spans="1:28" x14ac:dyDescent="0.3">
      <c r="A10097" s="3">
        <v>35777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f t="shared" si="157"/>
        <v>0</v>
      </c>
    </row>
    <row r="10098" spans="1:28" x14ac:dyDescent="0.3">
      <c r="A10098" s="3">
        <v>35778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f t="shared" si="157"/>
        <v>0</v>
      </c>
    </row>
    <row r="10099" spans="1:28" x14ac:dyDescent="0.3">
      <c r="A10099" s="3">
        <v>35779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f t="shared" si="157"/>
        <v>0</v>
      </c>
    </row>
    <row r="10100" spans="1:28" x14ac:dyDescent="0.3">
      <c r="A10100" s="3">
        <v>35780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f t="shared" si="157"/>
        <v>0</v>
      </c>
    </row>
    <row r="10101" spans="1:28" x14ac:dyDescent="0.3">
      <c r="A10101" s="3">
        <v>35781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f t="shared" si="157"/>
        <v>0</v>
      </c>
    </row>
    <row r="10102" spans="1:28" x14ac:dyDescent="0.3">
      <c r="A10102" s="3">
        <v>35782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f t="shared" si="157"/>
        <v>0</v>
      </c>
    </row>
    <row r="10103" spans="1:28" x14ac:dyDescent="0.3">
      <c r="A10103" s="3">
        <v>35783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f t="shared" si="157"/>
        <v>0</v>
      </c>
    </row>
    <row r="10104" spans="1:28" x14ac:dyDescent="0.3">
      <c r="A10104" s="3">
        <v>35784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0.1</v>
      </c>
      <c r="K10104">
        <v>0.1</v>
      </c>
      <c r="L10104">
        <v>0</v>
      </c>
      <c r="M10104">
        <v>0</v>
      </c>
      <c r="N10104">
        <v>1.1000000000000001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1</v>
      </c>
      <c r="U10104">
        <v>0.2</v>
      </c>
      <c r="V10104">
        <v>0.2</v>
      </c>
      <c r="W10104">
        <v>0</v>
      </c>
      <c r="X10104">
        <v>0</v>
      </c>
      <c r="Y10104">
        <v>0.1</v>
      </c>
      <c r="Z10104">
        <v>2.8</v>
      </c>
      <c r="AA10104">
        <v>0</v>
      </c>
      <c r="AB10104">
        <f t="shared" si="157"/>
        <v>2.8</v>
      </c>
    </row>
    <row r="10105" spans="1:28" x14ac:dyDescent="0.3">
      <c r="A10105" s="3">
        <v>35785</v>
      </c>
      <c r="B10105">
        <v>0</v>
      </c>
      <c r="C10105">
        <v>2</v>
      </c>
      <c r="D10105">
        <v>2.7</v>
      </c>
      <c r="E10105">
        <v>0.3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5</v>
      </c>
      <c r="AA10105">
        <v>1.415851354598999</v>
      </c>
      <c r="AB10105">
        <f t="shared" si="157"/>
        <v>5</v>
      </c>
    </row>
    <row r="10106" spans="1:28" x14ac:dyDescent="0.3">
      <c r="A10106" s="3">
        <v>35786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f t="shared" si="157"/>
        <v>0</v>
      </c>
    </row>
    <row r="10107" spans="1:28" x14ac:dyDescent="0.3">
      <c r="A10107" s="3">
        <v>35787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f t="shared" si="157"/>
        <v>0</v>
      </c>
    </row>
    <row r="10108" spans="1:28" x14ac:dyDescent="0.3">
      <c r="A10108" s="3">
        <v>35788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f t="shared" si="157"/>
        <v>0</v>
      </c>
    </row>
    <row r="10109" spans="1:28" x14ac:dyDescent="0.3">
      <c r="A10109" s="3">
        <v>35789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f t="shared" si="157"/>
        <v>0</v>
      </c>
    </row>
    <row r="10110" spans="1:28" x14ac:dyDescent="0.3">
      <c r="A10110" s="3">
        <v>35790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f t="shared" si="157"/>
        <v>0</v>
      </c>
    </row>
    <row r="10111" spans="1:28" x14ac:dyDescent="0.3">
      <c r="A10111" s="3">
        <v>35791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f t="shared" si="157"/>
        <v>0</v>
      </c>
    </row>
    <row r="10112" spans="1:28" x14ac:dyDescent="0.3">
      <c r="A10112" s="3">
        <v>35792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f t="shared" si="157"/>
        <v>0</v>
      </c>
    </row>
    <row r="10113" spans="1:28" x14ac:dyDescent="0.3">
      <c r="A10113" s="3">
        <v>35793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f t="shared" si="157"/>
        <v>0</v>
      </c>
    </row>
    <row r="10114" spans="1:28" x14ac:dyDescent="0.3">
      <c r="A10114" s="3">
        <v>35794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f t="shared" si="157"/>
        <v>0</v>
      </c>
    </row>
    <row r="10115" spans="1:28" x14ac:dyDescent="0.3">
      <c r="A10115" s="3">
        <v>35795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f t="shared" ref="AB10115:AB10178" si="158">IF(AA10115&lt;Z10115,Z10115,AA10115)</f>
        <v>0</v>
      </c>
    </row>
    <row r="10116" spans="1:28" x14ac:dyDescent="0.3">
      <c r="A10116" s="3">
        <v>35796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f t="shared" si="158"/>
        <v>0</v>
      </c>
    </row>
    <row r="10117" spans="1:28" x14ac:dyDescent="0.3">
      <c r="A10117" s="3">
        <v>35797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f t="shared" si="158"/>
        <v>0</v>
      </c>
    </row>
    <row r="10118" spans="1:28" x14ac:dyDescent="0.3">
      <c r="A10118" s="3">
        <v>35798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f t="shared" si="158"/>
        <v>0</v>
      </c>
    </row>
    <row r="10119" spans="1:28" x14ac:dyDescent="0.3">
      <c r="A10119" s="3">
        <v>35799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f t="shared" si="158"/>
        <v>0</v>
      </c>
    </row>
    <row r="10120" spans="1:28" x14ac:dyDescent="0.3">
      <c r="A10120" s="3">
        <v>35800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f t="shared" si="158"/>
        <v>0</v>
      </c>
    </row>
    <row r="10121" spans="1:28" x14ac:dyDescent="0.3">
      <c r="A10121" s="3">
        <v>35801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f t="shared" si="158"/>
        <v>0</v>
      </c>
    </row>
    <row r="10122" spans="1:28" x14ac:dyDescent="0.3">
      <c r="A10122" s="3">
        <v>35802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f t="shared" si="158"/>
        <v>0</v>
      </c>
    </row>
    <row r="10123" spans="1:28" x14ac:dyDescent="0.3">
      <c r="A10123" s="3">
        <v>35803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f t="shared" si="158"/>
        <v>0</v>
      </c>
    </row>
    <row r="10124" spans="1:28" x14ac:dyDescent="0.3">
      <c r="A10124" s="3">
        <v>35804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f t="shared" si="158"/>
        <v>0</v>
      </c>
    </row>
    <row r="10125" spans="1:28" x14ac:dyDescent="0.3">
      <c r="A10125" s="3">
        <v>35805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f t="shared" si="158"/>
        <v>0</v>
      </c>
    </row>
    <row r="10126" spans="1:28" x14ac:dyDescent="0.3">
      <c r="A10126" s="3">
        <v>35806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f t="shared" si="158"/>
        <v>0</v>
      </c>
    </row>
    <row r="10127" spans="1:28" x14ac:dyDescent="0.3">
      <c r="A10127" s="3">
        <v>35807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f t="shared" si="158"/>
        <v>0</v>
      </c>
    </row>
    <row r="10128" spans="1:28" x14ac:dyDescent="0.3">
      <c r="A10128" s="3">
        <v>35808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f t="shared" si="158"/>
        <v>0</v>
      </c>
    </row>
    <row r="10129" spans="1:28" x14ac:dyDescent="0.3">
      <c r="A10129" s="3">
        <v>35809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f t="shared" si="158"/>
        <v>0</v>
      </c>
    </row>
    <row r="10130" spans="1:28" x14ac:dyDescent="0.3">
      <c r="A10130" s="3">
        <v>35810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f t="shared" si="158"/>
        <v>0</v>
      </c>
    </row>
    <row r="10131" spans="1:28" x14ac:dyDescent="0.3">
      <c r="A10131" s="3">
        <v>35811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f t="shared" si="158"/>
        <v>0</v>
      </c>
    </row>
    <row r="10132" spans="1:28" x14ac:dyDescent="0.3">
      <c r="A10132" s="3">
        <v>35812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f t="shared" si="158"/>
        <v>0</v>
      </c>
    </row>
    <row r="10133" spans="1:28" x14ac:dyDescent="0.3">
      <c r="A10133" s="3">
        <v>35813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f t="shared" si="158"/>
        <v>0</v>
      </c>
    </row>
    <row r="10134" spans="1:28" x14ac:dyDescent="0.3">
      <c r="A10134" s="3">
        <v>35814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f t="shared" si="158"/>
        <v>0</v>
      </c>
    </row>
    <row r="10135" spans="1:28" x14ac:dyDescent="0.3">
      <c r="A10135" s="3">
        <v>35815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f t="shared" si="158"/>
        <v>0</v>
      </c>
    </row>
    <row r="10136" spans="1:28" x14ac:dyDescent="0.3">
      <c r="A10136" s="3">
        <v>35816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f t="shared" si="158"/>
        <v>0</v>
      </c>
    </row>
    <row r="10137" spans="1:28" x14ac:dyDescent="0.3">
      <c r="A10137" s="3">
        <v>35817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f t="shared" si="158"/>
        <v>0</v>
      </c>
    </row>
    <row r="10138" spans="1:28" x14ac:dyDescent="0.3">
      <c r="A10138" s="3">
        <v>35818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f t="shared" si="158"/>
        <v>0</v>
      </c>
    </row>
    <row r="10139" spans="1:28" x14ac:dyDescent="0.3">
      <c r="A10139" s="3">
        <v>35819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f t="shared" si="158"/>
        <v>0</v>
      </c>
    </row>
    <row r="10140" spans="1:28" x14ac:dyDescent="0.3">
      <c r="A10140" s="3">
        <v>35820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f t="shared" si="158"/>
        <v>0</v>
      </c>
    </row>
    <row r="10141" spans="1:28" x14ac:dyDescent="0.3">
      <c r="A10141" s="3">
        <v>35821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f t="shared" si="158"/>
        <v>0</v>
      </c>
    </row>
    <row r="10142" spans="1:28" x14ac:dyDescent="0.3">
      <c r="A10142" s="3">
        <v>35822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f t="shared" si="158"/>
        <v>0</v>
      </c>
    </row>
    <row r="10143" spans="1:28" x14ac:dyDescent="0.3">
      <c r="A10143" s="3">
        <v>35823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f t="shared" si="158"/>
        <v>0</v>
      </c>
    </row>
    <row r="10144" spans="1:28" x14ac:dyDescent="0.3">
      <c r="A10144" s="3">
        <v>35824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f t="shared" si="158"/>
        <v>0</v>
      </c>
    </row>
    <row r="10145" spans="1:28" x14ac:dyDescent="0.3">
      <c r="A10145" s="3">
        <v>35825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f t="shared" si="158"/>
        <v>0</v>
      </c>
    </row>
    <row r="10146" spans="1:28" x14ac:dyDescent="0.3">
      <c r="A10146" s="3">
        <v>35826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f t="shared" si="158"/>
        <v>0</v>
      </c>
    </row>
    <row r="10147" spans="1:28" x14ac:dyDescent="0.3">
      <c r="A10147" s="3">
        <v>35827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f t="shared" si="158"/>
        <v>0</v>
      </c>
    </row>
    <row r="10148" spans="1:28" x14ac:dyDescent="0.3">
      <c r="A10148" s="3">
        <v>35828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f t="shared" si="158"/>
        <v>0</v>
      </c>
    </row>
    <row r="10149" spans="1:28" x14ac:dyDescent="0.3">
      <c r="A10149" s="3">
        <v>35829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f t="shared" si="158"/>
        <v>0</v>
      </c>
    </row>
    <row r="10150" spans="1:28" x14ac:dyDescent="0.3">
      <c r="A10150" s="3">
        <v>35830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f t="shared" si="158"/>
        <v>0</v>
      </c>
    </row>
    <row r="10151" spans="1:28" x14ac:dyDescent="0.3">
      <c r="A10151" s="3">
        <v>35831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f t="shared" si="158"/>
        <v>0</v>
      </c>
    </row>
    <row r="10152" spans="1:28" x14ac:dyDescent="0.3">
      <c r="A10152" s="3">
        <v>35832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f t="shared" si="158"/>
        <v>0</v>
      </c>
    </row>
    <row r="10153" spans="1:28" x14ac:dyDescent="0.3">
      <c r="A10153" s="3">
        <v>35833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f t="shared" si="158"/>
        <v>0</v>
      </c>
    </row>
    <row r="10154" spans="1:28" x14ac:dyDescent="0.3">
      <c r="A10154" s="3">
        <v>35834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f t="shared" si="158"/>
        <v>0</v>
      </c>
    </row>
    <row r="10155" spans="1:28" x14ac:dyDescent="0.3">
      <c r="A10155" s="3">
        <v>35835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f t="shared" si="158"/>
        <v>0</v>
      </c>
    </row>
    <row r="10156" spans="1:28" x14ac:dyDescent="0.3">
      <c r="A10156" s="3">
        <v>35836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f t="shared" si="158"/>
        <v>0</v>
      </c>
    </row>
    <row r="10157" spans="1:28" x14ac:dyDescent="0.3">
      <c r="A10157" s="3">
        <v>35837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f t="shared" si="158"/>
        <v>0</v>
      </c>
    </row>
    <row r="10158" spans="1:28" x14ac:dyDescent="0.3">
      <c r="A10158" s="3">
        <v>35838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f t="shared" si="158"/>
        <v>0</v>
      </c>
    </row>
    <row r="10159" spans="1:28" x14ac:dyDescent="0.3">
      <c r="A10159" s="3">
        <v>35839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f t="shared" si="158"/>
        <v>0</v>
      </c>
    </row>
    <row r="10160" spans="1:28" x14ac:dyDescent="0.3">
      <c r="A10160" s="3">
        <v>35840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f t="shared" si="158"/>
        <v>0</v>
      </c>
    </row>
    <row r="10161" spans="1:28" x14ac:dyDescent="0.3">
      <c r="A10161" s="3">
        <v>35841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f t="shared" si="158"/>
        <v>0</v>
      </c>
    </row>
    <row r="10162" spans="1:28" x14ac:dyDescent="0.3">
      <c r="A10162" s="3">
        <v>35842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f t="shared" si="158"/>
        <v>0</v>
      </c>
    </row>
    <row r="10163" spans="1:28" x14ac:dyDescent="0.3">
      <c r="A10163" s="3">
        <v>35843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f t="shared" si="158"/>
        <v>0</v>
      </c>
    </row>
    <row r="10164" spans="1:28" x14ac:dyDescent="0.3">
      <c r="A10164" s="3">
        <v>35844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f t="shared" si="158"/>
        <v>0</v>
      </c>
    </row>
    <row r="10165" spans="1:28" x14ac:dyDescent="0.3">
      <c r="A10165" s="3">
        <v>35845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f t="shared" si="158"/>
        <v>0</v>
      </c>
    </row>
    <row r="10166" spans="1:28" x14ac:dyDescent="0.3">
      <c r="A10166" s="3">
        <v>35846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f t="shared" si="158"/>
        <v>0</v>
      </c>
    </row>
    <row r="10167" spans="1:28" x14ac:dyDescent="0.3">
      <c r="A10167" s="3">
        <v>35847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f t="shared" si="158"/>
        <v>0</v>
      </c>
    </row>
    <row r="10168" spans="1:28" x14ac:dyDescent="0.3">
      <c r="A10168" s="3">
        <v>35848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f t="shared" si="158"/>
        <v>0</v>
      </c>
    </row>
    <row r="10169" spans="1:28" x14ac:dyDescent="0.3">
      <c r="A10169" s="3">
        <v>35849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f t="shared" si="158"/>
        <v>0</v>
      </c>
    </row>
    <row r="10170" spans="1:28" x14ac:dyDescent="0.3">
      <c r="A10170" s="3">
        <v>35850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f t="shared" si="158"/>
        <v>0</v>
      </c>
    </row>
    <row r="10171" spans="1:28" x14ac:dyDescent="0.3">
      <c r="A10171" s="3">
        <v>35851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f t="shared" si="158"/>
        <v>0</v>
      </c>
    </row>
    <row r="10172" spans="1:28" x14ac:dyDescent="0.3">
      <c r="A10172" s="3">
        <v>35852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f t="shared" si="158"/>
        <v>0</v>
      </c>
    </row>
    <row r="10173" spans="1:28" x14ac:dyDescent="0.3">
      <c r="A10173" s="3">
        <v>35853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f t="shared" si="158"/>
        <v>0</v>
      </c>
    </row>
    <row r="10174" spans="1:28" x14ac:dyDescent="0.3">
      <c r="A10174" s="3">
        <v>35854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f t="shared" si="158"/>
        <v>0</v>
      </c>
    </row>
    <row r="10175" spans="1:28" x14ac:dyDescent="0.3">
      <c r="A10175" s="3">
        <v>35855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f t="shared" si="158"/>
        <v>0</v>
      </c>
    </row>
    <row r="10176" spans="1:28" x14ac:dyDescent="0.3">
      <c r="A10176" s="3">
        <v>35856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f t="shared" si="158"/>
        <v>0</v>
      </c>
    </row>
    <row r="10177" spans="1:28" x14ac:dyDescent="0.3">
      <c r="A10177" s="3">
        <v>35857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f t="shared" si="158"/>
        <v>0</v>
      </c>
    </row>
    <row r="10178" spans="1:28" x14ac:dyDescent="0.3">
      <c r="A10178" s="3">
        <v>35858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f t="shared" si="158"/>
        <v>0</v>
      </c>
    </row>
    <row r="10179" spans="1:28" x14ac:dyDescent="0.3">
      <c r="A10179" s="3">
        <v>35859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f t="shared" ref="AB10179:AB10242" si="159">IF(AA10179&lt;Z10179,Z10179,AA10179)</f>
        <v>0</v>
      </c>
    </row>
    <row r="10180" spans="1:28" x14ac:dyDescent="0.3">
      <c r="A10180" s="3">
        <v>35860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f t="shared" si="159"/>
        <v>0</v>
      </c>
    </row>
    <row r="10181" spans="1:28" x14ac:dyDescent="0.3">
      <c r="A10181" s="3">
        <v>35861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f t="shared" si="159"/>
        <v>0</v>
      </c>
    </row>
    <row r="10182" spans="1:28" x14ac:dyDescent="0.3">
      <c r="A10182" s="3">
        <v>35862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f t="shared" si="159"/>
        <v>0</v>
      </c>
    </row>
    <row r="10183" spans="1:28" x14ac:dyDescent="0.3">
      <c r="A10183" s="3">
        <v>35863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f t="shared" si="159"/>
        <v>0</v>
      </c>
    </row>
    <row r="10184" spans="1:28" x14ac:dyDescent="0.3">
      <c r="A10184" s="3">
        <v>35864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f t="shared" si="159"/>
        <v>0</v>
      </c>
    </row>
    <row r="10185" spans="1:28" x14ac:dyDescent="0.3">
      <c r="A10185" s="3">
        <v>35865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f t="shared" si="159"/>
        <v>0</v>
      </c>
    </row>
    <row r="10186" spans="1:28" x14ac:dyDescent="0.3">
      <c r="A10186" s="3">
        <v>35866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f t="shared" si="159"/>
        <v>0</v>
      </c>
    </row>
    <row r="10187" spans="1:28" x14ac:dyDescent="0.3">
      <c r="A10187" s="3">
        <v>35867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f t="shared" si="159"/>
        <v>0</v>
      </c>
    </row>
    <row r="10188" spans="1:28" x14ac:dyDescent="0.3">
      <c r="A10188" s="3">
        <v>35868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f t="shared" si="159"/>
        <v>0</v>
      </c>
    </row>
    <row r="10189" spans="1:28" x14ac:dyDescent="0.3">
      <c r="A10189" s="3">
        <v>35869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f t="shared" si="159"/>
        <v>0</v>
      </c>
    </row>
    <row r="10190" spans="1:28" x14ac:dyDescent="0.3">
      <c r="A10190" s="3">
        <v>35870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f t="shared" si="159"/>
        <v>0</v>
      </c>
    </row>
    <row r="10191" spans="1:28" x14ac:dyDescent="0.3">
      <c r="A10191" s="3">
        <v>35871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f t="shared" si="159"/>
        <v>0</v>
      </c>
    </row>
    <row r="10192" spans="1:28" x14ac:dyDescent="0.3">
      <c r="A10192" s="3">
        <v>35872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f t="shared" si="159"/>
        <v>0</v>
      </c>
    </row>
    <row r="10193" spans="1:28" x14ac:dyDescent="0.3">
      <c r="A10193" s="3">
        <v>35873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f t="shared" si="159"/>
        <v>0</v>
      </c>
    </row>
    <row r="10194" spans="1:28" x14ac:dyDescent="0.3">
      <c r="A10194" s="3">
        <v>35874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f t="shared" si="159"/>
        <v>0</v>
      </c>
    </row>
    <row r="10195" spans="1:28" x14ac:dyDescent="0.3">
      <c r="A10195" s="3">
        <v>35875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f t="shared" si="159"/>
        <v>0</v>
      </c>
    </row>
    <row r="10196" spans="1:28" x14ac:dyDescent="0.3">
      <c r="A10196" s="3">
        <v>35876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f t="shared" si="159"/>
        <v>0</v>
      </c>
    </row>
    <row r="10197" spans="1:28" x14ac:dyDescent="0.3">
      <c r="A10197" s="3">
        <v>35877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f t="shared" si="159"/>
        <v>0</v>
      </c>
    </row>
    <row r="10198" spans="1:28" x14ac:dyDescent="0.3">
      <c r="A10198" s="3">
        <v>35878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f t="shared" si="159"/>
        <v>0</v>
      </c>
    </row>
    <row r="10199" spans="1:28" x14ac:dyDescent="0.3">
      <c r="A10199" s="3">
        <v>35879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f t="shared" si="159"/>
        <v>0</v>
      </c>
    </row>
    <row r="10200" spans="1:28" x14ac:dyDescent="0.3">
      <c r="A10200" s="3">
        <v>35880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0.1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0.1</v>
      </c>
      <c r="AA10200">
        <v>0</v>
      </c>
      <c r="AB10200">
        <f t="shared" si="159"/>
        <v>0.1</v>
      </c>
    </row>
    <row r="10201" spans="1:28" x14ac:dyDescent="0.3">
      <c r="A10201" s="3">
        <v>35881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0.10513415187597271</v>
      </c>
      <c r="AB10201">
        <f t="shared" si="159"/>
        <v>0.10513415187597271</v>
      </c>
    </row>
    <row r="10202" spans="1:28" x14ac:dyDescent="0.3">
      <c r="A10202" s="3">
        <v>35882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f t="shared" si="159"/>
        <v>0</v>
      </c>
    </row>
    <row r="10203" spans="1:28" x14ac:dyDescent="0.3">
      <c r="A10203" s="3">
        <v>35883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f t="shared" si="159"/>
        <v>0</v>
      </c>
    </row>
    <row r="10204" spans="1:28" x14ac:dyDescent="0.3">
      <c r="A10204" s="3">
        <v>35884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f t="shared" si="159"/>
        <v>0</v>
      </c>
    </row>
    <row r="10205" spans="1:28" x14ac:dyDescent="0.3">
      <c r="A10205" s="3">
        <v>35885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f t="shared" si="159"/>
        <v>0</v>
      </c>
    </row>
    <row r="10206" spans="1:28" x14ac:dyDescent="0.3">
      <c r="A10206" s="3">
        <v>35886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f t="shared" si="159"/>
        <v>0</v>
      </c>
    </row>
    <row r="10207" spans="1:28" x14ac:dyDescent="0.3">
      <c r="A10207" s="3">
        <v>35887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f t="shared" si="159"/>
        <v>0</v>
      </c>
    </row>
    <row r="10208" spans="1:28" x14ac:dyDescent="0.3">
      <c r="A10208" s="3">
        <v>35888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f t="shared" si="159"/>
        <v>0</v>
      </c>
    </row>
    <row r="10209" spans="1:28" x14ac:dyDescent="0.3">
      <c r="A10209" s="3">
        <v>35889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f t="shared" si="159"/>
        <v>0</v>
      </c>
    </row>
    <row r="10210" spans="1:28" x14ac:dyDescent="0.3">
      <c r="A10210" s="3">
        <v>35890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f t="shared" si="159"/>
        <v>0</v>
      </c>
    </row>
    <row r="10211" spans="1:28" x14ac:dyDescent="0.3">
      <c r="A10211" s="3">
        <v>35891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f t="shared" si="159"/>
        <v>0</v>
      </c>
    </row>
    <row r="10212" spans="1:28" x14ac:dyDescent="0.3">
      <c r="A10212" s="3">
        <v>35892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f t="shared" si="159"/>
        <v>0</v>
      </c>
    </row>
    <row r="10213" spans="1:28" x14ac:dyDescent="0.3">
      <c r="A10213" s="3">
        <v>35893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f t="shared" si="159"/>
        <v>0</v>
      </c>
    </row>
    <row r="10214" spans="1:28" x14ac:dyDescent="0.3">
      <c r="A10214" s="3">
        <v>35894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f t="shared" si="159"/>
        <v>0</v>
      </c>
    </row>
    <row r="10215" spans="1:28" x14ac:dyDescent="0.3">
      <c r="A10215" s="3">
        <v>35895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f t="shared" si="159"/>
        <v>0</v>
      </c>
    </row>
    <row r="10216" spans="1:28" x14ac:dyDescent="0.3">
      <c r="A10216" s="3">
        <v>35896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f t="shared" si="159"/>
        <v>0</v>
      </c>
    </row>
    <row r="10217" spans="1:28" x14ac:dyDescent="0.3">
      <c r="A10217" s="3">
        <v>35897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f t="shared" si="159"/>
        <v>0</v>
      </c>
    </row>
    <row r="10218" spans="1:28" x14ac:dyDescent="0.3">
      <c r="A10218" s="3">
        <v>35898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f t="shared" si="159"/>
        <v>0</v>
      </c>
    </row>
    <row r="10219" spans="1:28" x14ac:dyDescent="0.3">
      <c r="A10219" s="3">
        <v>35899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f t="shared" si="159"/>
        <v>0</v>
      </c>
    </row>
    <row r="10220" spans="1:28" x14ac:dyDescent="0.3">
      <c r="A10220" s="3">
        <v>35900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f t="shared" si="159"/>
        <v>0</v>
      </c>
    </row>
    <row r="10221" spans="1:28" x14ac:dyDescent="0.3">
      <c r="A10221" s="3">
        <v>35901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f t="shared" si="159"/>
        <v>0</v>
      </c>
    </row>
    <row r="10222" spans="1:28" x14ac:dyDescent="0.3">
      <c r="A10222" s="3">
        <v>35902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0.2</v>
      </c>
      <c r="W10222">
        <v>0</v>
      </c>
      <c r="X10222">
        <v>0</v>
      </c>
      <c r="Y10222">
        <v>0</v>
      </c>
      <c r="Z10222">
        <v>0.2</v>
      </c>
      <c r="AA10222">
        <v>0</v>
      </c>
      <c r="AB10222">
        <f t="shared" si="159"/>
        <v>0.2</v>
      </c>
    </row>
    <row r="10223" spans="1:28" x14ac:dyDescent="0.3">
      <c r="A10223" s="3">
        <v>35903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4.5</v>
      </c>
      <c r="W10223">
        <v>0</v>
      </c>
      <c r="X10223">
        <v>0</v>
      </c>
      <c r="Y10223">
        <v>0</v>
      </c>
      <c r="Z10223">
        <v>4.5</v>
      </c>
      <c r="AA10223">
        <v>3.5436561107635498</v>
      </c>
      <c r="AB10223">
        <f t="shared" si="159"/>
        <v>4.5</v>
      </c>
    </row>
    <row r="10224" spans="1:28" x14ac:dyDescent="0.3">
      <c r="A10224" s="3">
        <v>35904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0.193753257393837</v>
      </c>
      <c r="AB10224">
        <f t="shared" si="159"/>
        <v>0.193753257393837</v>
      </c>
    </row>
    <row r="10225" spans="1:28" x14ac:dyDescent="0.3">
      <c r="A10225" s="3">
        <v>35905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f t="shared" si="159"/>
        <v>0</v>
      </c>
    </row>
    <row r="10226" spans="1:28" x14ac:dyDescent="0.3">
      <c r="A10226" s="3">
        <v>35906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4.4000000000000004</v>
      </c>
      <c r="V10226">
        <v>0</v>
      </c>
      <c r="W10226">
        <v>0</v>
      </c>
      <c r="X10226">
        <v>0</v>
      </c>
      <c r="Y10226">
        <v>0</v>
      </c>
      <c r="Z10226">
        <v>4.4000000000000004</v>
      </c>
      <c r="AA10226">
        <v>0</v>
      </c>
      <c r="AB10226">
        <f t="shared" si="159"/>
        <v>4.4000000000000004</v>
      </c>
    </row>
    <row r="10227" spans="1:28" x14ac:dyDescent="0.3">
      <c r="A10227" s="3">
        <v>35907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14</v>
      </c>
      <c r="S10227">
        <v>14</v>
      </c>
      <c r="T10227">
        <v>0.6</v>
      </c>
      <c r="U10227">
        <v>0.1</v>
      </c>
      <c r="V10227">
        <v>0</v>
      </c>
      <c r="W10227">
        <v>0</v>
      </c>
      <c r="X10227">
        <v>0</v>
      </c>
      <c r="Y10227">
        <v>0</v>
      </c>
      <c r="Z10227">
        <v>28.7</v>
      </c>
      <c r="AA10227">
        <v>1.8601992130279541</v>
      </c>
      <c r="AB10227">
        <f t="shared" si="159"/>
        <v>28.7</v>
      </c>
    </row>
    <row r="10228" spans="1:28" x14ac:dyDescent="0.3">
      <c r="A10228" s="3">
        <v>35908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7.3</v>
      </c>
      <c r="V10228">
        <v>0</v>
      </c>
      <c r="W10228">
        <v>0</v>
      </c>
      <c r="X10228">
        <v>0.2</v>
      </c>
      <c r="Y10228">
        <v>0</v>
      </c>
      <c r="Z10228">
        <v>7.5</v>
      </c>
      <c r="AA10228">
        <v>8.3064737319946289</v>
      </c>
      <c r="AB10228">
        <f t="shared" si="159"/>
        <v>8.3064737319946289</v>
      </c>
    </row>
    <row r="10229" spans="1:28" x14ac:dyDescent="0.3">
      <c r="A10229" s="3">
        <v>35909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1.9122059345245359</v>
      </c>
      <c r="AB10229">
        <f t="shared" si="159"/>
        <v>1.9122059345245359</v>
      </c>
    </row>
    <row r="10230" spans="1:28" x14ac:dyDescent="0.3">
      <c r="A10230" s="3">
        <v>35910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f t="shared" si="159"/>
        <v>0</v>
      </c>
    </row>
    <row r="10231" spans="1:28" x14ac:dyDescent="0.3">
      <c r="A10231" s="3">
        <v>35911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4.2</v>
      </c>
      <c r="U10231">
        <v>1.8</v>
      </c>
      <c r="V10231">
        <v>0</v>
      </c>
      <c r="W10231">
        <v>0</v>
      </c>
      <c r="X10231">
        <v>0</v>
      </c>
      <c r="Y10231">
        <v>0</v>
      </c>
      <c r="Z10231">
        <v>6</v>
      </c>
      <c r="AA10231">
        <v>0</v>
      </c>
      <c r="AB10231">
        <f t="shared" si="159"/>
        <v>6</v>
      </c>
    </row>
    <row r="10232" spans="1:28" x14ac:dyDescent="0.3">
      <c r="A10232" s="3">
        <v>35912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0.34835633635520941</v>
      </c>
      <c r="AB10232">
        <f t="shared" si="159"/>
        <v>0.34835633635520941</v>
      </c>
    </row>
    <row r="10233" spans="1:28" x14ac:dyDescent="0.3">
      <c r="A10233" s="3">
        <v>35913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0.5</v>
      </c>
      <c r="Q10233">
        <v>3.4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3.9</v>
      </c>
      <c r="AA10233">
        <v>0</v>
      </c>
      <c r="AB10233">
        <f t="shared" si="159"/>
        <v>3.9</v>
      </c>
    </row>
    <row r="10234" spans="1:28" x14ac:dyDescent="0.3">
      <c r="A10234" s="3">
        <v>35914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12</v>
      </c>
      <c r="Z10234">
        <v>12</v>
      </c>
      <c r="AA10234">
        <v>3.3509202003478999</v>
      </c>
      <c r="AB10234">
        <f t="shared" si="159"/>
        <v>12</v>
      </c>
    </row>
    <row r="10235" spans="1:28" x14ac:dyDescent="0.3">
      <c r="A10235" s="3">
        <v>35915</v>
      </c>
      <c r="B10235">
        <v>22.4</v>
      </c>
      <c r="C10235">
        <v>2.5</v>
      </c>
      <c r="D10235">
        <v>0.3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25.2</v>
      </c>
      <c r="AA10235">
        <v>5.5967221260070801</v>
      </c>
      <c r="AB10235">
        <f t="shared" si="159"/>
        <v>25.2</v>
      </c>
    </row>
    <row r="10236" spans="1:28" x14ac:dyDescent="0.3">
      <c r="A10236" s="3">
        <v>35916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f t="shared" si="159"/>
        <v>0</v>
      </c>
    </row>
    <row r="10237" spans="1:28" x14ac:dyDescent="0.3">
      <c r="A10237" s="3">
        <v>35917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0.22727642953395841</v>
      </c>
      <c r="AB10237">
        <f t="shared" si="159"/>
        <v>0.22727642953395841</v>
      </c>
    </row>
    <row r="10238" spans="1:28" x14ac:dyDescent="0.3">
      <c r="A10238" s="3">
        <v>35918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0.33259284496307367</v>
      </c>
      <c r="AB10238">
        <f t="shared" si="159"/>
        <v>0.33259284496307367</v>
      </c>
    </row>
    <row r="10239" spans="1:28" x14ac:dyDescent="0.3">
      <c r="A10239" s="3">
        <v>35919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f t="shared" si="159"/>
        <v>0</v>
      </c>
    </row>
    <row r="10240" spans="1:28" x14ac:dyDescent="0.3">
      <c r="A10240" s="3">
        <v>35920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f t="shared" si="159"/>
        <v>0</v>
      </c>
    </row>
    <row r="10241" spans="1:28" x14ac:dyDescent="0.3">
      <c r="A10241" s="3">
        <v>35921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f t="shared" si="159"/>
        <v>0</v>
      </c>
    </row>
    <row r="10242" spans="1:28" x14ac:dyDescent="0.3">
      <c r="A10242" s="3">
        <v>35922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f t="shared" si="159"/>
        <v>0</v>
      </c>
    </row>
    <row r="10243" spans="1:28" x14ac:dyDescent="0.3">
      <c r="A10243" s="3">
        <v>35923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f t="shared" ref="AB10243:AB10306" si="160">IF(AA10243&lt;Z10243,Z10243,AA10243)</f>
        <v>0</v>
      </c>
    </row>
    <row r="10244" spans="1:28" x14ac:dyDescent="0.3">
      <c r="A10244" s="3">
        <v>35924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f t="shared" si="160"/>
        <v>0</v>
      </c>
    </row>
    <row r="10245" spans="1:28" x14ac:dyDescent="0.3">
      <c r="A10245" s="3">
        <v>35925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29.3</v>
      </c>
      <c r="X10245">
        <v>0.2</v>
      </c>
      <c r="Y10245">
        <v>0</v>
      </c>
      <c r="Z10245">
        <v>29.5</v>
      </c>
      <c r="AA10245">
        <v>0</v>
      </c>
      <c r="AB10245">
        <f t="shared" si="160"/>
        <v>29.5</v>
      </c>
    </row>
    <row r="10246" spans="1:28" x14ac:dyDescent="0.3">
      <c r="A10246" s="3">
        <v>35926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42</v>
      </c>
      <c r="M10246">
        <v>8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50</v>
      </c>
      <c r="AA10246">
        <v>3.2154490947723389</v>
      </c>
      <c r="AB10246">
        <f t="shared" si="160"/>
        <v>50</v>
      </c>
    </row>
    <row r="10247" spans="1:28" x14ac:dyDescent="0.3">
      <c r="A10247" s="3">
        <v>35927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2.2516756057739258</v>
      </c>
      <c r="AB10247">
        <f t="shared" si="160"/>
        <v>2.2516756057739258</v>
      </c>
    </row>
    <row r="10248" spans="1:28" x14ac:dyDescent="0.3">
      <c r="A10248" s="3">
        <v>35928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0.77707898616790771</v>
      </c>
      <c r="AB10248">
        <f t="shared" si="160"/>
        <v>0.77707898616790771</v>
      </c>
    </row>
    <row r="10249" spans="1:28" x14ac:dyDescent="0.3">
      <c r="A10249" s="3">
        <v>35929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f t="shared" si="160"/>
        <v>0</v>
      </c>
    </row>
    <row r="10250" spans="1:28" x14ac:dyDescent="0.3">
      <c r="A10250" s="3">
        <v>35930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2</v>
      </c>
      <c r="T10250">
        <v>1.9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3.9</v>
      </c>
      <c r="AA10250">
        <v>0</v>
      </c>
      <c r="AB10250">
        <f t="shared" si="160"/>
        <v>3.9</v>
      </c>
    </row>
    <row r="10251" spans="1:28" x14ac:dyDescent="0.3">
      <c r="A10251" s="3">
        <v>35931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0.8931768536567688</v>
      </c>
      <c r="AB10251">
        <f t="shared" si="160"/>
        <v>0.8931768536567688</v>
      </c>
    </row>
    <row r="10252" spans="1:28" x14ac:dyDescent="0.3">
      <c r="A10252" s="3">
        <v>35932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f t="shared" si="160"/>
        <v>0</v>
      </c>
    </row>
    <row r="10253" spans="1:28" x14ac:dyDescent="0.3">
      <c r="A10253" s="3">
        <v>35933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1.6318657398223879</v>
      </c>
      <c r="AB10253">
        <f t="shared" si="160"/>
        <v>1.6318657398223879</v>
      </c>
    </row>
    <row r="10254" spans="1:28" x14ac:dyDescent="0.3">
      <c r="A10254" s="3">
        <v>35934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f t="shared" si="160"/>
        <v>0</v>
      </c>
    </row>
    <row r="10255" spans="1:28" x14ac:dyDescent="0.3">
      <c r="A10255" s="3">
        <v>35935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f t="shared" si="160"/>
        <v>0</v>
      </c>
    </row>
    <row r="10256" spans="1:28" x14ac:dyDescent="0.3">
      <c r="A10256" s="3">
        <v>35936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f t="shared" si="160"/>
        <v>0</v>
      </c>
    </row>
    <row r="10257" spans="1:28" x14ac:dyDescent="0.3">
      <c r="A10257" s="3">
        <v>35937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3.2</v>
      </c>
      <c r="V10257">
        <v>1.8</v>
      </c>
      <c r="W10257">
        <v>0</v>
      </c>
      <c r="X10257">
        <v>0</v>
      </c>
      <c r="Y10257">
        <v>0</v>
      </c>
      <c r="Z10257">
        <v>5</v>
      </c>
      <c r="AA10257">
        <v>0</v>
      </c>
      <c r="AB10257">
        <f t="shared" si="160"/>
        <v>5</v>
      </c>
    </row>
    <row r="10258" spans="1:28" x14ac:dyDescent="0.3">
      <c r="A10258" s="3">
        <v>35938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1.5475784540176389</v>
      </c>
      <c r="AB10258">
        <f t="shared" si="160"/>
        <v>1.5475784540176389</v>
      </c>
    </row>
    <row r="10259" spans="1:28" x14ac:dyDescent="0.3">
      <c r="A10259" s="3">
        <v>35939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0.2</v>
      </c>
      <c r="U10259">
        <v>4.4000000000000004</v>
      </c>
      <c r="V10259">
        <v>0</v>
      </c>
      <c r="W10259">
        <v>0</v>
      </c>
      <c r="X10259">
        <v>0</v>
      </c>
      <c r="Y10259">
        <v>0</v>
      </c>
      <c r="Z10259">
        <v>4.6000000000000014</v>
      </c>
      <c r="AA10259">
        <v>0</v>
      </c>
      <c r="AB10259">
        <f t="shared" si="160"/>
        <v>4.6000000000000014</v>
      </c>
    </row>
    <row r="10260" spans="1:28" x14ac:dyDescent="0.3">
      <c r="A10260" s="3">
        <v>35940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0.27363449335098272</v>
      </c>
      <c r="AB10260">
        <f t="shared" si="160"/>
        <v>0.27363449335098272</v>
      </c>
    </row>
    <row r="10261" spans="1:28" x14ac:dyDescent="0.3">
      <c r="A10261" s="3">
        <v>35941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14.3</v>
      </c>
      <c r="U10261">
        <v>0</v>
      </c>
      <c r="V10261">
        <v>0</v>
      </c>
      <c r="W10261">
        <v>0.1</v>
      </c>
      <c r="X10261">
        <v>0</v>
      </c>
      <c r="Y10261">
        <v>0</v>
      </c>
      <c r="Z10261">
        <v>14.4</v>
      </c>
      <c r="AA10261">
        <v>0</v>
      </c>
      <c r="AB10261">
        <f t="shared" si="160"/>
        <v>14.4</v>
      </c>
    </row>
    <row r="10262" spans="1:28" x14ac:dyDescent="0.3">
      <c r="A10262" s="3">
        <v>35942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1.0212422609329219</v>
      </c>
      <c r="AB10262">
        <f t="shared" si="160"/>
        <v>1.0212422609329219</v>
      </c>
    </row>
    <row r="10263" spans="1:28" x14ac:dyDescent="0.3">
      <c r="A10263" s="3">
        <v>35943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f t="shared" si="160"/>
        <v>0</v>
      </c>
    </row>
    <row r="10264" spans="1:28" x14ac:dyDescent="0.3">
      <c r="A10264" s="3">
        <v>35944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f t="shared" si="160"/>
        <v>0</v>
      </c>
    </row>
    <row r="10265" spans="1:28" x14ac:dyDescent="0.3">
      <c r="A10265" s="3">
        <v>35945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f t="shared" si="160"/>
        <v>0</v>
      </c>
    </row>
    <row r="10266" spans="1:28" x14ac:dyDescent="0.3">
      <c r="A10266" s="3">
        <v>35946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f t="shared" si="160"/>
        <v>0</v>
      </c>
    </row>
    <row r="10267" spans="1:28" x14ac:dyDescent="0.3">
      <c r="A10267" s="3">
        <v>35947</v>
      </c>
      <c r="B10267">
        <v>2.5</v>
      </c>
      <c r="C10267">
        <v>0.2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0.7</v>
      </c>
      <c r="Z10267">
        <v>3.4</v>
      </c>
      <c r="AA10267">
        <v>0.119549885392189</v>
      </c>
      <c r="AB10267">
        <f t="shared" si="160"/>
        <v>3.4</v>
      </c>
    </row>
    <row r="10268" spans="1:28" x14ac:dyDescent="0.3">
      <c r="A10268" s="3">
        <v>35948</v>
      </c>
      <c r="B10268">
        <v>1.3</v>
      </c>
      <c r="C10268">
        <v>0.1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1.4</v>
      </c>
      <c r="AA10268">
        <v>0.92749392986297607</v>
      </c>
      <c r="AB10268">
        <f t="shared" si="160"/>
        <v>1.4</v>
      </c>
    </row>
    <row r="10269" spans="1:28" x14ac:dyDescent="0.3">
      <c r="A10269" s="3">
        <v>35949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f t="shared" si="160"/>
        <v>0</v>
      </c>
    </row>
    <row r="10270" spans="1:28" x14ac:dyDescent="0.3">
      <c r="A10270" s="3">
        <v>35950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f t="shared" si="160"/>
        <v>0</v>
      </c>
    </row>
    <row r="10271" spans="1:28" x14ac:dyDescent="0.3">
      <c r="A10271" s="3">
        <v>35951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6.7</v>
      </c>
      <c r="X10271">
        <v>0</v>
      </c>
      <c r="Y10271">
        <v>0</v>
      </c>
      <c r="Z10271">
        <v>6.7</v>
      </c>
      <c r="AA10271">
        <v>0</v>
      </c>
      <c r="AB10271">
        <f t="shared" si="160"/>
        <v>6.7</v>
      </c>
    </row>
    <row r="10272" spans="1:28" x14ac:dyDescent="0.3">
      <c r="A10272" s="3">
        <v>35952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38.6</v>
      </c>
      <c r="V10272">
        <v>1.1000000000000001</v>
      </c>
      <c r="W10272">
        <v>0</v>
      </c>
      <c r="X10272">
        <v>0</v>
      </c>
      <c r="Y10272">
        <v>0</v>
      </c>
      <c r="Z10272">
        <v>39.700000000000003</v>
      </c>
      <c r="AA10272">
        <v>2.4773292541503911</v>
      </c>
      <c r="AB10272">
        <f t="shared" si="160"/>
        <v>39.700000000000003</v>
      </c>
    </row>
    <row r="10273" spans="1:28" x14ac:dyDescent="0.3">
      <c r="A10273" s="3">
        <v>35953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6.0108518600463867</v>
      </c>
      <c r="AB10273">
        <f t="shared" si="160"/>
        <v>6.0108518600463867</v>
      </c>
    </row>
    <row r="10274" spans="1:28" x14ac:dyDescent="0.3">
      <c r="A10274" s="3">
        <v>35954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f t="shared" si="160"/>
        <v>0</v>
      </c>
    </row>
    <row r="10275" spans="1:28" x14ac:dyDescent="0.3">
      <c r="A10275" s="3">
        <v>35955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1.864989757537842</v>
      </c>
      <c r="AB10275">
        <f t="shared" si="160"/>
        <v>1.864989757537842</v>
      </c>
    </row>
    <row r="10276" spans="1:28" x14ac:dyDescent="0.3">
      <c r="A10276" s="3">
        <v>35956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f t="shared" si="160"/>
        <v>0</v>
      </c>
    </row>
    <row r="10277" spans="1:28" x14ac:dyDescent="0.3">
      <c r="A10277" s="3">
        <v>35957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3.5</v>
      </c>
      <c r="U10277">
        <v>0</v>
      </c>
      <c r="V10277">
        <v>0</v>
      </c>
      <c r="W10277">
        <v>0.5</v>
      </c>
      <c r="X10277">
        <v>0</v>
      </c>
      <c r="Y10277">
        <v>0</v>
      </c>
      <c r="Z10277">
        <v>4</v>
      </c>
      <c r="AA10277">
        <v>0</v>
      </c>
      <c r="AB10277">
        <f t="shared" si="160"/>
        <v>4</v>
      </c>
    </row>
    <row r="10278" spans="1:28" x14ac:dyDescent="0.3">
      <c r="A10278" s="3">
        <v>35958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1.1160038709640501</v>
      </c>
      <c r="AB10278">
        <f t="shared" si="160"/>
        <v>1.1160038709640501</v>
      </c>
    </row>
    <row r="10279" spans="1:28" x14ac:dyDescent="0.3">
      <c r="A10279" s="3">
        <v>35959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f t="shared" si="160"/>
        <v>0</v>
      </c>
    </row>
    <row r="10280" spans="1:28" x14ac:dyDescent="0.3">
      <c r="A10280" s="3">
        <v>35960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1.3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1.3</v>
      </c>
      <c r="AA10280">
        <v>0</v>
      </c>
      <c r="AB10280">
        <f t="shared" si="160"/>
        <v>1.3</v>
      </c>
    </row>
    <row r="10281" spans="1:28" x14ac:dyDescent="0.3">
      <c r="A10281" s="3">
        <v>35961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f t="shared" si="160"/>
        <v>0</v>
      </c>
    </row>
    <row r="10282" spans="1:28" x14ac:dyDescent="0.3">
      <c r="A10282" s="3">
        <v>35962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f t="shared" si="160"/>
        <v>0</v>
      </c>
    </row>
    <row r="10283" spans="1:28" x14ac:dyDescent="0.3">
      <c r="A10283" s="3">
        <v>35963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0.2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0.2</v>
      </c>
      <c r="AA10283">
        <v>0</v>
      </c>
      <c r="AB10283">
        <f t="shared" si="160"/>
        <v>0.2</v>
      </c>
    </row>
    <row r="10284" spans="1:28" x14ac:dyDescent="0.3">
      <c r="A10284" s="3">
        <v>35964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f t="shared" si="160"/>
        <v>0</v>
      </c>
    </row>
    <row r="10285" spans="1:28" x14ac:dyDescent="0.3">
      <c r="A10285" s="3">
        <v>35965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f t="shared" si="160"/>
        <v>0</v>
      </c>
    </row>
    <row r="10286" spans="1:28" x14ac:dyDescent="0.3">
      <c r="A10286" s="3">
        <v>35966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f t="shared" si="160"/>
        <v>0</v>
      </c>
    </row>
    <row r="10287" spans="1:28" x14ac:dyDescent="0.3">
      <c r="A10287" s="3">
        <v>35967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0.3</v>
      </c>
      <c r="O10287">
        <v>0.1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0.4</v>
      </c>
      <c r="AA10287">
        <v>0</v>
      </c>
      <c r="AB10287">
        <f t="shared" si="160"/>
        <v>0.4</v>
      </c>
    </row>
    <row r="10288" spans="1:28" x14ac:dyDescent="0.3">
      <c r="A10288" s="3">
        <v>35968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0.2</v>
      </c>
      <c r="M10288">
        <v>0</v>
      </c>
      <c r="N10288">
        <v>0</v>
      </c>
      <c r="O10288">
        <v>0</v>
      </c>
      <c r="P10288">
        <v>0</v>
      </c>
      <c r="Q10288">
        <v>0.1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0.3</v>
      </c>
      <c r="AA10288">
        <v>0.25639256834983831</v>
      </c>
      <c r="AB10288">
        <f t="shared" si="160"/>
        <v>0.3</v>
      </c>
    </row>
    <row r="10289" spans="1:28" x14ac:dyDescent="0.3">
      <c r="A10289" s="3">
        <v>35969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f t="shared" si="160"/>
        <v>0</v>
      </c>
    </row>
    <row r="10290" spans="1:28" x14ac:dyDescent="0.3">
      <c r="A10290" s="3">
        <v>35970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0.5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0.5</v>
      </c>
      <c r="AA10290">
        <v>0</v>
      </c>
      <c r="AB10290">
        <f t="shared" si="160"/>
        <v>0.5</v>
      </c>
    </row>
    <row r="10291" spans="1:28" x14ac:dyDescent="0.3">
      <c r="A10291" s="3">
        <v>35971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0.2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0.2</v>
      </c>
      <c r="AA10291">
        <v>0</v>
      </c>
      <c r="AB10291">
        <f t="shared" si="160"/>
        <v>0.2</v>
      </c>
    </row>
    <row r="10292" spans="1:28" x14ac:dyDescent="0.3">
      <c r="A10292" s="3">
        <v>35972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f t="shared" si="160"/>
        <v>0</v>
      </c>
    </row>
    <row r="10293" spans="1:28" x14ac:dyDescent="0.3">
      <c r="A10293" s="3">
        <v>35973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0.3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0.3</v>
      </c>
      <c r="AA10293">
        <v>0</v>
      </c>
      <c r="AB10293">
        <f t="shared" si="160"/>
        <v>0.3</v>
      </c>
    </row>
    <row r="10294" spans="1:28" x14ac:dyDescent="0.3">
      <c r="A10294" s="3">
        <v>35974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f t="shared" si="160"/>
        <v>0</v>
      </c>
    </row>
    <row r="10295" spans="1:28" x14ac:dyDescent="0.3">
      <c r="A10295" s="3">
        <v>35975</v>
      </c>
      <c r="B10295">
        <v>0</v>
      </c>
      <c r="C10295">
        <v>0</v>
      </c>
      <c r="D10295">
        <v>0</v>
      </c>
      <c r="E10295">
        <v>0</v>
      </c>
      <c r="F10295">
        <v>0.1</v>
      </c>
      <c r="G10295">
        <v>0.1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0.2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0.3</v>
      </c>
      <c r="Y10295">
        <v>0</v>
      </c>
      <c r="Z10295">
        <v>0.7</v>
      </c>
      <c r="AA10295">
        <v>0</v>
      </c>
      <c r="AB10295">
        <f t="shared" si="160"/>
        <v>0.7</v>
      </c>
    </row>
    <row r="10296" spans="1:28" x14ac:dyDescent="0.3">
      <c r="A10296" s="3">
        <v>35976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0.2</v>
      </c>
      <c r="M10296">
        <v>0.5</v>
      </c>
      <c r="N10296">
        <v>1</v>
      </c>
      <c r="O10296">
        <v>0.2</v>
      </c>
      <c r="P10296">
        <v>0.2</v>
      </c>
      <c r="Q10296">
        <v>0</v>
      </c>
      <c r="R10296">
        <v>0.1</v>
      </c>
      <c r="S10296">
        <v>0</v>
      </c>
      <c r="T10296">
        <v>0.1</v>
      </c>
      <c r="U10296">
        <v>0.2</v>
      </c>
      <c r="V10296">
        <v>0</v>
      </c>
      <c r="W10296">
        <v>0</v>
      </c>
      <c r="X10296">
        <v>0</v>
      </c>
      <c r="Y10296">
        <v>0</v>
      </c>
      <c r="Z10296">
        <v>2.5</v>
      </c>
      <c r="AA10296">
        <v>0</v>
      </c>
      <c r="AB10296">
        <f t="shared" si="160"/>
        <v>2.5</v>
      </c>
    </row>
    <row r="10297" spans="1:28" x14ac:dyDescent="0.3">
      <c r="A10297" s="3">
        <v>35977</v>
      </c>
      <c r="B10297">
        <v>0</v>
      </c>
      <c r="C10297">
        <v>0</v>
      </c>
      <c r="D10297">
        <v>0</v>
      </c>
      <c r="E10297">
        <v>0.3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0.1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0.4</v>
      </c>
      <c r="AA10297">
        <v>0.39451134204864502</v>
      </c>
      <c r="AB10297">
        <f t="shared" si="160"/>
        <v>0.4</v>
      </c>
    </row>
    <row r="10298" spans="1:28" x14ac:dyDescent="0.3">
      <c r="A10298" s="3">
        <v>35978</v>
      </c>
      <c r="B10298">
        <v>0</v>
      </c>
      <c r="C10298">
        <v>0</v>
      </c>
      <c r="D10298">
        <v>0.3</v>
      </c>
      <c r="E10298">
        <v>0.1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0.4</v>
      </c>
      <c r="AA10298">
        <v>0.1680072695016861</v>
      </c>
      <c r="AB10298">
        <f t="shared" si="160"/>
        <v>0.4</v>
      </c>
    </row>
    <row r="10299" spans="1:28" x14ac:dyDescent="0.3">
      <c r="A10299" s="3">
        <v>35979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1</v>
      </c>
      <c r="Q10299">
        <v>5.0999999999999996</v>
      </c>
      <c r="R10299">
        <v>0.2</v>
      </c>
      <c r="S10299">
        <v>3.7</v>
      </c>
      <c r="T10299">
        <v>3.5</v>
      </c>
      <c r="U10299">
        <v>0.5</v>
      </c>
      <c r="V10299">
        <v>0</v>
      </c>
      <c r="W10299">
        <v>0</v>
      </c>
      <c r="X10299">
        <v>0</v>
      </c>
      <c r="Y10299">
        <v>0</v>
      </c>
      <c r="Z10299">
        <v>14</v>
      </c>
      <c r="AA10299">
        <v>0</v>
      </c>
      <c r="AB10299">
        <f t="shared" si="160"/>
        <v>14</v>
      </c>
    </row>
    <row r="10300" spans="1:28" x14ac:dyDescent="0.3">
      <c r="A10300" s="3">
        <v>35980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4.9138584136962891</v>
      </c>
      <c r="AB10300">
        <f t="shared" si="160"/>
        <v>4.9138584136962891</v>
      </c>
    </row>
    <row r="10301" spans="1:28" x14ac:dyDescent="0.3">
      <c r="A10301" s="3">
        <v>35981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0.2</v>
      </c>
      <c r="O10301">
        <v>0</v>
      </c>
      <c r="P10301">
        <v>0</v>
      </c>
      <c r="Q10301">
        <v>0.2</v>
      </c>
      <c r="R10301">
        <v>0.4</v>
      </c>
      <c r="S10301">
        <v>0</v>
      </c>
      <c r="T10301">
        <v>0</v>
      </c>
      <c r="U10301">
        <v>3.5</v>
      </c>
      <c r="V10301">
        <v>0</v>
      </c>
      <c r="W10301">
        <v>0</v>
      </c>
      <c r="X10301">
        <v>0</v>
      </c>
      <c r="Y10301">
        <v>0</v>
      </c>
      <c r="Z10301">
        <v>4.3</v>
      </c>
      <c r="AA10301">
        <v>0</v>
      </c>
      <c r="AB10301">
        <f t="shared" si="160"/>
        <v>4.3</v>
      </c>
    </row>
    <row r="10302" spans="1:28" x14ac:dyDescent="0.3">
      <c r="A10302" s="3">
        <v>35982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0.66445881128311157</v>
      </c>
      <c r="AB10302">
        <f t="shared" si="160"/>
        <v>0.66445881128311157</v>
      </c>
    </row>
    <row r="10303" spans="1:28" x14ac:dyDescent="0.3">
      <c r="A10303" s="3">
        <v>35983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f t="shared" si="160"/>
        <v>0</v>
      </c>
    </row>
    <row r="10304" spans="1:28" x14ac:dyDescent="0.3">
      <c r="A10304" s="3">
        <v>35984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f t="shared" si="160"/>
        <v>0</v>
      </c>
    </row>
    <row r="10305" spans="1:28" x14ac:dyDescent="0.3">
      <c r="A10305" s="3">
        <v>35985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0.1</v>
      </c>
      <c r="P10305">
        <v>0</v>
      </c>
      <c r="Q10305">
        <v>0.1</v>
      </c>
      <c r="R10305">
        <v>0</v>
      </c>
      <c r="S10305">
        <v>0</v>
      </c>
      <c r="T10305">
        <v>0.3</v>
      </c>
      <c r="U10305">
        <v>0.1</v>
      </c>
      <c r="V10305">
        <v>0.2</v>
      </c>
      <c r="W10305">
        <v>0</v>
      </c>
      <c r="X10305">
        <v>0</v>
      </c>
      <c r="Y10305">
        <v>0</v>
      </c>
      <c r="Z10305">
        <v>0.8</v>
      </c>
      <c r="AA10305">
        <v>0</v>
      </c>
      <c r="AB10305">
        <f t="shared" si="160"/>
        <v>0.8</v>
      </c>
    </row>
    <row r="10306" spans="1:28" x14ac:dyDescent="0.3">
      <c r="A10306" s="3">
        <v>35986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f t="shared" si="160"/>
        <v>0</v>
      </c>
    </row>
    <row r="10307" spans="1:28" x14ac:dyDescent="0.3">
      <c r="A10307" s="3">
        <v>35987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2.0509893894195561</v>
      </c>
      <c r="AB10307">
        <f t="shared" ref="AB10307:AB10370" si="161">IF(AA10307&lt;Z10307,Z10307,AA10307)</f>
        <v>2.0509893894195561</v>
      </c>
    </row>
    <row r="10308" spans="1:28" x14ac:dyDescent="0.3">
      <c r="A10308" s="3">
        <v>35988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f t="shared" si="161"/>
        <v>0</v>
      </c>
    </row>
    <row r="10309" spans="1:28" x14ac:dyDescent="0.3">
      <c r="A10309" s="3">
        <v>35989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6</v>
      </c>
      <c r="S10309">
        <v>5</v>
      </c>
      <c r="T10309">
        <v>0</v>
      </c>
      <c r="U10309">
        <v>0</v>
      </c>
      <c r="V10309">
        <v>0</v>
      </c>
      <c r="W10309">
        <v>0</v>
      </c>
      <c r="X10309">
        <v>0.2</v>
      </c>
      <c r="Y10309">
        <v>0</v>
      </c>
      <c r="Z10309">
        <v>11.2</v>
      </c>
      <c r="AA10309">
        <v>0</v>
      </c>
      <c r="AB10309">
        <f t="shared" si="161"/>
        <v>11.2</v>
      </c>
    </row>
    <row r="10310" spans="1:28" x14ac:dyDescent="0.3">
      <c r="A10310" s="3">
        <v>35990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6</v>
      </c>
      <c r="X10310">
        <v>20.7</v>
      </c>
      <c r="Y10310">
        <v>0.7</v>
      </c>
      <c r="Z10310">
        <v>27.4</v>
      </c>
      <c r="AA10310">
        <v>5.8614444732666016</v>
      </c>
      <c r="AB10310">
        <f t="shared" si="161"/>
        <v>27.4</v>
      </c>
    </row>
    <row r="10311" spans="1:28" x14ac:dyDescent="0.3">
      <c r="A10311" s="3">
        <v>35991</v>
      </c>
      <c r="B10311">
        <v>1.2</v>
      </c>
      <c r="C10311">
        <v>1.5</v>
      </c>
      <c r="D10311">
        <v>1.4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4.0999999999999996</v>
      </c>
      <c r="AA10311">
        <v>3.831579208374023</v>
      </c>
      <c r="AB10311">
        <f t="shared" si="161"/>
        <v>4.0999999999999996</v>
      </c>
    </row>
    <row r="10312" spans="1:28" x14ac:dyDescent="0.3">
      <c r="A10312" s="3">
        <v>35992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f t="shared" si="161"/>
        <v>0</v>
      </c>
    </row>
    <row r="10313" spans="1:28" x14ac:dyDescent="0.3">
      <c r="A10313" s="3">
        <v>35993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8.1</v>
      </c>
      <c r="T10313">
        <v>0.1</v>
      </c>
      <c r="U10313">
        <v>0</v>
      </c>
      <c r="V10313">
        <v>0</v>
      </c>
      <c r="W10313">
        <v>0</v>
      </c>
      <c r="X10313">
        <v>9.8000000000000007</v>
      </c>
      <c r="Y10313">
        <v>72.099999999999994</v>
      </c>
      <c r="Z10313">
        <v>90.1</v>
      </c>
      <c r="AA10313">
        <v>0</v>
      </c>
      <c r="AB10313">
        <f t="shared" si="161"/>
        <v>90.1</v>
      </c>
    </row>
    <row r="10314" spans="1:28" x14ac:dyDescent="0.3">
      <c r="A10314" s="3">
        <v>35994</v>
      </c>
      <c r="B10314">
        <v>22.5</v>
      </c>
      <c r="C10314">
        <v>5.9</v>
      </c>
      <c r="D10314">
        <v>0.4</v>
      </c>
      <c r="E10314">
        <v>1.2</v>
      </c>
      <c r="F10314">
        <v>0.4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0.5</v>
      </c>
      <c r="X10314">
        <v>0.5</v>
      </c>
      <c r="Y10314">
        <v>1.2</v>
      </c>
      <c r="Z10314">
        <v>32.599999999999987</v>
      </c>
      <c r="AA10314">
        <v>14.035886764526371</v>
      </c>
      <c r="AB10314">
        <f t="shared" si="161"/>
        <v>32.599999999999987</v>
      </c>
    </row>
    <row r="10315" spans="1:28" x14ac:dyDescent="0.3">
      <c r="A10315" s="3">
        <v>35995</v>
      </c>
      <c r="B10315">
        <v>0</v>
      </c>
      <c r="C10315">
        <v>0.8</v>
      </c>
      <c r="D10315">
        <v>0</v>
      </c>
      <c r="E10315">
        <v>1.1000000000000001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0.2</v>
      </c>
      <c r="O10315">
        <v>4.3</v>
      </c>
      <c r="P10315">
        <v>0.5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0.2</v>
      </c>
      <c r="W10315">
        <v>0.4</v>
      </c>
      <c r="X10315">
        <v>0.1</v>
      </c>
      <c r="Y10315">
        <v>0</v>
      </c>
      <c r="Z10315">
        <v>7.6000000000000014</v>
      </c>
      <c r="AA10315">
        <v>9.3226766586303711</v>
      </c>
      <c r="AB10315">
        <f t="shared" si="161"/>
        <v>9.3226766586303711</v>
      </c>
    </row>
    <row r="10316" spans="1:28" x14ac:dyDescent="0.3">
      <c r="A10316" s="3">
        <v>35996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0.2</v>
      </c>
      <c r="T10316">
        <v>0</v>
      </c>
      <c r="U10316">
        <v>0</v>
      </c>
      <c r="V10316">
        <v>8.4</v>
      </c>
      <c r="W10316">
        <v>0</v>
      </c>
      <c r="X10316">
        <v>16.8</v>
      </c>
      <c r="Y10316">
        <v>7.7</v>
      </c>
      <c r="Z10316">
        <v>33.1</v>
      </c>
      <c r="AA10316">
        <v>6.9638471603393546</v>
      </c>
      <c r="AB10316">
        <f t="shared" si="161"/>
        <v>33.1</v>
      </c>
    </row>
    <row r="10317" spans="1:28" x14ac:dyDescent="0.3">
      <c r="A10317" s="3">
        <v>35997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3.1623814105987549</v>
      </c>
      <c r="AB10317">
        <f t="shared" si="161"/>
        <v>3.1623814105987549</v>
      </c>
    </row>
    <row r="10318" spans="1:28" x14ac:dyDescent="0.3">
      <c r="A10318" s="3">
        <v>35998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0.22172856330871579</v>
      </c>
      <c r="AB10318">
        <f t="shared" si="161"/>
        <v>0.22172856330871579</v>
      </c>
    </row>
    <row r="10319" spans="1:28" x14ac:dyDescent="0.3">
      <c r="A10319" s="3">
        <v>35999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0.2</v>
      </c>
      <c r="Z10319">
        <v>0.2</v>
      </c>
      <c r="AA10319">
        <v>0</v>
      </c>
      <c r="AB10319">
        <f t="shared" si="161"/>
        <v>0.2</v>
      </c>
    </row>
    <row r="10320" spans="1:28" x14ac:dyDescent="0.3">
      <c r="A10320" s="3">
        <v>36000</v>
      </c>
      <c r="B10320">
        <v>0.3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0.3</v>
      </c>
      <c r="AA10320">
        <v>0</v>
      </c>
      <c r="AB10320">
        <f t="shared" si="161"/>
        <v>0.3</v>
      </c>
    </row>
    <row r="10321" spans="1:28" x14ac:dyDescent="0.3">
      <c r="A10321" s="3">
        <v>36001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3.2356042861938481</v>
      </c>
      <c r="AB10321">
        <f t="shared" si="161"/>
        <v>3.2356042861938481</v>
      </c>
    </row>
    <row r="10322" spans="1:28" x14ac:dyDescent="0.3">
      <c r="A10322" s="3">
        <v>36002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f t="shared" si="161"/>
        <v>0</v>
      </c>
    </row>
    <row r="10323" spans="1:28" x14ac:dyDescent="0.3">
      <c r="A10323" s="3">
        <v>36003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1.6318657398223879</v>
      </c>
      <c r="AB10323">
        <f t="shared" si="161"/>
        <v>1.6318657398223879</v>
      </c>
    </row>
    <row r="10324" spans="1:28" x14ac:dyDescent="0.3">
      <c r="A10324" s="3">
        <v>36004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0.2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0.1</v>
      </c>
      <c r="P10324">
        <v>0.2</v>
      </c>
      <c r="Q10324">
        <v>6</v>
      </c>
      <c r="R10324">
        <v>1</v>
      </c>
      <c r="S10324">
        <v>0.2</v>
      </c>
      <c r="T10324">
        <v>0.3</v>
      </c>
      <c r="U10324">
        <v>0.1</v>
      </c>
      <c r="V10324">
        <v>0</v>
      </c>
      <c r="W10324">
        <v>0</v>
      </c>
      <c r="X10324">
        <v>0</v>
      </c>
      <c r="Y10324">
        <v>0</v>
      </c>
      <c r="Z10324">
        <v>8.1</v>
      </c>
      <c r="AA10324">
        <v>2.5614161491394039</v>
      </c>
      <c r="AB10324">
        <f t="shared" si="161"/>
        <v>8.1</v>
      </c>
    </row>
    <row r="10325" spans="1:28" x14ac:dyDescent="0.3">
      <c r="A10325" s="3">
        <v>36005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0.2</v>
      </c>
      <c r="N10325">
        <v>0</v>
      </c>
      <c r="O10325">
        <v>2</v>
      </c>
      <c r="P10325">
        <v>0</v>
      </c>
      <c r="Q10325">
        <v>3</v>
      </c>
      <c r="R10325">
        <v>3.3</v>
      </c>
      <c r="S10325">
        <v>1.2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9.6999999999999993</v>
      </c>
      <c r="AA10325">
        <v>2.315265417098999</v>
      </c>
      <c r="AB10325">
        <f t="shared" si="161"/>
        <v>9.6999999999999993</v>
      </c>
    </row>
    <row r="10326" spans="1:28" x14ac:dyDescent="0.3">
      <c r="A10326" s="3">
        <v>36006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0.2</v>
      </c>
      <c r="P10326">
        <v>0.2</v>
      </c>
      <c r="Q10326">
        <v>0</v>
      </c>
      <c r="R10326">
        <v>0</v>
      </c>
      <c r="S10326">
        <v>0</v>
      </c>
      <c r="T10326">
        <v>6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6.4</v>
      </c>
      <c r="AA10326">
        <v>2.9072704315185551</v>
      </c>
      <c r="AB10326">
        <f t="shared" si="161"/>
        <v>6.4</v>
      </c>
    </row>
    <row r="10327" spans="1:28" x14ac:dyDescent="0.3">
      <c r="A10327" s="3">
        <v>36007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0.77208757400512695</v>
      </c>
      <c r="AB10327">
        <f t="shared" si="161"/>
        <v>0.77208757400512695</v>
      </c>
    </row>
    <row r="10328" spans="1:28" x14ac:dyDescent="0.3">
      <c r="A10328" s="3">
        <v>36008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f t="shared" si="161"/>
        <v>0</v>
      </c>
    </row>
    <row r="10329" spans="1:28" x14ac:dyDescent="0.3">
      <c r="A10329" s="3">
        <v>36009</v>
      </c>
      <c r="B10329">
        <v>38.700000000000003</v>
      </c>
      <c r="C10329">
        <v>0.4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0.2</v>
      </c>
      <c r="X10329">
        <v>2.8</v>
      </c>
      <c r="Y10329">
        <v>0.9</v>
      </c>
      <c r="Z10329">
        <v>43</v>
      </c>
      <c r="AA10329">
        <v>1.6579864025115969</v>
      </c>
      <c r="AB10329">
        <f t="shared" si="161"/>
        <v>43</v>
      </c>
    </row>
    <row r="10330" spans="1:28" x14ac:dyDescent="0.3">
      <c r="A10330" s="3">
        <v>36010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2.7</v>
      </c>
      <c r="X10330">
        <v>50</v>
      </c>
      <c r="Y10330">
        <v>0</v>
      </c>
      <c r="Z10330">
        <v>52.7</v>
      </c>
      <c r="AA10330">
        <v>3.391049861907959</v>
      </c>
      <c r="AB10330">
        <f t="shared" si="161"/>
        <v>52.7</v>
      </c>
    </row>
    <row r="10331" spans="1:28" x14ac:dyDescent="0.3">
      <c r="A10331" s="3">
        <v>36011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14</v>
      </c>
      <c r="H10331">
        <v>6.8</v>
      </c>
      <c r="I10331">
        <v>8.5</v>
      </c>
      <c r="J10331">
        <v>5</v>
      </c>
      <c r="K10331">
        <v>14</v>
      </c>
      <c r="L10331">
        <v>1.1000000000000001</v>
      </c>
      <c r="M10331">
        <v>0.1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0.1</v>
      </c>
      <c r="U10331">
        <v>2.9</v>
      </c>
      <c r="V10331">
        <v>0.5</v>
      </c>
      <c r="W10331">
        <v>3.8</v>
      </c>
      <c r="X10331">
        <v>11.4</v>
      </c>
      <c r="Y10331">
        <v>3.6</v>
      </c>
      <c r="Z10331">
        <v>71.8</v>
      </c>
      <c r="AA10331">
        <v>145.44427490234381</v>
      </c>
      <c r="AB10331">
        <f t="shared" si="161"/>
        <v>145.44427490234381</v>
      </c>
    </row>
    <row r="10332" spans="1:28" x14ac:dyDescent="0.3">
      <c r="A10332" s="3">
        <v>36012</v>
      </c>
      <c r="B10332">
        <v>1.2</v>
      </c>
      <c r="C10332">
        <v>1.5</v>
      </c>
      <c r="D10332">
        <v>0.1</v>
      </c>
      <c r="E10332">
        <v>0.2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0.1</v>
      </c>
      <c r="R10332">
        <v>0.1</v>
      </c>
      <c r="S10332">
        <v>0</v>
      </c>
      <c r="T10332">
        <v>0</v>
      </c>
      <c r="U10332">
        <v>0.3</v>
      </c>
      <c r="V10332">
        <v>0.4</v>
      </c>
      <c r="W10332">
        <v>0</v>
      </c>
      <c r="X10332">
        <v>0.4</v>
      </c>
      <c r="Y10332">
        <v>0</v>
      </c>
      <c r="Z10332">
        <v>4.3000000000000007</v>
      </c>
      <c r="AA10332">
        <v>92.880287170410156</v>
      </c>
      <c r="AB10332">
        <f t="shared" si="161"/>
        <v>92.880287170410156</v>
      </c>
    </row>
    <row r="10333" spans="1:28" x14ac:dyDescent="0.3">
      <c r="A10333" s="3">
        <v>36013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0.5</v>
      </c>
      <c r="R10333">
        <v>4</v>
      </c>
      <c r="S10333">
        <v>4.3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8.8000000000000007</v>
      </c>
      <c r="AA10333">
        <v>0.66254103183746338</v>
      </c>
      <c r="AB10333">
        <f t="shared" si="161"/>
        <v>8.8000000000000007</v>
      </c>
    </row>
    <row r="10334" spans="1:28" x14ac:dyDescent="0.3">
      <c r="A10334" s="3">
        <v>36014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0.2</v>
      </c>
      <c r="T10334">
        <v>2.5</v>
      </c>
      <c r="U10334">
        <v>0.2</v>
      </c>
      <c r="V10334">
        <v>0</v>
      </c>
      <c r="W10334">
        <v>0</v>
      </c>
      <c r="X10334">
        <v>0</v>
      </c>
      <c r="Y10334">
        <v>0</v>
      </c>
      <c r="Z10334">
        <v>2.9</v>
      </c>
      <c r="AA10334">
        <v>8.7548179626464844</v>
      </c>
      <c r="AB10334">
        <f t="shared" si="161"/>
        <v>8.7548179626464844</v>
      </c>
    </row>
    <row r="10335" spans="1:28" x14ac:dyDescent="0.3">
      <c r="A10335" s="3">
        <v>36015</v>
      </c>
      <c r="B10335">
        <v>0</v>
      </c>
      <c r="C10335">
        <v>0</v>
      </c>
      <c r="D10335">
        <v>0.2</v>
      </c>
      <c r="E10335">
        <v>0.1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0.3</v>
      </c>
      <c r="AA10335">
        <v>61.180458068847663</v>
      </c>
      <c r="AB10335">
        <f t="shared" si="161"/>
        <v>61.180458068847663</v>
      </c>
    </row>
    <row r="10336" spans="1:28" x14ac:dyDescent="0.3">
      <c r="A10336" s="3">
        <v>36016</v>
      </c>
      <c r="B10336">
        <v>0</v>
      </c>
      <c r="C10336">
        <v>0</v>
      </c>
      <c r="D10336">
        <v>0</v>
      </c>
      <c r="E10336">
        <v>0.4</v>
      </c>
      <c r="F10336">
        <v>0</v>
      </c>
      <c r="G10336">
        <v>0.1</v>
      </c>
      <c r="H10336">
        <v>0.5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12.1</v>
      </c>
      <c r="R10336">
        <v>12.9</v>
      </c>
      <c r="S10336">
        <v>2.2000000000000002</v>
      </c>
      <c r="T10336">
        <v>0.6</v>
      </c>
      <c r="U10336">
        <v>0.6</v>
      </c>
      <c r="V10336">
        <v>0</v>
      </c>
      <c r="W10336">
        <v>0</v>
      </c>
      <c r="X10336">
        <v>0</v>
      </c>
      <c r="Y10336">
        <v>0</v>
      </c>
      <c r="Z10336">
        <v>29.4</v>
      </c>
      <c r="AA10336">
        <v>17.093233108520511</v>
      </c>
      <c r="AB10336">
        <f t="shared" si="161"/>
        <v>29.4</v>
      </c>
    </row>
    <row r="10337" spans="1:28" x14ac:dyDescent="0.3">
      <c r="A10337" s="3">
        <v>36017</v>
      </c>
      <c r="B10337">
        <v>0</v>
      </c>
      <c r="C10337">
        <v>0</v>
      </c>
      <c r="D10337">
        <v>0</v>
      </c>
      <c r="E10337">
        <v>0.1</v>
      </c>
      <c r="F10337">
        <v>1</v>
      </c>
      <c r="G10337">
        <v>0.1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1.2</v>
      </c>
      <c r="AA10337">
        <v>3.3101615905761719</v>
      </c>
      <c r="AB10337">
        <f t="shared" si="161"/>
        <v>3.3101615905761719</v>
      </c>
    </row>
    <row r="10338" spans="1:28" x14ac:dyDescent="0.3">
      <c r="A10338" s="3">
        <v>36018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0.8</v>
      </c>
      <c r="Q10338">
        <v>1.2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2</v>
      </c>
      <c r="AA10338">
        <v>0</v>
      </c>
      <c r="AB10338">
        <f t="shared" si="161"/>
        <v>2</v>
      </c>
    </row>
    <row r="10339" spans="1:28" x14ac:dyDescent="0.3">
      <c r="A10339" s="3">
        <v>36019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3.1002261638641362</v>
      </c>
      <c r="AB10339">
        <f t="shared" si="161"/>
        <v>3.1002261638641362</v>
      </c>
    </row>
    <row r="10340" spans="1:28" x14ac:dyDescent="0.3">
      <c r="A10340" s="3">
        <v>36020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f t="shared" si="161"/>
        <v>0</v>
      </c>
    </row>
    <row r="10341" spans="1:28" x14ac:dyDescent="0.3">
      <c r="A10341" s="3">
        <v>36021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0.53810805082321167</v>
      </c>
      <c r="AB10341">
        <f t="shared" si="161"/>
        <v>0.53810805082321167</v>
      </c>
    </row>
    <row r="10342" spans="1:28" x14ac:dyDescent="0.3">
      <c r="A10342" s="3">
        <v>36022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0.2</v>
      </c>
      <c r="V10342">
        <v>0</v>
      </c>
      <c r="W10342">
        <v>0</v>
      </c>
      <c r="X10342">
        <v>0</v>
      </c>
      <c r="Y10342">
        <v>0</v>
      </c>
      <c r="Z10342">
        <v>0.2</v>
      </c>
      <c r="AA10342">
        <v>0</v>
      </c>
      <c r="AB10342">
        <f t="shared" si="161"/>
        <v>0.2</v>
      </c>
    </row>
    <row r="10343" spans="1:28" x14ac:dyDescent="0.3">
      <c r="A10343" s="3">
        <v>36023</v>
      </c>
      <c r="B10343">
        <v>8.4</v>
      </c>
      <c r="C10343">
        <v>0.4</v>
      </c>
      <c r="D10343">
        <v>0.1</v>
      </c>
      <c r="E10343">
        <v>0</v>
      </c>
      <c r="F10343">
        <v>0.9</v>
      </c>
      <c r="G10343">
        <v>14</v>
      </c>
      <c r="H10343">
        <v>4.5</v>
      </c>
      <c r="I10343">
        <v>0.2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1.8</v>
      </c>
      <c r="S10343">
        <v>0</v>
      </c>
      <c r="T10343">
        <v>0.3</v>
      </c>
      <c r="U10343">
        <v>0.2</v>
      </c>
      <c r="V10343">
        <v>19.7</v>
      </c>
      <c r="W10343">
        <v>1.3</v>
      </c>
      <c r="X10343">
        <v>0</v>
      </c>
      <c r="Y10343">
        <v>0</v>
      </c>
      <c r="Z10343">
        <v>51.8</v>
      </c>
      <c r="AA10343">
        <v>22.925821304321289</v>
      </c>
      <c r="AB10343">
        <f t="shared" si="161"/>
        <v>51.8</v>
      </c>
    </row>
    <row r="10344" spans="1:28" x14ac:dyDescent="0.3">
      <c r="A10344" s="3">
        <v>36024</v>
      </c>
      <c r="B10344">
        <v>0</v>
      </c>
      <c r="C10344">
        <v>0.3</v>
      </c>
      <c r="D10344">
        <v>0.7</v>
      </c>
      <c r="E10344">
        <v>0.3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1.3</v>
      </c>
      <c r="AA10344">
        <v>3.7219099998474121</v>
      </c>
      <c r="AB10344">
        <f t="shared" si="161"/>
        <v>3.7219099998474121</v>
      </c>
    </row>
    <row r="10345" spans="1:28" x14ac:dyDescent="0.3">
      <c r="A10345" s="3">
        <v>36025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0.2</v>
      </c>
      <c r="R10345">
        <v>0.1</v>
      </c>
      <c r="S10345">
        <v>0</v>
      </c>
      <c r="T10345">
        <v>0</v>
      </c>
      <c r="U10345">
        <v>0.3</v>
      </c>
      <c r="V10345">
        <v>0.1</v>
      </c>
      <c r="W10345">
        <v>0.1</v>
      </c>
      <c r="X10345">
        <v>1.9</v>
      </c>
      <c r="Y10345">
        <v>30.1</v>
      </c>
      <c r="Z10345">
        <v>32.799999999999997</v>
      </c>
      <c r="AA10345">
        <v>48.625850677490227</v>
      </c>
      <c r="AB10345">
        <f t="shared" si="161"/>
        <v>48.625850677490227</v>
      </c>
    </row>
    <row r="10346" spans="1:28" x14ac:dyDescent="0.3">
      <c r="A10346" s="3">
        <v>36026</v>
      </c>
      <c r="B10346">
        <v>7.4</v>
      </c>
      <c r="C10346">
        <v>1.5</v>
      </c>
      <c r="D10346">
        <v>0</v>
      </c>
      <c r="E10346">
        <v>0.4</v>
      </c>
      <c r="F10346">
        <v>0.2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9.5</v>
      </c>
      <c r="AA10346">
        <v>37.228717803955078</v>
      </c>
      <c r="AB10346">
        <f t="shared" si="161"/>
        <v>37.228717803955078</v>
      </c>
    </row>
    <row r="10347" spans="1:28" x14ac:dyDescent="0.3">
      <c r="A10347" s="3">
        <v>36027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21.291965484619141</v>
      </c>
      <c r="AB10347">
        <f t="shared" si="161"/>
        <v>21.291965484619141</v>
      </c>
    </row>
    <row r="10348" spans="1:28" x14ac:dyDescent="0.3">
      <c r="A10348" s="3">
        <v>36028</v>
      </c>
      <c r="B10348">
        <v>0</v>
      </c>
      <c r="C10348">
        <v>0</v>
      </c>
      <c r="D10348">
        <v>2.2000000000000002</v>
      </c>
      <c r="E10348">
        <v>11.2</v>
      </c>
      <c r="F10348">
        <v>1.8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0.6</v>
      </c>
      <c r="V10348">
        <v>0.8</v>
      </c>
      <c r="W10348">
        <v>16.3</v>
      </c>
      <c r="X10348">
        <v>8.1999999999999993</v>
      </c>
      <c r="Y10348">
        <v>0.7</v>
      </c>
      <c r="Z10348">
        <v>41.8</v>
      </c>
      <c r="AA10348">
        <v>21.015321731567379</v>
      </c>
      <c r="AB10348">
        <f t="shared" si="161"/>
        <v>41.8</v>
      </c>
    </row>
    <row r="10349" spans="1:28" x14ac:dyDescent="0.3">
      <c r="A10349" s="3">
        <v>36029</v>
      </c>
      <c r="B10349">
        <v>0.2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2.4</v>
      </c>
      <c r="V10349">
        <v>2.1</v>
      </c>
      <c r="W10349">
        <v>0</v>
      </c>
      <c r="X10349">
        <v>0</v>
      </c>
      <c r="Y10349">
        <v>0</v>
      </c>
      <c r="Z10349">
        <v>4.7</v>
      </c>
      <c r="AA10349">
        <v>4.5996742248535156</v>
      </c>
      <c r="AB10349">
        <f t="shared" si="161"/>
        <v>4.7</v>
      </c>
    </row>
    <row r="10350" spans="1:28" x14ac:dyDescent="0.3">
      <c r="A10350" s="3">
        <v>36030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0.1</v>
      </c>
      <c r="U10350">
        <v>0.4</v>
      </c>
      <c r="V10350">
        <v>0.2</v>
      </c>
      <c r="W10350">
        <v>0</v>
      </c>
      <c r="X10350">
        <v>0</v>
      </c>
      <c r="Y10350">
        <v>0</v>
      </c>
      <c r="Z10350">
        <v>0.7</v>
      </c>
      <c r="AA10350">
        <v>1.3514482975006099</v>
      </c>
      <c r="AB10350">
        <f t="shared" si="161"/>
        <v>1.3514482975006099</v>
      </c>
    </row>
    <row r="10351" spans="1:28" x14ac:dyDescent="0.3">
      <c r="A10351" s="3">
        <v>36031</v>
      </c>
      <c r="B10351">
        <v>1.1000000000000001</v>
      </c>
      <c r="C10351">
        <v>0.2</v>
      </c>
      <c r="D10351">
        <v>0.8</v>
      </c>
      <c r="E10351">
        <v>0.8</v>
      </c>
      <c r="F10351">
        <v>1.1000000000000001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0.2</v>
      </c>
      <c r="W10351">
        <v>0</v>
      </c>
      <c r="X10351">
        <v>0</v>
      </c>
      <c r="Y10351">
        <v>0</v>
      </c>
      <c r="Z10351">
        <v>4.2</v>
      </c>
      <c r="AA10351">
        <v>2.934423685073853</v>
      </c>
      <c r="AB10351">
        <f t="shared" si="161"/>
        <v>4.2</v>
      </c>
    </row>
    <row r="10352" spans="1:28" x14ac:dyDescent="0.3">
      <c r="A10352" s="3">
        <v>36032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1.3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1.3</v>
      </c>
      <c r="AA10352">
        <v>0</v>
      </c>
      <c r="AB10352">
        <f t="shared" si="161"/>
        <v>1.3</v>
      </c>
    </row>
    <row r="10353" spans="1:28" x14ac:dyDescent="0.3">
      <c r="A10353" s="3">
        <v>36033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0.53158855438232422</v>
      </c>
      <c r="AB10353">
        <f t="shared" si="161"/>
        <v>0.53158855438232422</v>
      </c>
    </row>
    <row r="10354" spans="1:28" x14ac:dyDescent="0.3">
      <c r="A10354" s="3">
        <v>36034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f t="shared" si="161"/>
        <v>0</v>
      </c>
    </row>
    <row r="10355" spans="1:28" x14ac:dyDescent="0.3">
      <c r="A10355" s="3">
        <v>36035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f t="shared" si="161"/>
        <v>0</v>
      </c>
    </row>
    <row r="10356" spans="1:28" x14ac:dyDescent="0.3">
      <c r="A10356" s="3">
        <v>36036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6.5274629592895508</v>
      </c>
      <c r="AB10356">
        <f t="shared" si="161"/>
        <v>6.5274629592895508</v>
      </c>
    </row>
    <row r="10357" spans="1:28" x14ac:dyDescent="0.3">
      <c r="A10357" s="3">
        <v>36037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0.5</v>
      </c>
      <c r="W10357">
        <v>2</v>
      </c>
      <c r="X10357">
        <v>5</v>
      </c>
      <c r="Y10357">
        <v>0.2</v>
      </c>
      <c r="Z10357">
        <v>7.7</v>
      </c>
      <c r="AA10357">
        <v>0</v>
      </c>
      <c r="AB10357">
        <f t="shared" si="161"/>
        <v>7.7</v>
      </c>
    </row>
    <row r="10358" spans="1:28" x14ac:dyDescent="0.3">
      <c r="A10358" s="3">
        <v>36038</v>
      </c>
      <c r="B10358">
        <v>0.3</v>
      </c>
      <c r="C10358">
        <v>0.2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3.2</v>
      </c>
      <c r="X10358">
        <v>1.2</v>
      </c>
      <c r="Y10358">
        <v>2.4</v>
      </c>
      <c r="Z10358">
        <v>7.3000000000000007</v>
      </c>
      <c r="AA10358">
        <v>7.2513628005981454</v>
      </c>
      <c r="AB10358">
        <f t="shared" si="161"/>
        <v>7.3000000000000007</v>
      </c>
    </row>
    <row r="10359" spans="1:28" x14ac:dyDescent="0.3">
      <c r="A10359" s="3">
        <v>36039</v>
      </c>
      <c r="B10359">
        <v>2</v>
      </c>
      <c r="C10359">
        <v>3</v>
      </c>
      <c r="D10359">
        <v>1.2</v>
      </c>
      <c r="E10359">
        <v>2.2000000000000002</v>
      </c>
      <c r="F10359">
        <v>0.5</v>
      </c>
      <c r="G10359">
        <v>0</v>
      </c>
      <c r="H10359">
        <v>0</v>
      </c>
      <c r="I10359">
        <v>0</v>
      </c>
      <c r="J10359">
        <v>0.2</v>
      </c>
      <c r="K10359">
        <v>0.1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0.4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9.6</v>
      </c>
      <c r="AA10359">
        <v>12.977938652038571</v>
      </c>
      <c r="AB10359">
        <f t="shared" si="161"/>
        <v>12.977938652038571</v>
      </c>
    </row>
    <row r="10360" spans="1:28" x14ac:dyDescent="0.3">
      <c r="A10360" s="3">
        <v>36040</v>
      </c>
      <c r="B10360">
        <v>0.2</v>
      </c>
      <c r="C10360">
        <v>0.2</v>
      </c>
      <c r="D10360">
        <v>1.3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14</v>
      </c>
      <c r="U10360">
        <v>1.3</v>
      </c>
      <c r="V10360">
        <v>14.2</v>
      </c>
      <c r="W10360">
        <v>2.2999999999999998</v>
      </c>
      <c r="X10360">
        <v>1.8</v>
      </c>
      <c r="Y10360">
        <v>0.9</v>
      </c>
      <c r="Z10360">
        <v>36.200000000000003</v>
      </c>
      <c r="AA10360">
        <v>0.99896949529647827</v>
      </c>
      <c r="AB10360">
        <f t="shared" si="161"/>
        <v>36.200000000000003</v>
      </c>
    </row>
    <row r="10361" spans="1:28" x14ac:dyDescent="0.3">
      <c r="A10361" s="3">
        <v>36041</v>
      </c>
      <c r="B10361">
        <v>0.6</v>
      </c>
      <c r="C10361">
        <v>0</v>
      </c>
      <c r="D10361">
        <v>0</v>
      </c>
      <c r="E10361">
        <v>0.1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0.6</v>
      </c>
      <c r="Q10361">
        <v>0</v>
      </c>
      <c r="R10361">
        <v>0</v>
      </c>
      <c r="S10361">
        <v>0</v>
      </c>
      <c r="T10361">
        <v>0</v>
      </c>
      <c r="U10361">
        <v>27</v>
      </c>
      <c r="V10361">
        <v>0.2</v>
      </c>
      <c r="W10361">
        <v>0.7</v>
      </c>
      <c r="X10361">
        <v>2.1</v>
      </c>
      <c r="Y10361">
        <v>0.7</v>
      </c>
      <c r="Z10361">
        <v>32</v>
      </c>
      <c r="AA10361">
        <v>7.0890488624572754</v>
      </c>
      <c r="AB10361">
        <f t="shared" si="161"/>
        <v>32</v>
      </c>
    </row>
    <row r="10362" spans="1:28" x14ac:dyDescent="0.3">
      <c r="A10362" s="3">
        <v>36042</v>
      </c>
      <c r="B10362">
        <v>0.5</v>
      </c>
      <c r="C10362">
        <v>0.3</v>
      </c>
      <c r="D10362">
        <v>0.1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0.6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1.5</v>
      </c>
      <c r="AA10362">
        <v>5.5218620300292969</v>
      </c>
      <c r="AB10362">
        <f t="shared" si="161"/>
        <v>5.5218620300292969</v>
      </c>
    </row>
    <row r="10363" spans="1:28" x14ac:dyDescent="0.3">
      <c r="A10363" s="3">
        <v>36043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5.3792972564697266</v>
      </c>
      <c r="AB10363">
        <f t="shared" si="161"/>
        <v>5.3792972564697266</v>
      </c>
    </row>
    <row r="10364" spans="1:28" x14ac:dyDescent="0.3">
      <c r="A10364" s="3">
        <v>36044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7</v>
      </c>
      <c r="V10364">
        <v>0.4</v>
      </c>
      <c r="W10364">
        <v>0</v>
      </c>
      <c r="X10364">
        <v>0</v>
      </c>
      <c r="Y10364">
        <v>0</v>
      </c>
      <c r="Z10364">
        <v>7.4</v>
      </c>
      <c r="AA10364">
        <v>2.4866528511047359</v>
      </c>
      <c r="AB10364">
        <f t="shared" si="161"/>
        <v>7.4</v>
      </c>
    </row>
    <row r="10365" spans="1:28" x14ac:dyDescent="0.3">
      <c r="A10365" s="3">
        <v>36045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2.38404393196106</v>
      </c>
      <c r="AB10365">
        <f t="shared" si="161"/>
        <v>2.38404393196106</v>
      </c>
    </row>
    <row r="10366" spans="1:28" x14ac:dyDescent="0.3">
      <c r="A10366" s="3">
        <v>36046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f t="shared" si="161"/>
        <v>0</v>
      </c>
    </row>
    <row r="10367" spans="1:28" x14ac:dyDescent="0.3">
      <c r="A10367" s="3">
        <v>36047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0.1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0.1</v>
      </c>
      <c r="AA10367">
        <v>0</v>
      </c>
      <c r="AB10367">
        <f t="shared" si="161"/>
        <v>0.1</v>
      </c>
    </row>
    <row r="10368" spans="1:28" x14ac:dyDescent="0.3">
      <c r="A10368" s="3">
        <v>36048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f t="shared" si="161"/>
        <v>0</v>
      </c>
    </row>
    <row r="10369" spans="1:28" x14ac:dyDescent="0.3">
      <c r="A10369" s="3">
        <v>36049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f t="shared" si="161"/>
        <v>0</v>
      </c>
    </row>
    <row r="10370" spans="1:28" x14ac:dyDescent="0.3">
      <c r="A10370" s="3">
        <v>36050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f t="shared" si="161"/>
        <v>0</v>
      </c>
    </row>
    <row r="10371" spans="1:28" x14ac:dyDescent="0.3">
      <c r="A10371" s="3">
        <v>36051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0.2</v>
      </c>
      <c r="K10371">
        <v>0</v>
      </c>
      <c r="L10371">
        <v>0.3</v>
      </c>
      <c r="M10371">
        <v>0.1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0.6</v>
      </c>
      <c r="AA10371">
        <v>0</v>
      </c>
      <c r="AB10371">
        <f t="shared" ref="AB10371:AB10434" si="162">IF(AA10371&lt;Z10371,Z10371,AA10371)</f>
        <v>0.6</v>
      </c>
    </row>
    <row r="10372" spans="1:28" x14ac:dyDescent="0.3">
      <c r="A10372" s="3">
        <v>36052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0.1</v>
      </c>
      <c r="Q10372">
        <v>0.1</v>
      </c>
      <c r="R10372">
        <v>0</v>
      </c>
      <c r="S10372">
        <v>0.1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0.3</v>
      </c>
      <c r="AA10372">
        <v>0</v>
      </c>
      <c r="AB10372">
        <f t="shared" si="162"/>
        <v>0.3</v>
      </c>
    </row>
    <row r="10373" spans="1:28" x14ac:dyDescent="0.3">
      <c r="A10373" s="3">
        <v>36053</v>
      </c>
      <c r="B10373">
        <v>0</v>
      </c>
      <c r="C10373">
        <v>0</v>
      </c>
      <c r="D10373">
        <v>0</v>
      </c>
      <c r="E10373">
        <v>0.2</v>
      </c>
      <c r="F10373">
        <v>0.1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1.4</v>
      </c>
      <c r="T10373">
        <v>0.4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2.1</v>
      </c>
      <c r="AA10373">
        <v>0</v>
      </c>
      <c r="AB10373">
        <f t="shared" si="162"/>
        <v>2.1</v>
      </c>
    </row>
    <row r="10374" spans="1:28" x14ac:dyDescent="0.3">
      <c r="A10374" s="3">
        <v>36054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1</v>
      </c>
      <c r="AA10374">
        <v>0.1077011302113533</v>
      </c>
      <c r="AB10374">
        <f t="shared" si="162"/>
        <v>1</v>
      </c>
    </row>
    <row r="10375" spans="1:28" x14ac:dyDescent="0.3">
      <c r="A10375" s="3">
        <v>36055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0.2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0.2</v>
      </c>
      <c r="AA10375">
        <v>0</v>
      </c>
      <c r="AB10375">
        <f t="shared" si="162"/>
        <v>0.2</v>
      </c>
    </row>
    <row r="10376" spans="1:28" x14ac:dyDescent="0.3">
      <c r="A10376" s="3">
        <v>36056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0.119109109044075</v>
      </c>
      <c r="AB10376">
        <f t="shared" si="162"/>
        <v>0.119109109044075</v>
      </c>
    </row>
    <row r="10377" spans="1:28" x14ac:dyDescent="0.3">
      <c r="A10377" s="3">
        <v>36057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f t="shared" si="162"/>
        <v>0</v>
      </c>
    </row>
    <row r="10378" spans="1:28" x14ac:dyDescent="0.3">
      <c r="A10378" s="3">
        <v>36058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f t="shared" si="162"/>
        <v>0</v>
      </c>
    </row>
    <row r="10379" spans="1:28" x14ac:dyDescent="0.3">
      <c r="A10379" s="3">
        <v>36059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f t="shared" si="162"/>
        <v>0</v>
      </c>
    </row>
    <row r="10380" spans="1:28" x14ac:dyDescent="0.3">
      <c r="A10380" s="3">
        <v>36060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8</v>
      </c>
      <c r="Z10380">
        <v>8</v>
      </c>
      <c r="AA10380">
        <v>0</v>
      </c>
      <c r="AB10380">
        <f t="shared" si="162"/>
        <v>8</v>
      </c>
    </row>
    <row r="10381" spans="1:28" x14ac:dyDescent="0.3">
      <c r="A10381" s="3">
        <v>36061</v>
      </c>
      <c r="B10381">
        <v>43.4</v>
      </c>
      <c r="C10381">
        <v>4.0999999999999996</v>
      </c>
      <c r="D10381">
        <v>6.2</v>
      </c>
      <c r="E10381">
        <v>2.2999999999999998</v>
      </c>
      <c r="F10381">
        <v>0.6</v>
      </c>
      <c r="G10381">
        <v>0</v>
      </c>
      <c r="H10381">
        <v>0.3</v>
      </c>
      <c r="I10381">
        <v>0.2</v>
      </c>
      <c r="J10381">
        <v>0.1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57.2</v>
      </c>
      <c r="AA10381">
        <v>13.09071063995361</v>
      </c>
      <c r="AB10381">
        <f t="shared" si="162"/>
        <v>57.2</v>
      </c>
    </row>
    <row r="10382" spans="1:28" x14ac:dyDescent="0.3">
      <c r="A10382" s="3">
        <v>36062</v>
      </c>
      <c r="B10382">
        <v>6.9</v>
      </c>
      <c r="C10382">
        <v>0</v>
      </c>
      <c r="D10382">
        <v>0.4</v>
      </c>
      <c r="E10382">
        <v>2</v>
      </c>
      <c r="F10382">
        <v>5.8</v>
      </c>
      <c r="G10382">
        <v>4.7</v>
      </c>
      <c r="H10382">
        <v>3.5</v>
      </c>
      <c r="I10382">
        <v>7.4</v>
      </c>
      <c r="J10382">
        <v>0.3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31</v>
      </c>
      <c r="AA10382">
        <v>4.6978816986083984</v>
      </c>
      <c r="AB10382">
        <f t="shared" si="162"/>
        <v>31</v>
      </c>
    </row>
    <row r="10383" spans="1:28" x14ac:dyDescent="0.3">
      <c r="A10383" s="3">
        <v>36063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0.7</v>
      </c>
      <c r="V10383">
        <v>0.3</v>
      </c>
      <c r="W10383">
        <v>0</v>
      </c>
      <c r="X10383">
        <v>0.1</v>
      </c>
      <c r="Y10383">
        <v>0.1</v>
      </c>
      <c r="Z10383">
        <v>1.2</v>
      </c>
      <c r="AA10383">
        <v>2.8663120269775391</v>
      </c>
      <c r="AB10383">
        <f t="shared" si="162"/>
        <v>2.8663120269775391</v>
      </c>
    </row>
    <row r="10384" spans="1:28" x14ac:dyDescent="0.3">
      <c r="A10384" s="3">
        <v>36064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0.8</v>
      </c>
      <c r="Q10384">
        <v>0.1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0.9</v>
      </c>
      <c r="AA10384">
        <v>2.908755779266357</v>
      </c>
      <c r="AB10384">
        <f t="shared" si="162"/>
        <v>2.908755779266357</v>
      </c>
    </row>
    <row r="10385" spans="1:28" x14ac:dyDescent="0.3">
      <c r="A10385" s="3">
        <v>36065</v>
      </c>
      <c r="B10385">
        <v>15.6</v>
      </c>
      <c r="C10385">
        <v>0.6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0.7</v>
      </c>
      <c r="U10385">
        <v>0.5</v>
      </c>
      <c r="V10385">
        <v>0</v>
      </c>
      <c r="W10385">
        <v>0</v>
      </c>
      <c r="X10385">
        <v>1.8</v>
      </c>
      <c r="Y10385">
        <v>1.4</v>
      </c>
      <c r="Z10385">
        <v>20.6</v>
      </c>
      <c r="AA10385">
        <v>10.638149261474609</v>
      </c>
      <c r="AB10385">
        <f t="shared" si="162"/>
        <v>20.6</v>
      </c>
    </row>
    <row r="10386" spans="1:28" x14ac:dyDescent="0.3">
      <c r="A10386" s="3">
        <v>36066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3.6</v>
      </c>
      <c r="H10386">
        <v>7.4</v>
      </c>
      <c r="I10386">
        <v>1.2</v>
      </c>
      <c r="J10386">
        <v>0.1</v>
      </c>
      <c r="K10386">
        <v>0</v>
      </c>
      <c r="L10386">
        <v>0</v>
      </c>
      <c r="M10386">
        <v>0</v>
      </c>
      <c r="N10386">
        <v>0.1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12.4</v>
      </c>
      <c r="AA10386">
        <v>6.0199508666992188</v>
      </c>
      <c r="AB10386">
        <f t="shared" si="162"/>
        <v>12.4</v>
      </c>
    </row>
    <row r="10387" spans="1:28" x14ac:dyDescent="0.3">
      <c r="A10387" s="3">
        <v>36067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0.2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0.2</v>
      </c>
      <c r="AA10387">
        <v>0.26266729831695562</v>
      </c>
      <c r="AB10387">
        <f t="shared" si="162"/>
        <v>0.26266729831695562</v>
      </c>
    </row>
    <row r="10388" spans="1:28" x14ac:dyDescent="0.3">
      <c r="A10388" s="3">
        <v>36068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3.729979515075684</v>
      </c>
      <c r="AB10388">
        <f t="shared" si="162"/>
        <v>3.729979515075684</v>
      </c>
    </row>
    <row r="10389" spans="1:28" x14ac:dyDescent="0.3">
      <c r="A10389" s="3">
        <v>36070</v>
      </c>
      <c r="B10389">
        <v>0</v>
      </c>
      <c r="C10389">
        <v>0</v>
      </c>
      <c r="D10389">
        <v>0</v>
      </c>
      <c r="E10389">
        <v>0.2</v>
      </c>
      <c r="F10389">
        <v>0</v>
      </c>
      <c r="G10389">
        <v>0</v>
      </c>
      <c r="H10389">
        <v>0</v>
      </c>
      <c r="I10389">
        <v>0.2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0.2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0.8</v>
      </c>
      <c r="Y10389">
        <v>0</v>
      </c>
      <c r="Z10389">
        <v>1.4</v>
      </c>
      <c r="AA10389">
        <v>64.516006469726563</v>
      </c>
      <c r="AB10389">
        <f t="shared" si="162"/>
        <v>64.516006469726563</v>
      </c>
    </row>
    <row r="10390" spans="1:28" x14ac:dyDescent="0.3">
      <c r="A10390" s="3">
        <v>36071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2</v>
      </c>
      <c r="Q10390">
        <v>1</v>
      </c>
      <c r="R10390">
        <v>1</v>
      </c>
      <c r="S10390">
        <v>0.5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4.5</v>
      </c>
      <c r="AA10390">
        <v>5.8201799392700204</v>
      </c>
      <c r="AB10390">
        <f t="shared" si="162"/>
        <v>5.8201799392700204</v>
      </c>
    </row>
    <row r="10391" spans="1:28" x14ac:dyDescent="0.3">
      <c r="A10391" s="3">
        <v>36072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1.2</v>
      </c>
      <c r="U10391">
        <v>0</v>
      </c>
      <c r="V10391">
        <v>0</v>
      </c>
      <c r="W10391">
        <v>0</v>
      </c>
      <c r="X10391">
        <v>0</v>
      </c>
      <c r="Y10391">
        <v>0.2</v>
      </c>
      <c r="Z10391">
        <v>1.4</v>
      </c>
      <c r="AA10391">
        <v>8.8843145370483398</v>
      </c>
      <c r="AB10391">
        <f t="shared" si="162"/>
        <v>8.8843145370483398</v>
      </c>
    </row>
    <row r="10392" spans="1:28" x14ac:dyDescent="0.3">
      <c r="A10392" s="3">
        <v>36073</v>
      </c>
      <c r="B10392">
        <v>0.3</v>
      </c>
      <c r="C10392">
        <v>0.3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0.6</v>
      </c>
      <c r="AA10392">
        <v>85.250312805175781</v>
      </c>
      <c r="AB10392">
        <f t="shared" si="162"/>
        <v>85.250312805175781</v>
      </c>
    </row>
    <row r="10393" spans="1:28" x14ac:dyDescent="0.3">
      <c r="A10393" s="3">
        <v>36074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1.8</v>
      </c>
      <c r="R10393">
        <v>0</v>
      </c>
      <c r="S10393">
        <v>0</v>
      </c>
      <c r="T10393">
        <v>0</v>
      </c>
      <c r="U10393">
        <v>1.9</v>
      </c>
      <c r="V10393">
        <v>0.2</v>
      </c>
      <c r="W10393">
        <v>0</v>
      </c>
      <c r="X10393">
        <v>0</v>
      </c>
      <c r="Y10393">
        <v>0</v>
      </c>
      <c r="Z10393">
        <v>3.9</v>
      </c>
      <c r="AA10393">
        <v>166.90528869628909</v>
      </c>
      <c r="AB10393">
        <f t="shared" si="162"/>
        <v>166.90528869628909</v>
      </c>
    </row>
    <row r="10394" spans="1:28" x14ac:dyDescent="0.3">
      <c r="A10394" s="3">
        <v>36075</v>
      </c>
      <c r="B10394">
        <v>2.5</v>
      </c>
      <c r="C10394">
        <v>3.9</v>
      </c>
      <c r="D10394">
        <v>3.9</v>
      </c>
      <c r="E10394">
        <v>8.5</v>
      </c>
      <c r="F10394">
        <v>0.7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5.7</v>
      </c>
      <c r="T10394">
        <v>9.5</v>
      </c>
      <c r="U10394">
        <v>6.6</v>
      </c>
      <c r="V10394">
        <v>3</v>
      </c>
      <c r="W10394">
        <v>1.6</v>
      </c>
      <c r="X10394">
        <v>1.6</v>
      </c>
      <c r="Y10394">
        <v>6.7</v>
      </c>
      <c r="Z10394">
        <v>54.20000000000001</v>
      </c>
      <c r="AA10394">
        <v>188.4877014160156</v>
      </c>
      <c r="AB10394">
        <f t="shared" si="162"/>
        <v>188.4877014160156</v>
      </c>
    </row>
    <row r="10395" spans="1:28" x14ac:dyDescent="0.3">
      <c r="A10395" s="3">
        <v>36076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17</v>
      </c>
      <c r="S10395">
        <v>22.4</v>
      </c>
      <c r="T10395">
        <v>0</v>
      </c>
      <c r="U10395">
        <v>0</v>
      </c>
      <c r="V10395">
        <v>2.1</v>
      </c>
      <c r="W10395">
        <v>0</v>
      </c>
      <c r="X10395">
        <v>0</v>
      </c>
      <c r="Y10395">
        <v>0</v>
      </c>
      <c r="Z10395">
        <v>41.5</v>
      </c>
      <c r="AA10395">
        <v>9.3575353622436523</v>
      </c>
      <c r="AB10395">
        <f t="shared" si="162"/>
        <v>41.5</v>
      </c>
    </row>
    <row r="10396" spans="1:28" x14ac:dyDescent="0.3">
      <c r="A10396" s="3">
        <v>36077</v>
      </c>
      <c r="B10396">
        <v>0</v>
      </c>
      <c r="C10396">
        <v>0.6</v>
      </c>
      <c r="D10396">
        <v>0.4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0.4</v>
      </c>
      <c r="W10396">
        <v>0</v>
      </c>
      <c r="X10396">
        <v>0</v>
      </c>
      <c r="Y10396">
        <v>0</v>
      </c>
      <c r="Z10396">
        <v>1.4</v>
      </c>
      <c r="AA10396">
        <v>6.3982038497924796</v>
      </c>
      <c r="AB10396">
        <f t="shared" si="162"/>
        <v>6.3982038497924796</v>
      </c>
    </row>
    <row r="10397" spans="1:28" x14ac:dyDescent="0.3">
      <c r="A10397" s="3">
        <v>36078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0.4</v>
      </c>
      <c r="T10397">
        <v>0</v>
      </c>
      <c r="U10397">
        <v>1.5</v>
      </c>
      <c r="V10397">
        <v>1.5</v>
      </c>
      <c r="W10397">
        <v>0.4</v>
      </c>
      <c r="X10397">
        <v>0.4</v>
      </c>
      <c r="Y10397">
        <v>0.1</v>
      </c>
      <c r="Z10397">
        <v>4.3</v>
      </c>
      <c r="AA10397">
        <v>0.50429248809814453</v>
      </c>
      <c r="AB10397">
        <f t="shared" si="162"/>
        <v>4.3</v>
      </c>
    </row>
    <row r="10398" spans="1:28" x14ac:dyDescent="0.3">
      <c r="A10398" s="3">
        <v>36079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0.8</v>
      </c>
      <c r="S10398">
        <v>1.3</v>
      </c>
      <c r="T10398">
        <v>40</v>
      </c>
      <c r="U10398">
        <v>9.1999999999999993</v>
      </c>
      <c r="V10398">
        <v>8.6999999999999993</v>
      </c>
      <c r="W10398">
        <v>2.7</v>
      </c>
      <c r="X10398">
        <v>1.8</v>
      </c>
      <c r="Y10398">
        <v>1.5</v>
      </c>
      <c r="Z10398">
        <v>66</v>
      </c>
      <c r="AA10398">
        <v>4.6567325592041016</v>
      </c>
      <c r="AB10398">
        <f t="shared" si="162"/>
        <v>66</v>
      </c>
    </row>
    <row r="10399" spans="1:28" x14ac:dyDescent="0.3">
      <c r="A10399" s="3">
        <v>36080</v>
      </c>
      <c r="B10399">
        <v>1.7</v>
      </c>
      <c r="C10399">
        <v>1</v>
      </c>
      <c r="D10399">
        <v>0.2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0.6</v>
      </c>
      <c r="Q10399">
        <v>0</v>
      </c>
      <c r="R10399">
        <v>0</v>
      </c>
      <c r="S10399">
        <v>1</v>
      </c>
      <c r="T10399">
        <v>0.7</v>
      </c>
      <c r="U10399">
        <v>0</v>
      </c>
      <c r="V10399">
        <v>0</v>
      </c>
      <c r="W10399">
        <v>0.1</v>
      </c>
      <c r="X10399">
        <v>0.5</v>
      </c>
      <c r="Y10399">
        <v>0.2</v>
      </c>
      <c r="Z10399">
        <v>6</v>
      </c>
      <c r="AA10399">
        <v>11.026748657226561</v>
      </c>
      <c r="AB10399">
        <f t="shared" si="162"/>
        <v>11.026748657226561</v>
      </c>
    </row>
    <row r="10400" spans="1:28" x14ac:dyDescent="0.3">
      <c r="A10400" s="3">
        <v>36081</v>
      </c>
      <c r="B10400">
        <v>0</v>
      </c>
      <c r="C10400">
        <v>0.1</v>
      </c>
      <c r="D10400">
        <v>0.4</v>
      </c>
      <c r="E10400">
        <v>0</v>
      </c>
      <c r="F10400">
        <v>0.5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0.3</v>
      </c>
      <c r="U10400">
        <v>0</v>
      </c>
      <c r="V10400">
        <v>0</v>
      </c>
      <c r="W10400">
        <v>0</v>
      </c>
      <c r="X10400">
        <v>0</v>
      </c>
      <c r="Y10400">
        <v>0.6</v>
      </c>
      <c r="Z10400">
        <v>1.9</v>
      </c>
      <c r="AA10400">
        <v>1.005841016769409</v>
      </c>
      <c r="AB10400">
        <f t="shared" si="162"/>
        <v>1.9</v>
      </c>
    </row>
    <row r="10401" spans="1:28" x14ac:dyDescent="0.3">
      <c r="A10401" s="3">
        <v>36082</v>
      </c>
      <c r="B10401">
        <v>0</v>
      </c>
      <c r="C10401">
        <v>1</v>
      </c>
      <c r="D10401">
        <v>0</v>
      </c>
      <c r="E10401">
        <v>0</v>
      </c>
      <c r="F10401">
        <v>0</v>
      </c>
      <c r="G10401">
        <v>0.1</v>
      </c>
      <c r="H10401">
        <v>1.5</v>
      </c>
      <c r="I10401">
        <v>0.1</v>
      </c>
      <c r="J10401">
        <v>0.1</v>
      </c>
      <c r="K10401">
        <v>0.4</v>
      </c>
      <c r="L10401">
        <v>0.2</v>
      </c>
      <c r="M10401">
        <v>0</v>
      </c>
      <c r="N10401">
        <v>0</v>
      </c>
      <c r="O10401">
        <v>0.5</v>
      </c>
      <c r="P10401">
        <v>1.9</v>
      </c>
      <c r="Q10401">
        <v>0.4</v>
      </c>
      <c r="R10401">
        <v>0.2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6.4000000000000012</v>
      </c>
      <c r="AA10401">
        <v>5.6441326141357422</v>
      </c>
      <c r="AB10401">
        <f t="shared" si="162"/>
        <v>6.4000000000000012</v>
      </c>
    </row>
    <row r="10402" spans="1:28" x14ac:dyDescent="0.3">
      <c r="A10402" s="3">
        <v>36083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2.1078181266784668</v>
      </c>
      <c r="AB10402">
        <f t="shared" si="162"/>
        <v>2.1078181266784668</v>
      </c>
    </row>
    <row r="10403" spans="1:28" x14ac:dyDescent="0.3">
      <c r="A10403" s="3">
        <v>36084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f t="shared" si="162"/>
        <v>0</v>
      </c>
    </row>
    <row r="10404" spans="1:28" x14ac:dyDescent="0.3">
      <c r="A10404" s="3">
        <v>36085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f t="shared" si="162"/>
        <v>0</v>
      </c>
    </row>
    <row r="10405" spans="1:28" x14ac:dyDescent="0.3">
      <c r="A10405" s="3">
        <v>36086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f t="shared" si="162"/>
        <v>0</v>
      </c>
    </row>
    <row r="10406" spans="1:28" x14ac:dyDescent="0.3">
      <c r="A10406" s="3">
        <v>36087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f t="shared" si="162"/>
        <v>0</v>
      </c>
    </row>
    <row r="10407" spans="1:28" x14ac:dyDescent="0.3">
      <c r="A10407" s="3">
        <v>36088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f t="shared" si="162"/>
        <v>0</v>
      </c>
    </row>
    <row r="10408" spans="1:28" x14ac:dyDescent="0.3">
      <c r="A10408" s="3">
        <v>36089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f t="shared" si="162"/>
        <v>0</v>
      </c>
    </row>
    <row r="10409" spans="1:28" x14ac:dyDescent="0.3">
      <c r="A10409" s="3">
        <v>36090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f t="shared" si="162"/>
        <v>0</v>
      </c>
    </row>
    <row r="10410" spans="1:28" x14ac:dyDescent="0.3">
      <c r="A10410" s="3">
        <v>36091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f t="shared" si="162"/>
        <v>0</v>
      </c>
    </row>
    <row r="10411" spans="1:28" x14ac:dyDescent="0.3">
      <c r="A10411" s="3">
        <v>36092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11</v>
      </c>
      <c r="T10411">
        <v>3.5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14.5</v>
      </c>
      <c r="AA10411">
        <v>0</v>
      </c>
      <c r="AB10411">
        <f t="shared" si="162"/>
        <v>14.5</v>
      </c>
    </row>
    <row r="10412" spans="1:28" x14ac:dyDescent="0.3">
      <c r="A10412" s="3">
        <v>36093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0.3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0.3</v>
      </c>
      <c r="AA10412">
        <v>0.62248384952545166</v>
      </c>
      <c r="AB10412">
        <f t="shared" si="162"/>
        <v>0.62248384952545166</v>
      </c>
    </row>
    <row r="10413" spans="1:28" x14ac:dyDescent="0.3">
      <c r="A10413" s="3">
        <v>36094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4.2590999603271484</v>
      </c>
      <c r="AB10413">
        <f t="shared" si="162"/>
        <v>4.2590999603271484</v>
      </c>
    </row>
    <row r="10414" spans="1:28" x14ac:dyDescent="0.3">
      <c r="A10414" s="3">
        <v>36095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f t="shared" si="162"/>
        <v>0</v>
      </c>
    </row>
    <row r="10415" spans="1:28" x14ac:dyDescent="0.3">
      <c r="A10415" s="3">
        <v>36096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f t="shared" si="162"/>
        <v>0</v>
      </c>
    </row>
    <row r="10416" spans="1:28" x14ac:dyDescent="0.3">
      <c r="A10416" s="3">
        <v>36097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f t="shared" si="162"/>
        <v>0</v>
      </c>
    </row>
    <row r="10417" spans="1:28" x14ac:dyDescent="0.3">
      <c r="A10417" s="3">
        <v>36098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f t="shared" si="162"/>
        <v>0</v>
      </c>
    </row>
    <row r="10418" spans="1:28" x14ac:dyDescent="0.3">
      <c r="A10418" s="3">
        <v>36099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f t="shared" si="162"/>
        <v>0</v>
      </c>
    </row>
    <row r="10419" spans="1:28" x14ac:dyDescent="0.3">
      <c r="A10419" s="3">
        <v>36100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1.5</v>
      </c>
      <c r="V10419">
        <v>5</v>
      </c>
      <c r="W10419">
        <v>3.8</v>
      </c>
      <c r="X10419">
        <v>0</v>
      </c>
      <c r="Y10419">
        <v>0</v>
      </c>
      <c r="Z10419">
        <v>10.3</v>
      </c>
      <c r="AA10419">
        <v>0</v>
      </c>
      <c r="AB10419">
        <f t="shared" si="162"/>
        <v>10.3</v>
      </c>
    </row>
    <row r="10420" spans="1:28" x14ac:dyDescent="0.3">
      <c r="A10420" s="3">
        <v>36101</v>
      </c>
      <c r="B10420">
        <v>0.5</v>
      </c>
      <c r="C10420">
        <v>0</v>
      </c>
      <c r="D10420">
        <v>0</v>
      </c>
      <c r="E10420">
        <v>0.4</v>
      </c>
      <c r="F10420">
        <v>0.1</v>
      </c>
      <c r="G10420">
        <v>0.1</v>
      </c>
      <c r="H10420">
        <v>0.1</v>
      </c>
      <c r="I10420">
        <v>0.1</v>
      </c>
      <c r="J10420">
        <v>0</v>
      </c>
      <c r="K10420">
        <v>0.5</v>
      </c>
      <c r="L10420">
        <v>0</v>
      </c>
      <c r="M10420">
        <v>0.5</v>
      </c>
      <c r="N10420">
        <v>1.5</v>
      </c>
      <c r="O10420">
        <v>0</v>
      </c>
      <c r="P10420">
        <v>0.1</v>
      </c>
      <c r="Q10420">
        <v>0.2</v>
      </c>
      <c r="R10420">
        <v>1.8</v>
      </c>
      <c r="S10420">
        <v>3.5</v>
      </c>
      <c r="T10420">
        <v>5.2</v>
      </c>
      <c r="U10420">
        <v>0.2</v>
      </c>
      <c r="V10420">
        <v>0</v>
      </c>
      <c r="W10420">
        <v>0</v>
      </c>
      <c r="X10420">
        <v>0</v>
      </c>
      <c r="Y10420">
        <v>0</v>
      </c>
      <c r="Z10420">
        <v>14.8</v>
      </c>
      <c r="AA10420">
        <v>2.5853056907653809</v>
      </c>
      <c r="AB10420">
        <f t="shared" si="162"/>
        <v>14.8</v>
      </c>
    </row>
    <row r="10421" spans="1:28" x14ac:dyDescent="0.3">
      <c r="A10421" s="3">
        <v>36102</v>
      </c>
      <c r="B10421">
        <v>0</v>
      </c>
      <c r="C10421">
        <v>0</v>
      </c>
      <c r="D10421">
        <v>0.1</v>
      </c>
      <c r="E10421">
        <v>0.4</v>
      </c>
      <c r="F10421">
        <v>0.1</v>
      </c>
      <c r="G10421">
        <v>0</v>
      </c>
      <c r="H10421">
        <v>0</v>
      </c>
      <c r="I10421">
        <v>0.1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0.7</v>
      </c>
      <c r="AA10421">
        <v>5.5177488327026367</v>
      </c>
      <c r="AB10421">
        <f t="shared" si="162"/>
        <v>5.5177488327026367</v>
      </c>
    </row>
    <row r="10422" spans="1:28" x14ac:dyDescent="0.3">
      <c r="A10422" s="3">
        <v>36103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1.2</v>
      </c>
      <c r="W10422">
        <v>0.1</v>
      </c>
      <c r="X10422">
        <v>0</v>
      </c>
      <c r="Y10422">
        <v>0</v>
      </c>
      <c r="Z10422">
        <v>1.3</v>
      </c>
      <c r="AA10422">
        <v>0</v>
      </c>
      <c r="AB10422">
        <f t="shared" si="162"/>
        <v>1.3</v>
      </c>
    </row>
    <row r="10423" spans="1:28" x14ac:dyDescent="0.3">
      <c r="A10423" s="3">
        <v>36104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0.44389721751213068</v>
      </c>
      <c r="AB10423">
        <f t="shared" si="162"/>
        <v>0.44389721751213068</v>
      </c>
    </row>
    <row r="10424" spans="1:28" x14ac:dyDescent="0.3">
      <c r="A10424" s="3">
        <v>36105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0.1</v>
      </c>
      <c r="K10424">
        <v>1.4</v>
      </c>
      <c r="L10424">
        <v>0.5</v>
      </c>
      <c r="M10424">
        <v>0.7</v>
      </c>
      <c r="N10424">
        <v>0.6</v>
      </c>
      <c r="O10424">
        <v>1</v>
      </c>
      <c r="P10424">
        <v>0.4</v>
      </c>
      <c r="Q10424">
        <v>0</v>
      </c>
      <c r="R10424">
        <v>0</v>
      </c>
      <c r="S10424">
        <v>0</v>
      </c>
      <c r="T10424">
        <v>0.1</v>
      </c>
      <c r="U10424">
        <v>0</v>
      </c>
      <c r="V10424">
        <v>0.6</v>
      </c>
      <c r="W10424">
        <v>0.2</v>
      </c>
      <c r="X10424">
        <v>0.3</v>
      </c>
      <c r="Y10424">
        <v>2.5</v>
      </c>
      <c r="Z10424">
        <v>8.4</v>
      </c>
      <c r="AA10424">
        <v>0</v>
      </c>
      <c r="AB10424">
        <f t="shared" si="162"/>
        <v>8.4</v>
      </c>
    </row>
    <row r="10425" spans="1:28" x14ac:dyDescent="0.3">
      <c r="A10425" s="3">
        <v>36106</v>
      </c>
      <c r="B10425">
        <v>5.4</v>
      </c>
      <c r="C10425">
        <v>1.2</v>
      </c>
      <c r="D10425">
        <v>1.6</v>
      </c>
      <c r="E10425">
        <v>0.1</v>
      </c>
      <c r="F10425">
        <v>0</v>
      </c>
      <c r="G10425">
        <v>0</v>
      </c>
      <c r="H10425">
        <v>0</v>
      </c>
      <c r="I10425">
        <v>0</v>
      </c>
      <c r="J10425">
        <v>0.2</v>
      </c>
      <c r="K10425">
        <v>0.1</v>
      </c>
      <c r="L10425">
        <v>0</v>
      </c>
      <c r="M10425">
        <v>0.1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8.6999999999999993</v>
      </c>
      <c r="AA10425">
        <v>4.5062799453735352</v>
      </c>
      <c r="AB10425">
        <f t="shared" si="162"/>
        <v>8.6999999999999993</v>
      </c>
    </row>
    <row r="10426" spans="1:28" x14ac:dyDescent="0.3">
      <c r="A10426" s="3">
        <v>36107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0.2</v>
      </c>
      <c r="N10426">
        <v>0.2</v>
      </c>
      <c r="O10426">
        <v>0</v>
      </c>
      <c r="P10426">
        <v>0.3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0.9</v>
      </c>
      <c r="W10426">
        <v>0.4</v>
      </c>
      <c r="X10426">
        <v>0</v>
      </c>
      <c r="Y10426">
        <v>0</v>
      </c>
      <c r="Z10426">
        <v>2</v>
      </c>
      <c r="AA10426">
        <v>0.15580616891384119</v>
      </c>
      <c r="AB10426">
        <f t="shared" si="162"/>
        <v>2</v>
      </c>
    </row>
    <row r="10427" spans="1:28" x14ac:dyDescent="0.3">
      <c r="A10427" s="3">
        <v>36108</v>
      </c>
      <c r="B10427">
        <v>0</v>
      </c>
      <c r="C10427">
        <v>0</v>
      </c>
      <c r="D10427">
        <v>0.2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0.3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0.5</v>
      </c>
      <c r="AA10427">
        <v>0.60534501075744629</v>
      </c>
      <c r="AB10427">
        <f t="shared" si="162"/>
        <v>0.60534501075744629</v>
      </c>
    </row>
    <row r="10428" spans="1:28" x14ac:dyDescent="0.3">
      <c r="A10428" s="3">
        <v>36109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0.3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0.3</v>
      </c>
      <c r="AA10428">
        <v>0.31102082133293152</v>
      </c>
      <c r="AB10428">
        <f t="shared" si="162"/>
        <v>0.31102082133293152</v>
      </c>
    </row>
    <row r="10429" spans="1:28" x14ac:dyDescent="0.3">
      <c r="A10429" s="3">
        <v>36110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f t="shared" si="162"/>
        <v>0</v>
      </c>
    </row>
    <row r="10430" spans="1:28" x14ac:dyDescent="0.3">
      <c r="A10430" s="3">
        <v>36111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f t="shared" si="162"/>
        <v>0</v>
      </c>
    </row>
    <row r="10431" spans="1:28" x14ac:dyDescent="0.3">
      <c r="A10431" s="3">
        <v>36112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f t="shared" si="162"/>
        <v>0</v>
      </c>
    </row>
    <row r="10432" spans="1:28" x14ac:dyDescent="0.3">
      <c r="A10432" s="3">
        <v>36113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f t="shared" si="162"/>
        <v>0</v>
      </c>
    </row>
    <row r="10433" spans="1:28" x14ac:dyDescent="0.3">
      <c r="A10433" s="3">
        <v>36114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f t="shared" si="162"/>
        <v>0</v>
      </c>
    </row>
    <row r="10434" spans="1:28" x14ac:dyDescent="0.3">
      <c r="A10434" s="3">
        <v>36115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f t="shared" si="162"/>
        <v>0</v>
      </c>
    </row>
    <row r="10435" spans="1:28" x14ac:dyDescent="0.3">
      <c r="A10435" s="3">
        <v>36116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f t="shared" ref="AB10435:AB10498" si="163">IF(AA10435&lt;Z10435,Z10435,AA10435)</f>
        <v>0</v>
      </c>
    </row>
    <row r="10436" spans="1:28" x14ac:dyDescent="0.3">
      <c r="A10436" s="3">
        <v>36117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f t="shared" si="163"/>
        <v>0</v>
      </c>
    </row>
    <row r="10437" spans="1:28" x14ac:dyDescent="0.3">
      <c r="A10437" s="3">
        <v>36118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f t="shared" si="163"/>
        <v>0</v>
      </c>
    </row>
    <row r="10438" spans="1:28" x14ac:dyDescent="0.3">
      <c r="A10438" s="3">
        <v>36119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f t="shared" si="163"/>
        <v>0</v>
      </c>
    </row>
    <row r="10439" spans="1:28" x14ac:dyDescent="0.3">
      <c r="A10439" s="3">
        <v>36120</v>
      </c>
      <c r="B10439">
        <v>0.3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0.2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0.5</v>
      </c>
      <c r="AA10439">
        <v>1.7295670509338379</v>
      </c>
      <c r="AB10439">
        <f t="shared" si="163"/>
        <v>1.7295670509338379</v>
      </c>
    </row>
    <row r="10440" spans="1:28" x14ac:dyDescent="0.3">
      <c r="A10440" s="3">
        <v>36121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f t="shared" si="163"/>
        <v>0</v>
      </c>
    </row>
    <row r="10441" spans="1:28" x14ac:dyDescent="0.3">
      <c r="A10441" s="3">
        <v>36122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f t="shared" si="163"/>
        <v>0</v>
      </c>
    </row>
    <row r="10442" spans="1:28" x14ac:dyDescent="0.3">
      <c r="A10442" s="3">
        <v>36123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f t="shared" si="163"/>
        <v>0</v>
      </c>
    </row>
    <row r="10443" spans="1:28" x14ac:dyDescent="0.3">
      <c r="A10443" s="3">
        <v>36124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f t="shared" si="163"/>
        <v>0</v>
      </c>
    </row>
    <row r="10444" spans="1:28" x14ac:dyDescent="0.3">
      <c r="A10444" s="3">
        <v>36125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f t="shared" si="163"/>
        <v>0</v>
      </c>
    </row>
    <row r="10445" spans="1:28" x14ac:dyDescent="0.3">
      <c r="A10445" s="3">
        <v>36126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f t="shared" si="163"/>
        <v>0</v>
      </c>
    </row>
    <row r="10446" spans="1:28" x14ac:dyDescent="0.3">
      <c r="A10446" s="3">
        <v>36127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f t="shared" si="163"/>
        <v>0</v>
      </c>
    </row>
    <row r="10447" spans="1:28" x14ac:dyDescent="0.3">
      <c r="A10447" s="3">
        <v>36128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f t="shared" si="163"/>
        <v>0</v>
      </c>
    </row>
    <row r="10448" spans="1:28" x14ac:dyDescent="0.3">
      <c r="A10448" s="3">
        <v>36129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f t="shared" si="163"/>
        <v>0</v>
      </c>
    </row>
    <row r="10449" spans="1:28" x14ac:dyDescent="0.3">
      <c r="A10449" s="3">
        <v>36130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0.12626469135284421</v>
      </c>
      <c r="AB10449">
        <f t="shared" si="163"/>
        <v>0.12626469135284421</v>
      </c>
    </row>
    <row r="10450" spans="1:28" x14ac:dyDescent="0.3">
      <c r="A10450" s="3">
        <v>36131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f t="shared" si="163"/>
        <v>0</v>
      </c>
    </row>
    <row r="10451" spans="1:28" x14ac:dyDescent="0.3">
      <c r="A10451" s="3">
        <v>36132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f t="shared" si="163"/>
        <v>0</v>
      </c>
    </row>
    <row r="10452" spans="1:28" x14ac:dyDescent="0.3">
      <c r="A10452" s="3">
        <v>36133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f t="shared" si="163"/>
        <v>0</v>
      </c>
    </row>
    <row r="10453" spans="1:28" x14ac:dyDescent="0.3">
      <c r="A10453" s="3">
        <v>36134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f t="shared" si="163"/>
        <v>0</v>
      </c>
    </row>
    <row r="10454" spans="1:28" x14ac:dyDescent="0.3">
      <c r="A10454" s="3">
        <v>36135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f t="shared" si="163"/>
        <v>0</v>
      </c>
    </row>
    <row r="10455" spans="1:28" x14ac:dyDescent="0.3">
      <c r="A10455" s="3">
        <v>36136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f t="shared" si="163"/>
        <v>0</v>
      </c>
    </row>
    <row r="10456" spans="1:28" x14ac:dyDescent="0.3">
      <c r="A10456" s="3">
        <v>36137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f t="shared" si="163"/>
        <v>0</v>
      </c>
    </row>
    <row r="10457" spans="1:28" x14ac:dyDescent="0.3">
      <c r="A10457" s="3">
        <v>36138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0.9</v>
      </c>
      <c r="H10457">
        <v>0.1</v>
      </c>
      <c r="I10457">
        <v>0.3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1.3</v>
      </c>
      <c r="AA10457">
        <v>0.209231361746788</v>
      </c>
      <c r="AB10457">
        <f t="shared" si="163"/>
        <v>1.3</v>
      </c>
    </row>
    <row r="10458" spans="1:28" x14ac:dyDescent="0.3">
      <c r="A10458" s="3">
        <v>36139</v>
      </c>
      <c r="B10458">
        <v>0</v>
      </c>
      <c r="C10458">
        <v>1.4</v>
      </c>
      <c r="D10458">
        <v>0.2</v>
      </c>
      <c r="E10458">
        <v>0</v>
      </c>
      <c r="F10458">
        <v>0.1</v>
      </c>
      <c r="G10458">
        <v>0.8</v>
      </c>
      <c r="H10458">
        <v>0.5</v>
      </c>
      <c r="I10458">
        <v>1</v>
      </c>
      <c r="J10458">
        <v>0.2</v>
      </c>
      <c r="K10458">
        <v>0.2</v>
      </c>
      <c r="L10458">
        <v>0</v>
      </c>
      <c r="M10458">
        <v>0.3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0.5</v>
      </c>
      <c r="U10458">
        <v>0</v>
      </c>
      <c r="V10458">
        <v>0</v>
      </c>
      <c r="W10458">
        <v>0</v>
      </c>
      <c r="X10458">
        <v>0.2</v>
      </c>
      <c r="Y10458">
        <v>1.9</v>
      </c>
      <c r="Z10458">
        <v>7.3000000000000007</v>
      </c>
      <c r="AA10458">
        <v>0.89619463682174683</v>
      </c>
      <c r="AB10458">
        <f t="shared" si="163"/>
        <v>7.3000000000000007</v>
      </c>
    </row>
    <row r="10459" spans="1:28" x14ac:dyDescent="0.3">
      <c r="A10459" s="3">
        <v>36140</v>
      </c>
      <c r="B10459">
        <v>0.3</v>
      </c>
      <c r="C10459">
        <v>1.5</v>
      </c>
      <c r="D10459">
        <v>0.2</v>
      </c>
      <c r="E10459">
        <v>0.3</v>
      </c>
      <c r="F10459">
        <v>1.7</v>
      </c>
      <c r="G10459">
        <v>0</v>
      </c>
      <c r="H10459">
        <v>0.2</v>
      </c>
      <c r="I10459">
        <v>0.1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0.3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4.5999999999999996</v>
      </c>
      <c r="AA10459">
        <v>1.449166893959045</v>
      </c>
      <c r="AB10459">
        <f t="shared" si="163"/>
        <v>4.5999999999999996</v>
      </c>
    </row>
    <row r="10460" spans="1:28" x14ac:dyDescent="0.3">
      <c r="A10460" s="3">
        <v>36141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1.8</v>
      </c>
      <c r="R10460">
        <v>0</v>
      </c>
      <c r="S10460">
        <v>0</v>
      </c>
      <c r="T10460">
        <v>2.2000000000000002</v>
      </c>
      <c r="U10460">
        <v>1</v>
      </c>
      <c r="V10460">
        <v>0</v>
      </c>
      <c r="W10460">
        <v>0.3</v>
      </c>
      <c r="X10460">
        <v>0</v>
      </c>
      <c r="Y10460">
        <v>0</v>
      </c>
      <c r="Z10460">
        <v>5.3</v>
      </c>
      <c r="AA10460">
        <v>0</v>
      </c>
      <c r="AB10460">
        <f t="shared" si="163"/>
        <v>5.3</v>
      </c>
    </row>
    <row r="10461" spans="1:28" x14ac:dyDescent="0.3">
      <c r="A10461" s="3">
        <v>36142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0.1</v>
      </c>
      <c r="X10461">
        <v>0</v>
      </c>
      <c r="Y10461">
        <v>0</v>
      </c>
      <c r="Z10461">
        <v>0.1</v>
      </c>
      <c r="AA10461">
        <v>1.1023405790328979</v>
      </c>
      <c r="AB10461">
        <f t="shared" si="163"/>
        <v>1.1023405790328979</v>
      </c>
    </row>
    <row r="10462" spans="1:28" x14ac:dyDescent="0.3">
      <c r="A10462" s="3">
        <v>36143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0.1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0.1</v>
      </c>
      <c r="AA10462">
        <v>0</v>
      </c>
      <c r="AB10462">
        <f t="shared" si="163"/>
        <v>0.1</v>
      </c>
    </row>
    <row r="10463" spans="1:28" x14ac:dyDescent="0.3">
      <c r="A10463" s="3">
        <v>36144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f t="shared" si="163"/>
        <v>0</v>
      </c>
    </row>
    <row r="10464" spans="1:28" x14ac:dyDescent="0.3">
      <c r="A10464" s="3">
        <v>36145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f t="shared" si="163"/>
        <v>0</v>
      </c>
    </row>
    <row r="10465" spans="1:28" x14ac:dyDescent="0.3">
      <c r="A10465" s="3">
        <v>36146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f t="shared" si="163"/>
        <v>0</v>
      </c>
    </row>
    <row r="10466" spans="1:28" x14ac:dyDescent="0.3">
      <c r="A10466" s="3">
        <v>36147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f t="shared" si="163"/>
        <v>0</v>
      </c>
    </row>
    <row r="10467" spans="1:28" x14ac:dyDescent="0.3">
      <c r="A10467" s="3">
        <v>36148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f t="shared" si="163"/>
        <v>0</v>
      </c>
    </row>
    <row r="10468" spans="1:28" x14ac:dyDescent="0.3">
      <c r="A10468" s="3">
        <v>36149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f t="shared" si="163"/>
        <v>0</v>
      </c>
    </row>
    <row r="10469" spans="1:28" x14ac:dyDescent="0.3">
      <c r="A10469" s="3">
        <v>36150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f t="shared" si="163"/>
        <v>0</v>
      </c>
    </row>
    <row r="10470" spans="1:28" x14ac:dyDescent="0.3">
      <c r="A10470" s="3">
        <v>36151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f t="shared" si="163"/>
        <v>0</v>
      </c>
    </row>
    <row r="10471" spans="1:28" x14ac:dyDescent="0.3">
      <c r="A10471" s="3">
        <v>36152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f t="shared" si="163"/>
        <v>0</v>
      </c>
    </row>
    <row r="10472" spans="1:28" x14ac:dyDescent="0.3">
      <c r="A10472" s="3">
        <v>36153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f t="shared" si="163"/>
        <v>0</v>
      </c>
    </row>
    <row r="10473" spans="1:28" x14ac:dyDescent="0.3">
      <c r="A10473" s="3">
        <v>36154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f t="shared" si="163"/>
        <v>0</v>
      </c>
    </row>
    <row r="10474" spans="1:28" x14ac:dyDescent="0.3">
      <c r="A10474" s="3">
        <v>36155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f t="shared" si="163"/>
        <v>0</v>
      </c>
    </row>
    <row r="10475" spans="1:28" x14ac:dyDescent="0.3">
      <c r="A10475" s="3">
        <v>36156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f t="shared" si="163"/>
        <v>0</v>
      </c>
    </row>
    <row r="10476" spans="1:28" x14ac:dyDescent="0.3">
      <c r="A10476" s="3">
        <v>36157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f t="shared" si="163"/>
        <v>0</v>
      </c>
    </row>
    <row r="10477" spans="1:28" x14ac:dyDescent="0.3">
      <c r="A10477" s="3">
        <v>36158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f t="shared" si="163"/>
        <v>0</v>
      </c>
    </row>
    <row r="10478" spans="1:28" x14ac:dyDescent="0.3">
      <c r="A10478" s="3">
        <v>36159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f t="shared" si="163"/>
        <v>0</v>
      </c>
    </row>
    <row r="10479" spans="1:28" x14ac:dyDescent="0.3">
      <c r="A10479" s="3">
        <v>36160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f t="shared" si="163"/>
        <v>0</v>
      </c>
    </row>
    <row r="10480" spans="1:28" x14ac:dyDescent="0.3">
      <c r="A10480" s="3">
        <v>36161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f t="shared" si="163"/>
        <v>0</v>
      </c>
    </row>
    <row r="10481" spans="1:28" x14ac:dyDescent="0.3">
      <c r="A10481" s="3">
        <v>36162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f t="shared" si="163"/>
        <v>0</v>
      </c>
    </row>
    <row r="10482" spans="1:28" x14ac:dyDescent="0.3">
      <c r="A10482" s="3">
        <v>36163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f t="shared" si="163"/>
        <v>0</v>
      </c>
    </row>
    <row r="10483" spans="1:28" x14ac:dyDescent="0.3">
      <c r="A10483" s="3">
        <v>36164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f t="shared" si="163"/>
        <v>0</v>
      </c>
    </row>
    <row r="10484" spans="1:28" x14ac:dyDescent="0.3">
      <c r="A10484" s="3">
        <v>36165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f t="shared" si="163"/>
        <v>0</v>
      </c>
    </row>
    <row r="10485" spans="1:28" x14ac:dyDescent="0.3">
      <c r="A10485" s="3">
        <v>36166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f t="shared" si="163"/>
        <v>0</v>
      </c>
    </row>
    <row r="10486" spans="1:28" x14ac:dyDescent="0.3">
      <c r="A10486" s="3">
        <v>36167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f t="shared" si="163"/>
        <v>0</v>
      </c>
    </row>
    <row r="10487" spans="1:28" x14ac:dyDescent="0.3">
      <c r="A10487" s="3">
        <v>36168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f t="shared" si="163"/>
        <v>0</v>
      </c>
    </row>
    <row r="10488" spans="1:28" x14ac:dyDescent="0.3">
      <c r="A10488" s="3">
        <v>36169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f t="shared" si="163"/>
        <v>0</v>
      </c>
    </row>
    <row r="10489" spans="1:28" x14ac:dyDescent="0.3">
      <c r="A10489" s="3">
        <v>36170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f t="shared" si="163"/>
        <v>0</v>
      </c>
    </row>
    <row r="10490" spans="1:28" x14ac:dyDescent="0.3">
      <c r="A10490" s="3">
        <v>36171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f t="shared" si="163"/>
        <v>0</v>
      </c>
    </row>
    <row r="10491" spans="1:28" x14ac:dyDescent="0.3">
      <c r="A10491" s="3">
        <v>36172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f t="shared" si="163"/>
        <v>0</v>
      </c>
    </row>
    <row r="10492" spans="1:28" x14ac:dyDescent="0.3">
      <c r="A10492" s="3">
        <v>36173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f t="shared" si="163"/>
        <v>0</v>
      </c>
    </row>
    <row r="10493" spans="1:28" x14ac:dyDescent="0.3">
      <c r="A10493" s="3">
        <v>36174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f t="shared" si="163"/>
        <v>0</v>
      </c>
    </row>
    <row r="10494" spans="1:28" x14ac:dyDescent="0.3">
      <c r="A10494" s="3">
        <v>36175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f t="shared" si="163"/>
        <v>0</v>
      </c>
    </row>
    <row r="10495" spans="1:28" x14ac:dyDescent="0.3">
      <c r="A10495" s="3">
        <v>36176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f t="shared" si="163"/>
        <v>0</v>
      </c>
    </row>
    <row r="10496" spans="1:28" x14ac:dyDescent="0.3">
      <c r="A10496" s="3">
        <v>36177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f t="shared" si="163"/>
        <v>0</v>
      </c>
    </row>
    <row r="10497" spans="1:28" x14ac:dyDescent="0.3">
      <c r="A10497" s="3">
        <v>36178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f t="shared" si="163"/>
        <v>0</v>
      </c>
    </row>
    <row r="10498" spans="1:28" x14ac:dyDescent="0.3">
      <c r="A10498" s="3">
        <v>36179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f t="shared" si="163"/>
        <v>0</v>
      </c>
    </row>
    <row r="10499" spans="1:28" x14ac:dyDescent="0.3">
      <c r="A10499" s="3">
        <v>36180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f t="shared" ref="AB10499:AB10562" si="164">IF(AA10499&lt;Z10499,Z10499,AA10499)</f>
        <v>0</v>
      </c>
    </row>
    <row r="10500" spans="1:28" x14ac:dyDescent="0.3">
      <c r="A10500" s="3">
        <v>36181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f t="shared" si="164"/>
        <v>0</v>
      </c>
    </row>
    <row r="10501" spans="1:28" x14ac:dyDescent="0.3">
      <c r="A10501" s="3">
        <v>36182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f t="shared" si="164"/>
        <v>0</v>
      </c>
    </row>
    <row r="10502" spans="1:28" x14ac:dyDescent="0.3">
      <c r="A10502" s="3">
        <v>36183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f t="shared" si="164"/>
        <v>0</v>
      </c>
    </row>
    <row r="10503" spans="1:28" x14ac:dyDescent="0.3">
      <c r="A10503" s="3">
        <v>36184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f t="shared" si="164"/>
        <v>0</v>
      </c>
    </row>
    <row r="10504" spans="1:28" x14ac:dyDescent="0.3">
      <c r="A10504" s="3">
        <v>36185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f t="shared" si="164"/>
        <v>0</v>
      </c>
    </row>
    <row r="10505" spans="1:28" x14ac:dyDescent="0.3">
      <c r="A10505" s="3">
        <v>36186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f t="shared" si="164"/>
        <v>0</v>
      </c>
    </row>
    <row r="10506" spans="1:28" x14ac:dyDescent="0.3">
      <c r="A10506" s="3">
        <v>36187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f t="shared" si="164"/>
        <v>0</v>
      </c>
    </row>
    <row r="10507" spans="1:28" x14ac:dyDescent="0.3">
      <c r="A10507" s="3">
        <v>36188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f t="shared" si="164"/>
        <v>0</v>
      </c>
    </row>
    <row r="10508" spans="1:28" x14ac:dyDescent="0.3">
      <c r="A10508" s="3">
        <v>36189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f t="shared" si="164"/>
        <v>0</v>
      </c>
    </row>
    <row r="10509" spans="1:28" x14ac:dyDescent="0.3">
      <c r="A10509" s="3">
        <v>36190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f t="shared" si="164"/>
        <v>0</v>
      </c>
    </row>
    <row r="10510" spans="1:28" x14ac:dyDescent="0.3">
      <c r="A10510" s="3">
        <v>36191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f t="shared" si="164"/>
        <v>0</v>
      </c>
    </row>
    <row r="10511" spans="1:28" x14ac:dyDescent="0.3">
      <c r="A10511" s="3">
        <v>36192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f t="shared" si="164"/>
        <v>0</v>
      </c>
    </row>
    <row r="10512" spans="1:28" x14ac:dyDescent="0.3">
      <c r="A10512" s="3">
        <v>36193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f t="shared" si="164"/>
        <v>0</v>
      </c>
    </row>
    <row r="10513" spans="1:28" x14ac:dyDescent="0.3">
      <c r="A10513" s="3">
        <v>36194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f t="shared" si="164"/>
        <v>0</v>
      </c>
    </row>
    <row r="10514" spans="1:28" x14ac:dyDescent="0.3">
      <c r="A10514" s="3">
        <v>36195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f t="shared" si="164"/>
        <v>0</v>
      </c>
    </row>
    <row r="10515" spans="1:28" x14ac:dyDescent="0.3">
      <c r="A10515" s="3">
        <v>36196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f t="shared" si="164"/>
        <v>0</v>
      </c>
    </row>
    <row r="10516" spans="1:28" x14ac:dyDescent="0.3">
      <c r="A10516" s="3">
        <v>36197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f t="shared" si="164"/>
        <v>0</v>
      </c>
    </row>
    <row r="10517" spans="1:28" x14ac:dyDescent="0.3">
      <c r="A10517" s="3">
        <v>36198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f t="shared" si="164"/>
        <v>0</v>
      </c>
    </row>
    <row r="10518" spans="1:28" x14ac:dyDescent="0.3">
      <c r="A10518" s="3">
        <v>36199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0.36030891537666321</v>
      </c>
      <c r="AB10518">
        <f t="shared" si="164"/>
        <v>0.36030891537666321</v>
      </c>
    </row>
    <row r="10519" spans="1:28" x14ac:dyDescent="0.3">
      <c r="A10519" s="3">
        <v>36200</v>
      </c>
      <c r="B10519">
        <v>0</v>
      </c>
      <c r="C10519">
        <v>0</v>
      </c>
      <c r="D10519">
        <v>0</v>
      </c>
      <c r="E10519">
        <v>0</v>
      </c>
      <c r="F10519">
        <v>13</v>
      </c>
      <c r="G10519">
        <v>2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15</v>
      </c>
      <c r="AA10519">
        <v>1.8846123218536379</v>
      </c>
      <c r="AB10519">
        <f t="shared" si="164"/>
        <v>15</v>
      </c>
    </row>
    <row r="10520" spans="1:28" x14ac:dyDescent="0.3">
      <c r="A10520" s="3">
        <v>36201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f t="shared" si="164"/>
        <v>0</v>
      </c>
    </row>
    <row r="10521" spans="1:28" x14ac:dyDescent="0.3">
      <c r="A10521" s="3">
        <v>36202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f t="shared" si="164"/>
        <v>0</v>
      </c>
    </row>
    <row r="10522" spans="1:28" x14ac:dyDescent="0.3">
      <c r="A10522" s="3">
        <v>36203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f t="shared" si="164"/>
        <v>0</v>
      </c>
    </row>
    <row r="10523" spans="1:28" x14ac:dyDescent="0.3">
      <c r="A10523" s="3">
        <v>36204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f t="shared" si="164"/>
        <v>0</v>
      </c>
    </row>
    <row r="10524" spans="1:28" x14ac:dyDescent="0.3">
      <c r="A10524" s="3">
        <v>36205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f t="shared" si="164"/>
        <v>0</v>
      </c>
    </row>
    <row r="10525" spans="1:28" x14ac:dyDescent="0.3">
      <c r="A10525" s="3">
        <v>36206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f t="shared" si="164"/>
        <v>0</v>
      </c>
    </row>
    <row r="10526" spans="1:28" x14ac:dyDescent="0.3">
      <c r="A10526" s="3">
        <v>36207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f t="shared" si="164"/>
        <v>0</v>
      </c>
    </row>
    <row r="10527" spans="1:28" x14ac:dyDescent="0.3">
      <c r="A10527" s="3">
        <v>36208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f t="shared" si="164"/>
        <v>0</v>
      </c>
    </row>
    <row r="10528" spans="1:28" x14ac:dyDescent="0.3">
      <c r="A10528" s="3">
        <v>36209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f t="shared" si="164"/>
        <v>0</v>
      </c>
    </row>
    <row r="10529" spans="1:28" x14ac:dyDescent="0.3">
      <c r="A10529" s="3">
        <v>36210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f t="shared" si="164"/>
        <v>0</v>
      </c>
    </row>
    <row r="10530" spans="1:28" x14ac:dyDescent="0.3">
      <c r="A10530" s="3">
        <v>36211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f t="shared" si="164"/>
        <v>0</v>
      </c>
    </row>
    <row r="10531" spans="1:28" x14ac:dyDescent="0.3">
      <c r="A10531" s="3">
        <v>36212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f t="shared" si="164"/>
        <v>0</v>
      </c>
    </row>
    <row r="10532" spans="1:28" x14ac:dyDescent="0.3">
      <c r="A10532" s="3">
        <v>36213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f t="shared" si="164"/>
        <v>0</v>
      </c>
    </row>
    <row r="10533" spans="1:28" x14ac:dyDescent="0.3">
      <c r="A10533" s="3">
        <v>36214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f t="shared" si="164"/>
        <v>0</v>
      </c>
    </row>
    <row r="10534" spans="1:28" x14ac:dyDescent="0.3">
      <c r="A10534" s="3">
        <v>36215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f t="shared" si="164"/>
        <v>0</v>
      </c>
    </row>
    <row r="10535" spans="1:28" x14ac:dyDescent="0.3">
      <c r="A10535" s="3">
        <v>36216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f t="shared" si="164"/>
        <v>0</v>
      </c>
    </row>
    <row r="10536" spans="1:28" x14ac:dyDescent="0.3">
      <c r="A10536" s="3">
        <v>36217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f t="shared" si="164"/>
        <v>0</v>
      </c>
    </row>
    <row r="10537" spans="1:28" x14ac:dyDescent="0.3">
      <c r="A10537" s="3">
        <v>36218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f t="shared" si="164"/>
        <v>0</v>
      </c>
    </row>
    <row r="10538" spans="1:28" x14ac:dyDescent="0.3">
      <c r="A10538" s="3">
        <v>36219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f t="shared" si="164"/>
        <v>0</v>
      </c>
    </row>
    <row r="10539" spans="1:28" x14ac:dyDescent="0.3">
      <c r="A10539" s="3">
        <v>36220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f t="shared" si="164"/>
        <v>0</v>
      </c>
    </row>
    <row r="10540" spans="1:28" x14ac:dyDescent="0.3">
      <c r="A10540" s="3">
        <v>36221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f t="shared" si="164"/>
        <v>0</v>
      </c>
    </row>
    <row r="10541" spans="1:28" x14ac:dyDescent="0.3">
      <c r="A10541" s="3">
        <v>36222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f t="shared" si="164"/>
        <v>0</v>
      </c>
    </row>
    <row r="10542" spans="1:28" x14ac:dyDescent="0.3">
      <c r="A10542" s="3">
        <v>36223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f t="shared" si="164"/>
        <v>0</v>
      </c>
    </row>
    <row r="10543" spans="1:28" x14ac:dyDescent="0.3">
      <c r="A10543" s="3">
        <v>36224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f t="shared" si="164"/>
        <v>0</v>
      </c>
    </row>
    <row r="10544" spans="1:28" x14ac:dyDescent="0.3">
      <c r="A10544" s="3">
        <v>36225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f t="shared" si="164"/>
        <v>0</v>
      </c>
    </row>
    <row r="10545" spans="1:28" x14ac:dyDescent="0.3">
      <c r="A10545" s="3">
        <v>36226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f t="shared" si="164"/>
        <v>0</v>
      </c>
    </row>
    <row r="10546" spans="1:28" x14ac:dyDescent="0.3">
      <c r="A10546" s="3">
        <v>36227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f t="shared" si="164"/>
        <v>0</v>
      </c>
    </row>
    <row r="10547" spans="1:28" x14ac:dyDescent="0.3">
      <c r="A10547" s="3">
        <v>36228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f t="shared" si="164"/>
        <v>0</v>
      </c>
    </row>
    <row r="10548" spans="1:28" x14ac:dyDescent="0.3">
      <c r="A10548" s="3">
        <v>36229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f t="shared" si="164"/>
        <v>0</v>
      </c>
    </row>
    <row r="10549" spans="1:28" x14ac:dyDescent="0.3">
      <c r="A10549" s="3">
        <v>36230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f t="shared" si="164"/>
        <v>0</v>
      </c>
    </row>
    <row r="10550" spans="1:28" x14ac:dyDescent="0.3">
      <c r="A10550" s="3">
        <v>36231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f t="shared" si="164"/>
        <v>0</v>
      </c>
    </row>
    <row r="10551" spans="1:28" x14ac:dyDescent="0.3">
      <c r="A10551" s="3">
        <v>36232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f t="shared" si="164"/>
        <v>0</v>
      </c>
    </row>
    <row r="10552" spans="1:28" x14ac:dyDescent="0.3">
      <c r="A10552" s="3">
        <v>36233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f t="shared" si="164"/>
        <v>0</v>
      </c>
    </row>
    <row r="10553" spans="1:28" x14ac:dyDescent="0.3">
      <c r="A10553" s="3">
        <v>36234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f t="shared" si="164"/>
        <v>0</v>
      </c>
    </row>
    <row r="10554" spans="1:28" x14ac:dyDescent="0.3">
      <c r="A10554" s="3">
        <v>36235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f t="shared" si="164"/>
        <v>0</v>
      </c>
    </row>
    <row r="10555" spans="1:28" x14ac:dyDescent="0.3">
      <c r="A10555" s="3">
        <v>36236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f t="shared" si="164"/>
        <v>0</v>
      </c>
    </row>
    <row r="10556" spans="1:28" x14ac:dyDescent="0.3">
      <c r="A10556" s="3">
        <v>36237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f t="shared" si="164"/>
        <v>0</v>
      </c>
    </row>
    <row r="10557" spans="1:28" x14ac:dyDescent="0.3">
      <c r="A10557" s="3">
        <v>36238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f t="shared" si="164"/>
        <v>0</v>
      </c>
    </row>
    <row r="10558" spans="1:28" x14ac:dyDescent="0.3">
      <c r="A10558" s="3">
        <v>36239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f t="shared" si="164"/>
        <v>0</v>
      </c>
    </row>
    <row r="10559" spans="1:28" x14ac:dyDescent="0.3">
      <c r="A10559" s="3">
        <v>36240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f t="shared" si="164"/>
        <v>0</v>
      </c>
    </row>
    <row r="10560" spans="1:28" x14ac:dyDescent="0.3">
      <c r="A10560" s="3">
        <v>36241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f t="shared" si="164"/>
        <v>0</v>
      </c>
    </row>
    <row r="10561" spans="1:28" x14ac:dyDescent="0.3">
      <c r="A10561" s="3">
        <v>36242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f t="shared" si="164"/>
        <v>0</v>
      </c>
    </row>
    <row r="10562" spans="1:28" x14ac:dyDescent="0.3">
      <c r="A10562" s="3">
        <v>36243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f t="shared" si="164"/>
        <v>0</v>
      </c>
    </row>
    <row r="10563" spans="1:28" x14ac:dyDescent="0.3">
      <c r="A10563" s="3">
        <v>36244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f t="shared" ref="AB10563:AB10626" si="165">IF(AA10563&lt;Z10563,Z10563,AA10563)</f>
        <v>0</v>
      </c>
    </row>
    <row r="10564" spans="1:28" x14ac:dyDescent="0.3">
      <c r="A10564" s="3">
        <v>36245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f t="shared" si="165"/>
        <v>0</v>
      </c>
    </row>
    <row r="10565" spans="1:28" x14ac:dyDescent="0.3">
      <c r="A10565" s="3">
        <v>36246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0.17677055299282071</v>
      </c>
      <c r="AB10565">
        <f t="shared" si="165"/>
        <v>0.17677055299282071</v>
      </c>
    </row>
    <row r="10566" spans="1:28" x14ac:dyDescent="0.3">
      <c r="A10566" s="3">
        <v>36247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f t="shared" si="165"/>
        <v>0</v>
      </c>
    </row>
    <row r="10567" spans="1:28" x14ac:dyDescent="0.3">
      <c r="A10567" s="3">
        <v>36248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f t="shared" si="165"/>
        <v>0</v>
      </c>
    </row>
    <row r="10568" spans="1:28" x14ac:dyDescent="0.3">
      <c r="A10568" s="3">
        <v>36249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f t="shared" si="165"/>
        <v>0</v>
      </c>
    </row>
    <row r="10569" spans="1:28" x14ac:dyDescent="0.3">
      <c r="A10569" s="3">
        <v>36250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f t="shared" si="165"/>
        <v>0</v>
      </c>
    </row>
    <row r="10570" spans="1:28" x14ac:dyDescent="0.3">
      <c r="A10570" s="3">
        <v>36251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f t="shared" si="165"/>
        <v>0</v>
      </c>
    </row>
    <row r="10571" spans="1:28" x14ac:dyDescent="0.3">
      <c r="A10571" s="3">
        <v>36252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f t="shared" si="165"/>
        <v>0</v>
      </c>
    </row>
    <row r="10572" spans="1:28" x14ac:dyDescent="0.3">
      <c r="A10572" s="3">
        <v>36253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f t="shared" si="165"/>
        <v>0</v>
      </c>
    </row>
    <row r="10573" spans="1:28" x14ac:dyDescent="0.3">
      <c r="A10573" s="3">
        <v>36254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f t="shared" si="165"/>
        <v>0</v>
      </c>
    </row>
    <row r="10574" spans="1:28" x14ac:dyDescent="0.3">
      <c r="A10574" s="3">
        <v>36255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f t="shared" si="165"/>
        <v>0</v>
      </c>
    </row>
    <row r="10575" spans="1:28" x14ac:dyDescent="0.3">
      <c r="A10575" s="3">
        <v>36256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f t="shared" si="165"/>
        <v>0</v>
      </c>
    </row>
    <row r="10576" spans="1:28" x14ac:dyDescent="0.3">
      <c r="A10576" s="3">
        <v>36257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f t="shared" si="165"/>
        <v>0</v>
      </c>
    </row>
    <row r="10577" spans="1:28" x14ac:dyDescent="0.3">
      <c r="A10577" s="3">
        <v>36258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f t="shared" si="165"/>
        <v>0</v>
      </c>
    </row>
    <row r="10578" spans="1:28" x14ac:dyDescent="0.3">
      <c r="A10578" s="3">
        <v>36259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f t="shared" si="165"/>
        <v>0</v>
      </c>
    </row>
    <row r="10579" spans="1:28" x14ac:dyDescent="0.3">
      <c r="A10579" s="3">
        <v>36260</v>
      </c>
      <c r="B10579">
        <v>0.9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0.9</v>
      </c>
      <c r="AA10579">
        <v>0.15350918471813199</v>
      </c>
      <c r="AB10579">
        <f t="shared" si="165"/>
        <v>0.9</v>
      </c>
    </row>
    <row r="10580" spans="1:28" x14ac:dyDescent="0.3">
      <c r="A10580" s="3">
        <v>36261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f t="shared" si="165"/>
        <v>0</v>
      </c>
    </row>
    <row r="10581" spans="1:28" x14ac:dyDescent="0.3">
      <c r="A10581" s="3">
        <v>36262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f t="shared" si="165"/>
        <v>0</v>
      </c>
    </row>
    <row r="10582" spans="1:28" x14ac:dyDescent="0.3">
      <c r="A10582" s="3">
        <v>36263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1.2</v>
      </c>
      <c r="X10582">
        <v>0.4</v>
      </c>
      <c r="Y10582">
        <v>0</v>
      </c>
      <c r="Z10582">
        <v>1.6</v>
      </c>
      <c r="AA10582">
        <v>1.95622718334198</v>
      </c>
      <c r="AB10582">
        <f t="shared" si="165"/>
        <v>1.95622718334198</v>
      </c>
    </row>
    <row r="10583" spans="1:28" x14ac:dyDescent="0.3">
      <c r="A10583" s="3">
        <v>36264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f t="shared" si="165"/>
        <v>0</v>
      </c>
    </row>
    <row r="10584" spans="1:28" x14ac:dyDescent="0.3">
      <c r="A10584" s="3">
        <v>36265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f t="shared" si="165"/>
        <v>0</v>
      </c>
    </row>
    <row r="10585" spans="1:28" x14ac:dyDescent="0.3">
      <c r="A10585" s="3">
        <v>36266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f t="shared" si="165"/>
        <v>0</v>
      </c>
    </row>
    <row r="10586" spans="1:28" x14ac:dyDescent="0.3">
      <c r="A10586" s="3">
        <v>36267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0.4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0.4</v>
      </c>
      <c r="AA10586">
        <v>0</v>
      </c>
      <c r="AB10586">
        <f t="shared" si="165"/>
        <v>0.4</v>
      </c>
    </row>
    <row r="10587" spans="1:28" x14ac:dyDescent="0.3">
      <c r="A10587" s="3">
        <v>36268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f t="shared" si="165"/>
        <v>0</v>
      </c>
    </row>
    <row r="10588" spans="1:28" x14ac:dyDescent="0.3">
      <c r="A10588" s="3">
        <v>36269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f t="shared" si="165"/>
        <v>0</v>
      </c>
    </row>
    <row r="10589" spans="1:28" x14ac:dyDescent="0.3">
      <c r="A10589" s="3">
        <v>36270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f t="shared" si="165"/>
        <v>0</v>
      </c>
    </row>
    <row r="10590" spans="1:28" x14ac:dyDescent="0.3">
      <c r="A10590" s="3">
        <v>36271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f t="shared" si="165"/>
        <v>0</v>
      </c>
    </row>
    <row r="10591" spans="1:28" x14ac:dyDescent="0.3">
      <c r="A10591" s="3">
        <v>36272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0.8</v>
      </c>
      <c r="N10591">
        <v>0.5</v>
      </c>
      <c r="O10591">
        <v>1.2</v>
      </c>
      <c r="P10591">
        <v>1.5</v>
      </c>
      <c r="Q10591">
        <v>1.2</v>
      </c>
      <c r="R10591">
        <v>0.3</v>
      </c>
      <c r="S10591">
        <v>0.3</v>
      </c>
      <c r="T10591">
        <v>0.3</v>
      </c>
      <c r="U10591">
        <v>0.4</v>
      </c>
      <c r="V10591">
        <v>0</v>
      </c>
      <c r="W10591">
        <v>0</v>
      </c>
      <c r="X10591">
        <v>0</v>
      </c>
      <c r="Y10591">
        <v>0</v>
      </c>
      <c r="Z10591">
        <v>6.5</v>
      </c>
      <c r="AA10591">
        <v>0</v>
      </c>
      <c r="AB10591">
        <f t="shared" si="165"/>
        <v>6.5</v>
      </c>
    </row>
    <row r="10592" spans="1:28" x14ac:dyDescent="0.3">
      <c r="A10592" s="3">
        <v>36273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3.3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3.3</v>
      </c>
      <c r="AA10592">
        <v>1.0366003513336179</v>
      </c>
      <c r="AB10592">
        <f t="shared" si="165"/>
        <v>3.3</v>
      </c>
    </row>
    <row r="10593" spans="1:28" x14ac:dyDescent="0.3">
      <c r="A10593" s="3">
        <v>36274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0.21492531895637509</v>
      </c>
      <c r="AB10593">
        <f t="shared" si="165"/>
        <v>0.21492531895637509</v>
      </c>
    </row>
    <row r="10594" spans="1:28" x14ac:dyDescent="0.3">
      <c r="A10594" s="3">
        <v>36275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10</v>
      </c>
      <c r="T10594">
        <v>8.5</v>
      </c>
      <c r="U10594">
        <v>1.5</v>
      </c>
      <c r="V10594">
        <v>3.5</v>
      </c>
      <c r="W10594">
        <v>2.5</v>
      </c>
      <c r="X10594">
        <v>4</v>
      </c>
      <c r="Y10594">
        <v>0</v>
      </c>
      <c r="Z10594">
        <v>30</v>
      </c>
      <c r="AA10594">
        <v>0</v>
      </c>
      <c r="AB10594">
        <f t="shared" si="165"/>
        <v>30</v>
      </c>
    </row>
    <row r="10595" spans="1:28" x14ac:dyDescent="0.3">
      <c r="A10595" s="3">
        <v>36276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1.5</v>
      </c>
      <c r="V10595">
        <v>15.8</v>
      </c>
      <c r="W10595">
        <v>1</v>
      </c>
      <c r="X10595">
        <v>5.9</v>
      </c>
      <c r="Y10595">
        <v>4</v>
      </c>
      <c r="Z10595">
        <v>28.2</v>
      </c>
      <c r="AA10595">
        <v>10.247899055480961</v>
      </c>
      <c r="AB10595">
        <f t="shared" si="165"/>
        <v>28.2</v>
      </c>
    </row>
    <row r="10596" spans="1:28" x14ac:dyDescent="0.3">
      <c r="A10596" s="3">
        <v>36277</v>
      </c>
      <c r="B10596">
        <v>2.7</v>
      </c>
      <c r="C10596">
        <v>0.5</v>
      </c>
      <c r="D10596">
        <v>0.1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3.3</v>
      </c>
      <c r="AA10596">
        <v>7.4081029891967773</v>
      </c>
      <c r="AB10596">
        <f t="shared" si="165"/>
        <v>7.4081029891967773</v>
      </c>
    </row>
    <row r="10597" spans="1:28" x14ac:dyDescent="0.3">
      <c r="A10597" s="3">
        <v>36278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f t="shared" si="165"/>
        <v>0</v>
      </c>
    </row>
    <row r="10598" spans="1:28" x14ac:dyDescent="0.3">
      <c r="A10598" s="3">
        <v>36279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f t="shared" si="165"/>
        <v>0</v>
      </c>
    </row>
    <row r="10599" spans="1:28" x14ac:dyDescent="0.3">
      <c r="A10599" s="3">
        <v>36280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f t="shared" si="165"/>
        <v>0</v>
      </c>
    </row>
    <row r="10600" spans="1:28" x14ac:dyDescent="0.3">
      <c r="A10600" s="3">
        <v>36281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0.7</v>
      </c>
      <c r="T10600">
        <v>0.1</v>
      </c>
      <c r="U10600">
        <v>0</v>
      </c>
      <c r="V10600">
        <v>0</v>
      </c>
      <c r="W10600">
        <v>1.2</v>
      </c>
      <c r="X10600">
        <v>0</v>
      </c>
      <c r="Y10600">
        <v>0</v>
      </c>
      <c r="Z10600">
        <v>2</v>
      </c>
      <c r="AA10600">
        <v>2.7052009105682369</v>
      </c>
      <c r="AB10600">
        <f t="shared" si="165"/>
        <v>2.7052009105682369</v>
      </c>
    </row>
    <row r="10601" spans="1:28" x14ac:dyDescent="0.3">
      <c r="A10601" s="3">
        <v>36282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0.2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0.2</v>
      </c>
      <c r="AA10601">
        <v>2.880214929580688</v>
      </c>
      <c r="AB10601">
        <f t="shared" si="165"/>
        <v>2.880214929580688</v>
      </c>
    </row>
    <row r="10602" spans="1:28" x14ac:dyDescent="0.3">
      <c r="A10602" s="3">
        <v>36283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0.1</v>
      </c>
      <c r="R10602">
        <v>2.8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2.9</v>
      </c>
      <c r="AA10602">
        <v>0.17731517553329471</v>
      </c>
      <c r="AB10602">
        <f t="shared" si="165"/>
        <v>2.9</v>
      </c>
    </row>
    <row r="10603" spans="1:28" x14ac:dyDescent="0.3">
      <c r="A10603" s="3">
        <v>36284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1.1963542699813841</v>
      </c>
      <c r="AB10603">
        <f t="shared" si="165"/>
        <v>1.1963542699813841</v>
      </c>
    </row>
    <row r="10604" spans="1:28" x14ac:dyDescent="0.3">
      <c r="A10604" s="3">
        <v>36285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0.2</v>
      </c>
      <c r="P10604">
        <v>2.2999999999999998</v>
      </c>
      <c r="Q10604">
        <v>7</v>
      </c>
      <c r="R10604">
        <v>4.2</v>
      </c>
      <c r="S10604">
        <v>0</v>
      </c>
      <c r="T10604">
        <v>0</v>
      </c>
      <c r="U10604">
        <v>0.3</v>
      </c>
      <c r="V10604">
        <v>0</v>
      </c>
      <c r="W10604">
        <v>0</v>
      </c>
      <c r="X10604">
        <v>0</v>
      </c>
      <c r="Y10604">
        <v>0</v>
      </c>
      <c r="Z10604">
        <v>14</v>
      </c>
      <c r="AA10604">
        <v>2.4866528511047359</v>
      </c>
      <c r="AB10604">
        <f t="shared" si="165"/>
        <v>14</v>
      </c>
    </row>
    <row r="10605" spans="1:28" x14ac:dyDescent="0.3">
      <c r="A10605" s="3">
        <v>36286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0.1</v>
      </c>
      <c r="U10605">
        <v>0.3</v>
      </c>
      <c r="V10605">
        <v>0</v>
      </c>
      <c r="W10605">
        <v>0.1</v>
      </c>
      <c r="X10605">
        <v>0</v>
      </c>
      <c r="Y10605">
        <v>0</v>
      </c>
      <c r="Z10605">
        <v>0.5</v>
      </c>
      <c r="AA10605">
        <v>3.1410379409790039</v>
      </c>
      <c r="AB10605">
        <f t="shared" si="165"/>
        <v>3.1410379409790039</v>
      </c>
    </row>
    <row r="10606" spans="1:28" x14ac:dyDescent="0.3">
      <c r="A10606" s="3">
        <v>36287</v>
      </c>
      <c r="B10606">
        <v>0</v>
      </c>
      <c r="C10606">
        <v>0</v>
      </c>
      <c r="D10606">
        <v>0.1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0.1</v>
      </c>
      <c r="AA10606">
        <v>0.96798783540725708</v>
      </c>
      <c r="AB10606">
        <f t="shared" si="165"/>
        <v>0.96798783540725708</v>
      </c>
    </row>
    <row r="10607" spans="1:28" x14ac:dyDescent="0.3">
      <c r="A10607" s="3">
        <v>36288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f t="shared" si="165"/>
        <v>0</v>
      </c>
    </row>
    <row r="10608" spans="1:28" x14ac:dyDescent="0.3">
      <c r="A10608" s="3">
        <v>36289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25.7</v>
      </c>
      <c r="T10608">
        <v>0.2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25.9</v>
      </c>
      <c r="AA10608">
        <v>0</v>
      </c>
      <c r="AB10608">
        <f t="shared" si="165"/>
        <v>25.9</v>
      </c>
    </row>
    <row r="10609" spans="1:28" x14ac:dyDescent="0.3">
      <c r="A10609" s="3">
        <v>36290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3.2</v>
      </c>
      <c r="W10609">
        <v>4.8</v>
      </c>
      <c r="X10609">
        <v>3.2</v>
      </c>
      <c r="Y10609">
        <v>0.5</v>
      </c>
      <c r="Z10609">
        <v>11.7</v>
      </c>
      <c r="AA10609">
        <v>4.4361357688903809</v>
      </c>
      <c r="AB10609">
        <f t="shared" si="165"/>
        <v>11.7</v>
      </c>
    </row>
    <row r="10610" spans="1:28" x14ac:dyDescent="0.3">
      <c r="A10610" s="3">
        <v>36291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0.5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0.5</v>
      </c>
      <c r="AA10610">
        <v>2.591150283813477</v>
      </c>
      <c r="AB10610">
        <f t="shared" si="165"/>
        <v>2.591150283813477</v>
      </c>
    </row>
    <row r="10611" spans="1:28" x14ac:dyDescent="0.3">
      <c r="A10611" s="3">
        <v>36292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3.3054876327514648</v>
      </c>
      <c r="AB10611">
        <f t="shared" si="165"/>
        <v>3.3054876327514648</v>
      </c>
    </row>
    <row r="10612" spans="1:28" x14ac:dyDescent="0.3">
      <c r="A10612" s="3">
        <v>36293</v>
      </c>
      <c r="B10612">
        <v>16</v>
      </c>
      <c r="C10612">
        <v>8.3000000000000007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24.3</v>
      </c>
      <c r="AA10612">
        <v>11.22216892242432</v>
      </c>
      <c r="AB10612">
        <f t="shared" si="165"/>
        <v>24.3</v>
      </c>
    </row>
    <row r="10613" spans="1:28" x14ac:dyDescent="0.3">
      <c r="A10613" s="3">
        <v>36294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31</v>
      </c>
      <c r="Q10613">
        <v>7.5</v>
      </c>
      <c r="R10613">
        <v>0</v>
      </c>
      <c r="S10613">
        <v>0.3</v>
      </c>
      <c r="T10613">
        <v>2.6</v>
      </c>
      <c r="U10613">
        <v>1.8</v>
      </c>
      <c r="V10613">
        <v>0.6</v>
      </c>
      <c r="W10613">
        <v>0.8</v>
      </c>
      <c r="X10613">
        <v>0.2</v>
      </c>
      <c r="Y10613">
        <v>0</v>
      </c>
      <c r="Z10613">
        <v>44.8</v>
      </c>
      <c r="AA10613">
        <v>4.9733057022094727</v>
      </c>
      <c r="AB10613">
        <f t="shared" si="165"/>
        <v>44.8</v>
      </c>
    </row>
    <row r="10614" spans="1:28" x14ac:dyDescent="0.3">
      <c r="A10614" s="3">
        <v>36295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5.8386721611022949</v>
      </c>
      <c r="AB10614">
        <f t="shared" si="165"/>
        <v>5.8386721611022949</v>
      </c>
    </row>
    <row r="10615" spans="1:28" x14ac:dyDescent="0.3">
      <c r="A10615" s="3">
        <v>36296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0.9</v>
      </c>
      <c r="U10615">
        <v>0.3</v>
      </c>
      <c r="V10615">
        <v>0.3</v>
      </c>
      <c r="W10615">
        <v>0</v>
      </c>
      <c r="X10615">
        <v>0</v>
      </c>
      <c r="Y10615">
        <v>0</v>
      </c>
      <c r="Z10615">
        <v>1.5</v>
      </c>
      <c r="AA10615">
        <v>0</v>
      </c>
      <c r="AB10615">
        <f t="shared" si="165"/>
        <v>1.5</v>
      </c>
    </row>
    <row r="10616" spans="1:28" x14ac:dyDescent="0.3">
      <c r="A10616" s="3">
        <v>36297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12.3</v>
      </c>
      <c r="Y10616">
        <v>0.7</v>
      </c>
      <c r="Z10616">
        <v>13</v>
      </c>
      <c r="AA10616">
        <v>1.701946616172791</v>
      </c>
      <c r="AB10616">
        <f t="shared" si="165"/>
        <v>13</v>
      </c>
    </row>
    <row r="10617" spans="1:28" x14ac:dyDescent="0.3">
      <c r="A10617" s="3">
        <v>36298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0.1</v>
      </c>
      <c r="U10617">
        <v>0.5</v>
      </c>
      <c r="V10617">
        <v>1.2</v>
      </c>
      <c r="W10617">
        <v>0.8</v>
      </c>
      <c r="X10617">
        <v>0</v>
      </c>
      <c r="Y10617">
        <v>0</v>
      </c>
      <c r="Z10617">
        <v>2.6</v>
      </c>
      <c r="AA10617">
        <v>2.4063980579376221</v>
      </c>
      <c r="AB10617">
        <f t="shared" si="165"/>
        <v>2.6</v>
      </c>
    </row>
    <row r="10618" spans="1:28" x14ac:dyDescent="0.3">
      <c r="A10618" s="3">
        <v>36299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2.0359992980957031</v>
      </c>
      <c r="AB10618">
        <f t="shared" si="165"/>
        <v>2.0359992980957031</v>
      </c>
    </row>
    <row r="10619" spans="1:28" x14ac:dyDescent="0.3">
      <c r="A10619" s="3">
        <v>36300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0.2</v>
      </c>
      <c r="S10619">
        <v>18.8</v>
      </c>
      <c r="T10619">
        <v>2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21</v>
      </c>
      <c r="AA10619">
        <v>0</v>
      </c>
      <c r="AB10619">
        <f t="shared" si="165"/>
        <v>21</v>
      </c>
    </row>
    <row r="10620" spans="1:28" x14ac:dyDescent="0.3">
      <c r="A10620" s="3">
        <v>36301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3.4567151069641109</v>
      </c>
      <c r="AB10620">
        <f t="shared" si="165"/>
        <v>3.4567151069641109</v>
      </c>
    </row>
    <row r="10621" spans="1:28" x14ac:dyDescent="0.3">
      <c r="A10621" s="3">
        <v>36302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0.15644389390945429</v>
      </c>
      <c r="AB10621">
        <f t="shared" si="165"/>
        <v>0.15644389390945429</v>
      </c>
    </row>
    <row r="10622" spans="1:28" x14ac:dyDescent="0.3">
      <c r="A10622" s="3">
        <v>36303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0.3</v>
      </c>
      <c r="W10622">
        <v>0.4</v>
      </c>
      <c r="X10622">
        <v>0</v>
      </c>
      <c r="Y10622">
        <v>0</v>
      </c>
      <c r="Z10622">
        <v>0.7</v>
      </c>
      <c r="AA10622">
        <v>0</v>
      </c>
      <c r="AB10622">
        <f t="shared" si="165"/>
        <v>0.7</v>
      </c>
    </row>
    <row r="10623" spans="1:28" x14ac:dyDescent="0.3">
      <c r="A10623" s="3">
        <v>36304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0.16743722558021551</v>
      </c>
      <c r="AB10623">
        <f t="shared" si="165"/>
        <v>0.16743722558021551</v>
      </c>
    </row>
    <row r="10624" spans="1:28" x14ac:dyDescent="0.3">
      <c r="A10624" s="3">
        <v>36305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0.1</v>
      </c>
      <c r="M10624">
        <v>0.1</v>
      </c>
      <c r="N10624">
        <v>0.2</v>
      </c>
      <c r="O10624">
        <v>0.1</v>
      </c>
      <c r="P10624">
        <v>0.2</v>
      </c>
      <c r="Q10624">
        <v>0.5</v>
      </c>
      <c r="R10624">
        <v>0</v>
      </c>
      <c r="S10624">
        <v>12.9</v>
      </c>
      <c r="T10624">
        <v>6.2</v>
      </c>
      <c r="U10624">
        <v>0.1</v>
      </c>
      <c r="V10624">
        <v>0</v>
      </c>
      <c r="W10624">
        <v>0</v>
      </c>
      <c r="X10624">
        <v>0</v>
      </c>
      <c r="Y10624">
        <v>0</v>
      </c>
      <c r="Z10624">
        <v>20.399999999999999</v>
      </c>
      <c r="AA10624">
        <v>5.7503848075866699</v>
      </c>
      <c r="AB10624">
        <f t="shared" si="165"/>
        <v>20.399999999999999</v>
      </c>
    </row>
    <row r="10625" spans="1:28" x14ac:dyDescent="0.3">
      <c r="A10625" s="3">
        <v>36306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2</v>
      </c>
      <c r="V10625">
        <v>0</v>
      </c>
      <c r="W10625">
        <v>0</v>
      </c>
      <c r="X10625">
        <v>0</v>
      </c>
      <c r="Y10625">
        <v>0</v>
      </c>
      <c r="Z10625">
        <v>2</v>
      </c>
      <c r="AA10625">
        <v>3.5634679794311519</v>
      </c>
      <c r="AB10625">
        <f t="shared" si="165"/>
        <v>3.5634679794311519</v>
      </c>
    </row>
    <row r="10626" spans="1:28" x14ac:dyDescent="0.3">
      <c r="A10626" s="3">
        <v>36307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f t="shared" si="165"/>
        <v>0</v>
      </c>
    </row>
    <row r="10627" spans="1:28" x14ac:dyDescent="0.3">
      <c r="A10627" s="3">
        <v>36308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2.3312370777130131</v>
      </c>
      <c r="AB10627">
        <f t="shared" ref="AB10627:AB10690" si="166">IF(AA10627&lt;Z10627,Z10627,AA10627)</f>
        <v>2.3312370777130131</v>
      </c>
    </row>
    <row r="10628" spans="1:28" x14ac:dyDescent="0.3">
      <c r="A10628" s="3">
        <v>36309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f t="shared" si="166"/>
        <v>0</v>
      </c>
    </row>
    <row r="10629" spans="1:28" x14ac:dyDescent="0.3">
      <c r="A10629" s="3">
        <v>36310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0.1</v>
      </c>
      <c r="T10629">
        <v>0.9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1</v>
      </c>
      <c r="AA10629">
        <v>1.554157972335815</v>
      </c>
      <c r="AB10629">
        <f t="shared" si="166"/>
        <v>1.554157972335815</v>
      </c>
    </row>
    <row r="10630" spans="1:28" x14ac:dyDescent="0.3">
      <c r="A10630" s="3">
        <v>36311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0.1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0.1</v>
      </c>
      <c r="AA10630">
        <v>0.1463582515716553</v>
      </c>
      <c r="AB10630">
        <f t="shared" si="166"/>
        <v>0.1463582515716553</v>
      </c>
    </row>
    <row r="10631" spans="1:28" x14ac:dyDescent="0.3">
      <c r="A10631" s="3">
        <v>36312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0.16468872129917139</v>
      </c>
      <c r="AB10631">
        <f t="shared" si="166"/>
        <v>0.16468872129917139</v>
      </c>
    </row>
    <row r="10632" spans="1:28" x14ac:dyDescent="0.3">
      <c r="A10632" s="3">
        <v>36313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1.3</v>
      </c>
      <c r="T10632">
        <v>12.2</v>
      </c>
      <c r="U10632">
        <v>0</v>
      </c>
      <c r="V10632">
        <v>0.1</v>
      </c>
      <c r="W10632">
        <v>0</v>
      </c>
      <c r="X10632">
        <v>0</v>
      </c>
      <c r="Y10632">
        <v>0</v>
      </c>
      <c r="Z10632">
        <v>13.6</v>
      </c>
      <c r="AA10632">
        <v>1.7095738649368291</v>
      </c>
      <c r="AB10632">
        <f t="shared" si="166"/>
        <v>13.6</v>
      </c>
    </row>
    <row r="10633" spans="1:28" x14ac:dyDescent="0.3">
      <c r="A10633" s="3">
        <v>36314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0.77890157699584961</v>
      </c>
      <c r="AB10633">
        <f t="shared" si="166"/>
        <v>0.77890157699584961</v>
      </c>
    </row>
    <row r="10634" spans="1:28" x14ac:dyDescent="0.3">
      <c r="A10634" s="3">
        <v>36315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0.2</v>
      </c>
      <c r="Q10634">
        <v>0.4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0.60000000000000009</v>
      </c>
      <c r="AA10634">
        <v>0</v>
      </c>
      <c r="AB10634">
        <f t="shared" si="166"/>
        <v>0.60000000000000009</v>
      </c>
    </row>
    <row r="10635" spans="1:28" x14ac:dyDescent="0.3">
      <c r="A10635" s="3">
        <v>36316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0.13067248463630679</v>
      </c>
      <c r="AB10635">
        <f t="shared" si="166"/>
        <v>0.13067248463630679</v>
      </c>
    </row>
    <row r="10636" spans="1:28" x14ac:dyDescent="0.3">
      <c r="A10636" s="3">
        <v>36317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f t="shared" si="166"/>
        <v>0</v>
      </c>
    </row>
    <row r="10637" spans="1:28" x14ac:dyDescent="0.3">
      <c r="A10637" s="3">
        <v>36318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2.64206862449646</v>
      </c>
      <c r="AB10637">
        <f t="shared" si="166"/>
        <v>2.64206862449646</v>
      </c>
    </row>
    <row r="10638" spans="1:28" x14ac:dyDescent="0.3">
      <c r="A10638" s="3">
        <v>36319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f t="shared" si="166"/>
        <v>0</v>
      </c>
    </row>
    <row r="10639" spans="1:28" x14ac:dyDescent="0.3">
      <c r="A10639" s="3">
        <v>36320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6</v>
      </c>
      <c r="S10639">
        <v>3.5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9.5</v>
      </c>
      <c r="AA10639">
        <v>0</v>
      </c>
      <c r="AB10639">
        <f t="shared" si="166"/>
        <v>9.5</v>
      </c>
    </row>
    <row r="10640" spans="1:28" x14ac:dyDescent="0.3">
      <c r="A10640" s="3">
        <v>36321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0.41688185930252081</v>
      </c>
      <c r="AB10640">
        <f t="shared" si="166"/>
        <v>0.41688185930252081</v>
      </c>
    </row>
    <row r="10641" spans="1:28" x14ac:dyDescent="0.3">
      <c r="A10641" s="3">
        <v>36322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0.19401249289512629</v>
      </c>
      <c r="AB10641">
        <f t="shared" si="166"/>
        <v>0.19401249289512629</v>
      </c>
    </row>
    <row r="10642" spans="1:28" x14ac:dyDescent="0.3">
      <c r="A10642" s="3">
        <v>36323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0.8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0.8</v>
      </c>
      <c r="AA10642">
        <v>0</v>
      </c>
      <c r="AB10642">
        <f t="shared" si="166"/>
        <v>0.8</v>
      </c>
    </row>
    <row r="10643" spans="1:28" x14ac:dyDescent="0.3">
      <c r="A10643" s="3">
        <v>36324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0.4</v>
      </c>
      <c r="U10643">
        <v>9.9</v>
      </c>
      <c r="V10643">
        <v>0</v>
      </c>
      <c r="W10643">
        <v>0</v>
      </c>
      <c r="X10643">
        <v>0</v>
      </c>
      <c r="Y10643">
        <v>0</v>
      </c>
      <c r="Z10643">
        <v>10.3</v>
      </c>
      <c r="AA10643">
        <v>1.8367506265640261</v>
      </c>
      <c r="AB10643">
        <f t="shared" si="166"/>
        <v>10.3</v>
      </c>
    </row>
    <row r="10644" spans="1:28" x14ac:dyDescent="0.3">
      <c r="A10644" s="3">
        <v>36325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0.48335886001586909</v>
      </c>
      <c r="AB10644">
        <f t="shared" si="166"/>
        <v>0.48335886001586909</v>
      </c>
    </row>
    <row r="10645" spans="1:28" x14ac:dyDescent="0.3">
      <c r="A10645" s="3">
        <v>36326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1.4</v>
      </c>
      <c r="R10645">
        <v>0.3</v>
      </c>
      <c r="S10645">
        <v>8.3000000000000007</v>
      </c>
      <c r="T10645">
        <v>0.7</v>
      </c>
      <c r="U10645">
        <v>0.6</v>
      </c>
      <c r="V10645">
        <v>0</v>
      </c>
      <c r="W10645">
        <v>0</v>
      </c>
      <c r="X10645">
        <v>0</v>
      </c>
      <c r="Y10645">
        <v>0</v>
      </c>
      <c r="Z10645">
        <v>11.3</v>
      </c>
      <c r="AA10645">
        <v>1.864989757537842</v>
      </c>
      <c r="AB10645">
        <f t="shared" si="166"/>
        <v>11.3</v>
      </c>
    </row>
    <row r="10646" spans="1:28" x14ac:dyDescent="0.3">
      <c r="A10646" s="3">
        <v>36327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0.6</v>
      </c>
      <c r="O10646">
        <v>0</v>
      </c>
      <c r="P10646">
        <v>1.7</v>
      </c>
      <c r="Q10646">
        <v>20.399999999999999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22.7</v>
      </c>
      <c r="AA10646">
        <v>6.2485356330871582</v>
      </c>
      <c r="AB10646">
        <f t="shared" si="166"/>
        <v>22.7</v>
      </c>
    </row>
    <row r="10647" spans="1:28" x14ac:dyDescent="0.3">
      <c r="A10647" s="3">
        <v>36329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0.3</v>
      </c>
      <c r="Q10647">
        <v>0.2</v>
      </c>
      <c r="R10647">
        <v>0.3</v>
      </c>
      <c r="S10647">
        <v>0.3</v>
      </c>
      <c r="T10647">
        <v>0</v>
      </c>
      <c r="U10647">
        <v>0.1</v>
      </c>
      <c r="V10647">
        <v>0</v>
      </c>
      <c r="W10647">
        <v>0</v>
      </c>
      <c r="X10647">
        <v>0</v>
      </c>
      <c r="Y10647">
        <v>0</v>
      </c>
      <c r="Z10647">
        <v>1.2</v>
      </c>
      <c r="AA10647">
        <v>0.26570582389831537</v>
      </c>
      <c r="AB10647">
        <f t="shared" si="166"/>
        <v>1.2</v>
      </c>
    </row>
    <row r="10648" spans="1:28" x14ac:dyDescent="0.3">
      <c r="A10648" s="3">
        <v>36330</v>
      </c>
      <c r="B10648">
        <v>0.2</v>
      </c>
      <c r="C10648">
        <v>0.5</v>
      </c>
      <c r="D10648">
        <v>0.5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1.2</v>
      </c>
      <c r="AA10648">
        <v>0.35639345645904541</v>
      </c>
      <c r="AB10648">
        <f t="shared" si="166"/>
        <v>1.2</v>
      </c>
    </row>
    <row r="10649" spans="1:28" x14ac:dyDescent="0.3">
      <c r="A10649" s="3">
        <v>36331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0.37879407405853271</v>
      </c>
      <c r="AB10649">
        <f t="shared" si="166"/>
        <v>0.37879407405853271</v>
      </c>
    </row>
    <row r="10650" spans="1:28" x14ac:dyDescent="0.3">
      <c r="A10650" s="3">
        <v>36332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f t="shared" si="166"/>
        <v>0</v>
      </c>
    </row>
    <row r="10651" spans="1:28" x14ac:dyDescent="0.3">
      <c r="A10651" s="3">
        <v>36333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f t="shared" si="166"/>
        <v>0</v>
      </c>
    </row>
    <row r="10652" spans="1:28" x14ac:dyDescent="0.3">
      <c r="A10652" s="3">
        <v>36334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f t="shared" si="166"/>
        <v>0</v>
      </c>
    </row>
    <row r="10653" spans="1:28" x14ac:dyDescent="0.3">
      <c r="A10653" s="3">
        <v>36335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f t="shared" si="166"/>
        <v>0</v>
      </c>
    </row>
    <row r="10654" spans="1:28" x14ac:dyDescent="0.3">
      <c r="A10654" s="3">
        <v>36336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f t="shared" si="166"/>
        <v>0</v>
      </c>
    </row>
    <row r="10655" spans="1:28" x14ac:dyDescent="0.3">
      <c r="A10655" s="3">
        <v>36337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f t="shared" si="166"/>
        <v>0</v>
      </c>
    </row>
    <row r="10656" spans="1:28" x14ac:dyDescent="0.3">
      <c r="A10656" s="3">
        <v>36338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f t="shared" si="166"/>
        <v>0</v>
      </c>
    </row>
    <row r="10657" spans="1:28" x14ac:dyDescent="0.3">
      <c r="A10657" s="3">
        <v>36339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f t="shared" si="166"/>
        <v>0</v>
      </c>
    </row>
    <row r="10658" spans="1:28" x14ac:dyDescent="0.3">
      <c r="A10658" s="3">
        <v>36340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f t="shared" si="166"/>
        <v>0</v>
      </c>
    </row>
    <row r="10659" spans="1:28" x14ac:dyDescent="0.3">
      <c r="A10659" s="3">
        <v>36341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0.1</v>
      </c>
      <c r="W10659">
        <v>0</v>
      </c>
      <c r="X10659">
        <v>0</v>
      </c>
      <c r="Y10659">
        <v>0</v>
      </c>
      <c r="Z10659">
        <v>0.1</v>
      </c>
      <c r="AA10659">
        <v>0</v>
      </c>
      <c r="AB10659">
        <f t="shared" si="166"/>
        <v>0.1</v>
      </c>
    </row>
    <row r="10660" spans="1:28" x14ac:dyDescent="0.3">
      <c r="A10660" s="3">
        <v>36342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f t="shared" si="166"/>
        <v>0</v>
      </c>
    </row>
    <row r="10661" spans="1:28" x14ac:dyDescent="0.3">
      <c r="A10661" s="3">
        <v>36343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0.1</v>
      </c>
      <c r="W10661">
        <v>0</v>
      </c>
      <c r="X10661">
        <v>0</v>
      </c>
      <c r="Y10661">
        <v>0</v>
      </c>
      <c r="Z10661">
        <v>0.1</v>
      </c>
      <c r="AA10661">
        <v>0.46070373058319092</v>
      </c>
      <c r="AB10661">
        <f t="shared" si="166"/>
        <v>0.46070373058319092</v>
      </c>
    </row>
    <row r="10662" spans="1:28" x14ac:dyDescent="0.3">
      <c r="A10662" s="3">
        <v>36344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0.1581031680107117</v>
      </c>
      <c r="AB10662">
        <f t="shared" si="166"/>
        <v>0.1581031680107117</v>
      </c>
    </row>
    <row r="10663" spans="1:28" x14ac:dyDescent="0.3">
      <c r="A10663" s="3">
        <v>36345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f t="shared" si="166"/>
        <v>0</v>
      </c>
    </row>
    <row r="10664" spans="1:28" x14ac:dyDescent="0.3">
      <c r="A10664" s="3">
        <v>36346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8</v>
      </c>
      <c r="U10664">
        <v>34.4</v>
      </c>
      <c r="V10664">
        <v>7.1</v>
      </c>
      <c r="W10664">
        <v>25.8</v>
      </c>
      <c r="X10664">
        <v>3.8</v>
      </c>
      <c r="Y10664">
        <v>3.2</v>
      </c>
      <c r="Z10664">
        <v>82.3</v>
      </c>
      <c r="AA10664">
        <v>7.6153740882873544</v>
      </c>
      <c r="AB10664">
        <f t="shared" si="166"/>
        <v>82.3</v>
      </c>
    </row>
    <row r="10665" spans="1:28" x14ac:dyDescent="0.3">
      <c r="A10665" s="3">
        <v>36347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5.5065693855285636</v>
      </c>
      <c r="AB10665">
        <f t="shared" si="166"/>
        <v>5.5065693855285636</v>
      </c>
    </row>
    <row r="10666" spans="1:28" x14ac:dyDescent="0.3">
      <c r="A10666" s="3">
        <v>36348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0.2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0.1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0.3</v>
      </c>
      <c r="AA10666">
        <v>0</v>
      </c>
      <c r="AB10666">
        <f t="shared" si="166"/>
        <v>0.3</v>
      </c>
    </row>
    <row r="10667" spans="1:28" x14ac:dyDescent="0.3">
      <c r="A10667" s="3">
        <v>36349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2.1</v>
      </c>
      <c r="V10667">
        <v>2.6</v>
      </c>
      <c r="W10667">
        <v>0.3</v>
      </c>
      <c r="X10667">
        <v>0</v>
      </c>
      <c r="Y10667">
        <v>0</v>
      </c>
      <c r="Z10667">
        <v>5</v>
      </c>
      <c r="AA10667">
        <v>2.5572938919067378</v>
      </c>
      <c r="AB10667">
        <f t="shared" si="166"/>
        <v>5</v>
      </c>
    </row>
    <row r="10668" spans="1:28" x14ac:dyDescent="0.3">
      <c r="A10668" s="3">
        <v>36350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0.1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0.1</v>
      </c>
      <c r="AA10668">
        <v>0.38890653848648071</v>
      </c>
      <c r="AB10668">
        <f t="shared" si="166"/>
        <v>0.38890653848648071</v>
      </c>
    </row>
    <row r="10669" spans="1:28" x14ac:dyDescent="0.3">
      <c r="A10669" s="3">
        <v>36351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0.2030658274888992</v>
      </c>
      <c r="AB10669">
        <f t="shared" si="166"/>
        <v>0.2030658274888992</v>
      </c>
    </row>
    <row r="10670" spans="1:28" x14ac:dyDescent="0.3">
      <c r="A10670" s="3">
        <v>36352</v>
      </c>
      <c r="B10670">
        <v>0.2</v>
      </c>
      <c r="C10670">
        <v>1.1000000000000001</v>
      </c>
      <c r="D10670">
        <v>0.4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0.6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2.2999999999999998</v>
      </c>
      <c r="AA10670">
        <v>0.37692779302597051</v>
      </c>
      <c r="AB10670">
        <f t="shared" si="166"/>
        <v>2.2999999999999998</v>
      </c>
    </row>
    <row r="10671" spans="1:28" x14ac:dyDescent="0.3">
      <c r="A10671" s="3">
        <v>36353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0.7</v>
      </c>
      <c r="U10671">
        <v>0.1</v>
      </c>
      <c r="V10671">
        <v>0</v>
      </c>
      <c r="W10671">
        <v>0</v>
      </c>
      <c r="X10671">
        <v>0</v>
      </c>
      <c r="Y10671">
        <v>0</v>
      </c>
      <c r="Z10671">
        <v>0.79999999999999993</v>
      </c>
      <c r="AA10671">
        <v>0</v>
      </c>
      <c r="AB10671">
        <f t="shared" si="166"/>
        <v>0.79999999999999993</v>
      </c>
    </row>
    <row r="10672" spans="1:28" x14ac:dyDescent="0.3">
      <c r="A10672" s="3">
        <v>36354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0.8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0.8</v>
      </c>
      <c r="AA10672">
        <v>0.13399101793766019</v>
      </c>
      <c r="AB10672">
        <f t="shared" si="166"/>
        <v>0.8</v>
      </c>
    </row>
    <row r="10673" spans="1:28" x14ac:dyDescent="0.3">
      <c r="A10673" s="3">
        <v>36355</v>
      </c>
      <c r="B10673">
        <v>0</v>
      </c>
      <c r="C10673">
        <v>0</v>
      </c>
      <c r="D10673">
        <v>0</v>
      </c>
      <c r="E10673">
        <v>0.1</v>
      </c>
      <c r="F10673">
        <v>0.5</v>
      </c>
      <c r="G10673">
        <v>0.4</v>
      </c>
      <c r="H10673">
        <v>0.3</v>
      </c>
      <c r="I10673">
        <v>0.1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0.1</v>
      </c>
      <c r="R10673">
        <v>0.4</v>
      </c>
      <c r="S10673">
        <v>0.1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2</v>
      </c>
      <c r="AA10673">
        <v>0.61446607112884521</v>
      </c>
      <c r="AB10673">
        <f t="shared" si="166"/>
        <v>2</v>
      </c>
    </row>
    <row r="10674" spans="1:28" x14ac:dyDescent="0.3">
      <c r="A10674" s="3">
        <v>36356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0.27726384997367859</v>
      </c>
      <c r="AB10674">
        <f t="shared" si="166"/>
        <v>0.27726384997367859</v>
      </c>
    </row>
    <row r="10675" spans="1:28" x14ac:dyDescent="0.3">
      <c r="A10675" s="3">
        <v>36357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4.8738164901733398</v>
      </c>
      <c r="AB10675">
        <f t="shared" si="166"/>
        <v>4.8738164901733398</v>
      </c>
    </row>
    <row r="10676" spans="1:28" x14ac:dyDescent="0.3">
      <c r="A10676" s="3">
        <v>36358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0.1</v>
      </c>
      <c r="H10676">
        <v>0.4</v>
      </c>
      <c r="I10676">
        <v>0</v>
      </c>
      <c r="J10676">
        <v>0.1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0.1</v>
      </c>
      <c r="X10676">
        <v>0.5</v>
      </c>
      <c r="Y10676">
        <v>0.2</v>
      </c>
      <c r="Z10676">
        <v>1.4</v>
      </c>
      <c r="AA10676">
        <v>5.5197110176086426</v>
      </c>
      <c r="AB10676">
        <f t="shared" si="166"/>
        <v>5.5197110176086426</v>
      </c>
    </row>
    <row r="10677" spans="1:28" x14ac:dyDescent="0.3">
      <c r="A10677" s="3">
        <v>36359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0.3</v>
      </c>
      <c r="S10677">
        <v>0.1</v>
      </c>
      <c r="T10677">
        <v>0.1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0.5</v>
      </c>
      <c r="AA10677">
        <v>1.6507498025894169</v>
      </c>
      <c r="AB10677">
        <f t="shared" si="166"/>
        <v>1.6507498025894169</v>
      </c>
    </row>
    <row r="10678" spans="1:28" x14ac:dyDescent="0.3">
      <c r="A10678" s="3">
        <v>36360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1.3</v>
      </c>
      <c r="R10678">
        <v>0</v>
      </c>
      <c r="S10678">
        <v>0</v>
      </c>
      <c r="T10678">
        <v>0</v>
      </c>
      <c r="U10678">
        <v>0</v>
      </c>
      <c r="V10678">
        <v>0.1</v>
      </c>
      <c r="W10678">
        <v>0</v>
      </c>
      <c r="X10678">
        <v>0</v>
      </c>
      <c r="Y10678">
        <v>0</v>
      </c>
      <c r="Z10678">
        <v>1.4</v>
      </c>
      <c r="AA10678">
        <v>3.4913473129272461</v>
      </c>
      <c r="AB10678">
        <f t="shared" si="166"/>
        <v>3.4913473129272461</v>
      </c>
    </row>
    <row r="10679" spans="1:28" x14ac:dyDescent="0.3">
      <c r="A10679" s="3">
        <v>36361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2.5</v>
      </c>
      <c r="S10679">
        <v>2</v>
      </c>
      <c r="T10679">
        <v>0.4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4.9000000000000004</v>
      </c>
      <c r="AA10679">
        <v>3.9349627494812012</v>
      </c>
      <c r="AB10679">
        <f t="shared" si="166"/>
        <v>4.9000000000000004</v>
      </c>
    </row>
    <row r="10680" spans="1:28" x14ac:dyDescent="0.3">
      <c r="A10680" s="3">
        <v>36362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0.1</v>
      </c>
      <c r="L10680">
        <v>0.1</v>
      </c>
      <c r="M10680">
        <v>0.1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0.2</v>
      </c>
      <c r="V10680">
        <v>0</v>
      </c>
      <c r="W10680">
        <v>0</v>
      </c>
      <c r="X10680">
        <v>0</v>
      </c>
      <c r="Y10680">
        <v>0</v>
      </c>
      <c r="Z10680">
        <v>0.5</v>
      </c>
      <c r="AA10680">
        <v>7.9306678771972656</v>
      </c>
      <c r="AB10680">
        <f t="shared" si="166"/>
        <v>7.9306678771972656</v>
      </c>
    </row>
    <row r="10681" spans="1:28" x14ac:dyDescent="0.3">
      <c r="A10681" s="3">
        <v>36363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0.2</v>
      </c>
      <c r="P10681">
        <v>0</v>
      </c>
      <c r="Q10681">
        <v>0</v>
      </c>
      <c r="R10681">
        <v>0.1</v>
      </c>
      <c r="S10681">
        <v>0.1</v>
      </c>
      <c r="T10681">
        <v>0.3</v>
      </c>
      <c r="U10681">
        <v>0</v>
      </c>
      <c r="V10681">
        <v>0.5</v>
      </c>
      <c r="W10681">
        <v>0.1</v>
      </c>
      <c r="X10681">
        <v>0.1</v>
      </c>
      <c r="Y10681">
        <v>0</v>
      </c>
      <c r="Z10681">
        <v>1.4</v>
      </c>
      <c r="AA10681">
        <v>6.2941670417785636</v>
      </c>
      <c r="AB10681">
        <f t="shared" si="166"/>
        <v>6.2941670417785636</v>
      </c>
    </row>
    <row r="10682" spans="1:28" x14ac:dyDescent="0.3">
      <c r="A10682" s="3">
        <v>36364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1.407989025115967</v>
      </c>
      <c r="AB10682">
        <f t="shared" si="166"/>
        <v>1.407989025115967</v>
      </c>
    </row>
    <row r="10683" spans="1:28" x14ac:dyDescent="0.3">
      <c r="A10683" s="3">
        <v>36365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0.1136382147669792</v>
      </c>
      <c r="AB10683">
        <f t="shared" si="166"/>
        <v>0.1136382147669792</v>
      </c>
    </row>
    <row r="10684" spans="1:28" x14ac:dyDescent="0.3">
      <c r="A10684" s="3">
        <v>36366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0.83334696292877197</v>
      </c>
      <c r="AB10684">
        <f t="shared" si="166"/>
        <v>0.83334696292877197</v>
      </c>
    </row>
    <row r="10685" spans="1:28" x14ac:dyDescent="0.3">
      <c r="A10685" s="3">
        <v>36367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0.1</v>
      </c>
      <c r="O10685">
        <v>0.2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0.3</v>
      </c>
      <c r="AA10685">
        <v>0.70954537391662598</v>
      </c>
      <c r="AB10685">
        <f t="shared" si="166"/>
        <v>0.70954537391662598</v>
      </c>
    </row>
    <row r="10686" spans="1:28" x14ac:dyDescent="0.3">
      <c r="A10686" s="3">
        <v>36368</v>
      </c>
      <c r="B10686">
        <v>0</v>
      </c>
      <c r="C10686">
        <v>0</v>
      </c>
      <c r="D10686">
        <v>0</v>
      </c>
      <c r="E10686">
        <v>0</v>
      </c>
      <c r="F10686">
        <v>0.1</v>
      </c>
      <c r="G10686">
        <v>0</v>
      </c>
      <c r="H10686">
        <v>0.1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0.7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0.89999999999999991</v>
      </c>
      <c r="AA10686">
        <v>1.194873690605164</v>
      </c>
      <c r="AB10686">
        <f t="shared" si="166"/>
        <v>1.194873690605164</v>
      </c>
    </row>
    <row r="10687" spans="1:28" x14ac:dyDescent="0.3">
      <c r="A10687" s="3">
        <v>36369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0.5</v>
      </c>
      <c r="S10687">
        <v>0</v>
      </c>
      <c r="T10687">
        <v>1.8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2.2999999999999998</v>
      </c>
      <c r="AA10687">
        <v>1.1111553907394409</v>
      </c>
      <c r="AB10687">
        <f t="shared" si="166"/>
        <v>2.2999999999999998</v>
      </c>
    </row>
    <row r="10688" spans="1:28" x14ac:dyDescent="0.3">
      <c r="A10688" s="3">
        <v>36370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0.1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0.1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0.2</v>
      </c>
      <c r="AA10688">
        <v>1.0289149284362791</v>
      </c>
      <c r="AB10688">
        <f t="shared" si="166"/>
        <v>1.0289149284362791</v>
      </c>
    </row>
    <row r="10689" spans="1:28" x14ac:dyDescent="0.3">
      <c r="A10689" s="3">
        <v>36371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0.1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0.2</v>
      </c>
      <c r="R10689">
        <v>0</v>
      </c>
      <c r="S10689">
        <v>0</v>
      </c>
      <c r="T10689">
        <v>0</v>
      </c>
      <c r="U10689">
        <v>1.2</v>
      </c>
      <c r="V10689">
        <v>0</v>
      </c>
      <c r="W10689">
        <v>0</v>
      </c>
      <c r="X10689">
        <v>0</v>
      </c>
      <c r="Y10689">
        <v>0</v>
      </c>
      <c r="Z10689">
        <v>1.5</v>
      </c>
      <c r="AA10689">
        <v>0.67744767665863037</v>
      </c>
      <c r="AB10689">
        <f t="shared" si="166"/>
        <v>1.5</v>
      </c>
    </row>
    <row r="10690" spans="1:28" x14ac:dyDescent="0.3">
      <c r="A10690" s="3">
        <v>36372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0.1</v>
      </c>
      <c r="R10690">
        <v>0</v>
      </c>
      <c r="S10690">
        <v>6.7</v>
      </c>
      <c r="T10690">
        <v>1.5</v>
      </c>
      <c r="U10690">
        <v>2</v>
      </c>
      <c r="V10690">
        <v>0</v>
      </c>
      <c r="W10690">
        <v>0</v>
      </c>
      <c r="X10690">
        <v>0</v>
      </c>
      <c r="Y10690">
        <v>0</v>
      </c>
      <c r="Z10690">
        <v>10.3</v>
      </c>
      <c r="AA10690">
        <v>0.32261034846305853</v>
      </c>
      <c r="AB10690">
        <f t="shared" si="166"/>
        <v>10.3</v>
      </c>
    </row>
    <row r="10691" spans="1:28" x14ac:dyDescent="0.3">
      <c r="A10691" s="3">
        <v>36373</v>
      </c>
      <c r="B10691">
        <v>0</v>
      </c>
      <c r="C10691">
        <v>0</v>
      </c>
      <c r="D10691">
        <v>0.2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0.1</v>
      </c>
      <c r="R10691">
        <v>0.4</v>
      </c>
      <c r="S10691">
        <v>1.1000000000000001</v>
      </c>
      <c r="T10691">
        <v>0.6</v>
      </c>
      <c r="U10691">
        <v>0.1</v>
      </c>
      <c r="V10691">
        <v>0</v>
      </c>
      <c r="W10691">
        <v>0</v>
      </c>
      <c r="X10691">
        <v>0</v>
      </c>
      <c r="Y10691">
        <v>0</v>
      </c>
      <c r="Z10691">
        <v>2.5</v>
      </c>
      <c r="AA10691">
        <v>1.151842355728149</v>
      </c>
      <c r="AB10691">
        <f t="shared" ref="AB10691:AB10754" si="167">IF(AA10691&lt;Z10691,Z10691,AA10691)</f>
        <v>2.5</v>
      </c>
    </row>
    <row r="10692" spans="1:28" x14ac:dyDescent="0.3">
      <c r="A10692" s="3">
        <v>36374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0.5183759331703186</v>
      </c>
      <c r="AB10692">
        <f t="shared" si="167"/>
        <v>0.5183759331703186</v>
      </c>
    </row>
    <row r="10693" spans="1:28" x14ac:dyDescent="0.3">
      <c r="A10693" s="3">
        <v>36375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1.864989757537842</v>
      </c>
      <c r="AB10693">
        <f t="shared" si="167"/>
        <v>1.864989757537842</v>
      </c>
    </row>
    <row r="10694" spans="1:28" x14ac:dyDescent="0.3">
      <c r="A10694" s="3">
        <v>36376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f t="shared" si="167"/>
        <v>0</v>
      </c>
    </row>
    <row r="10695" spans="1:28" x14ac:dyDescent="0.3">
      <c r="A10695" s="3">
        <v>36377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f t="shared" si="167"/>
        <v>0</v>
      </c>
    </row>
    <row r="10696" spans="1:28" x14ac:dyDescent="0.3">
      <c r="A10696" s="3">
        <v>36378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f t="shared" si="167"/>
        <v>0</v>
      </c>
    </row>
    <row r="10697" spans="1:28" x14ac:dyDescent="0.3">
      <c r="A10697" s="3">
        <v>36379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f t="shared" si="167"/>
        <v>0</v>
      </c>
    </row>
    <row r="10698" spans="1:28" x14ac:dyDescent="0.3">
      <c r="A10698" s="3">
        <v>36380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f t="shared" si="167"/>
        <v>0</v>
      </c>
    </row>
    <row r="10699" spans="1:28" x14ac:dyDescent="0.3">
      <c r="A10699" s="3">
        <v>36381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1.087910652160645</v>
      </c>
      <c r="AB10699">
        <f t="shared" si="167"/>
        <v>1.087910652160645</v>
      </c>
    </row>
    <row r="10700" spans="1:28" x14ac:dyDescent="0.3">
      <c r="A10700" s="3">
        <v>36382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1.1000000000000001</v>
      </c>
      <c r="S10700">
        <v>0.6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1.7</v>
      </c>
      <c r="AA10700">
        <v>6.5274629592895508</v>
      </c>
      <c r="AB10700">
        <f t="shared" si="167"/>
        <v>6.5274629592895508</v>
      </c>
    </row>
    <row r="10701" spans="1:28" x14ac:dyDescent="0.3">
      <c r="A10701" s="3">
        <v>36383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0.2</v>
      </c>
      <c r="X10701">
        <v>0</v>
      </c>
      <c r="Y10701">
        <v>0.1</v>
      </c>
      <c r="Z10701">
        <v>0.3</v>
      </c>
      <c r="AA10701">
        <v>0.7041013240814209</v>
      </c>
      <c r="AB10701">
        <f t="shared" si="167"/>
        <v>0.7041013240814209</v>
      </c>
    </row>
    <row r="10702" spans="1:28" x14ac:dyDescent="0.3">
      <c r="A10702" s="3">
        <v>36384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14</v>
      </c>
      <c r="W10702">
        <v>0.1</v>
      </c>
      <c r="X10702">
        <v>0.7</v>
      </c>
      <c r="Y10702">
        <v>0.1</v>
      </c>
      <c r="Z10702">
        <v>14.9</v>
      </c>
      <c r="AA10702">
        <v>0</v>
      </c>
      <c r="AB10702">
        <f t="shared" si="167"/>
        <v>14.9</v>
      </c>
    </row>
    <row r="10703" spans="1:28" x14ac:dyDescent="0.3">
      <c r="A10703" s="3">
        <v>36385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3.2491781711578369</v>
      </c>
      <c r="AB10703">
        <f t="shared" si="167"/>
        <v>3.2491781711578369</v>
      </c>
    </row>
    <row r="10704" spans="1:28" x14ac:dyDescent="0.3">
      <c r="A10704" s="3">
        <v>36386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f t="shared" si="167"/>
        <v>0</v>
      </c>
    </row>
    <row r="10705" spans="1:28" x14ac:dyDescent="0.3">
      <c r="A10705" s="3">
        <v>36387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0.13303714990615839</v>
      </c>
      <c r="AB10705">
        <f t="shared" si="167"/>
        <v>0.13303714990615839</v>
      </c>
    </row>
    <row r="10706" spans="1:28" x14ac:dyDescent="0.3">
      <c r="A10706" s="3">
        <v>36388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f t="shared" si="167"/>
        <v>0</v>
      </c>
    </row>
    <row r="10707" spans="1:28" x14ac:dyDescent="0.3">
      <c r="A10707" s="3">
        <v>36389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f t="shared" si="167"/>
        <v>0</v>
      </c>
    </row>
    <row r="10708" spans="1:28" x14ac:dyDescent="0.3">
      <c r="A10708" s="3">
        <v>36390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10</v>
      </c>
      <c r="X10708">
        <v>25</v>
      </c>
      <c r="Y10708">
        <v>5</v>
      </c>
      <c r="Z10708">
        <v>40</v>
      </c>
      <c r="AA10708">
        <v>0</v>
      </c>
      <c r="AB10708">
        <f t="shared" si="167"/>
        <v>40</v>
      </c>
    </row>
    <row r="10709" spans="1:28" x14ac:dyDescent="0.3">
      <c r="A10709" s="3">
        <v>36391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7.2</v>
      </c>
      <c r="Z10709">
        <v>7.2</v>
      </c>
      <c r="AA10709">
        <v>8.6557140350341797</v>
      </c>
      <c r="AB10709">
        <f t="shared" si="167"/>
        <v>8.6557140350341797</v>
      </c>
    </row>
    <row r="10710" spans="1:28" x14ac:dyDescent="0.3">
      <c r="A10710" s="3">
        <v>36392</v>
      </c>
      <c r="B10710">
        <v>0.1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0.1</v>
      </c>
      <c r="AA10710">
        <v>0.98334747552871704</v>
      </c>
      <c r="AB10710">
        <f t="shared" si="167"/>
        <v>0.98334747552871704</v>
      </c>
    </row>
    <row r="10711" spans="1:28" x14ac:dyDescent="0.3">
      <c r="A10711" s="3">
        <v>36393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1.2</v>
      </c>
      <c r="X10711">
        <v>0</v>
      </c>
      <c r="Y10711">
        <v>0.4</v>
      </c>
      <c r="Z10711">
        <v>1.6</v>
      </c>
      <c r="AA10711">
        <v>5.4766960144042969</v>
      </c>
      <c r="AB10711">
        <f t="shared" si="167"/>
        <v>5.4766960144042969</v>
      </c>
    </row>
    <row r="10712" spans="1:28" x14ac:dyDescent="0.3">
      <c r="A10712" s="3">
        <v>36394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0.12293073534965521</v>
      </c>
      <c r="AB10712">
        <f t="shared" si="167"/>
        <v>0.12293073534965521</v>
      </c>
    </row>
    <row r="10713" spans="1:28" x14ac:dyDescent="0.3">
      <c r="A10713" s="3">
        <v>36395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f t="shared" si="167"/>
        <v>0</v>
      </c>
    </row>
    <row r="10714" spans="1:28" x14ac:dyDescent="0.3">
      <c r="A10714" s="3">
        <v>36396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f t="shared" si="167"/>
        <v>0</v>
      </c>
    </row>
    <row r="10715" spans="1:28" x14ac:dyDescent="0.3">
      <c r="A10715" s="3">
        <v>36397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f t="shared" si="167"/>
        <v>0</v>
      </c>
    </row>
    <row r="10716" spans="1:28" x14ac:dyDescent="0.3">
      <c r="A10716" s="3">
        <v>36398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0.8</v>
      </c>
      <c r="R10716">
        <v>0.4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1.2</v>
      </c>
      <c r="AA10716">
        <v>5.5391254425048828</v>
      </c>
      <c r="AB10716">
        <f t="shared" si="167"/>
        <v>5.5391254425048828</v>
      </c>
    </row>
    <row r="10717" spans="1:28" x14ac:dyDescent="0.3">
      <c r="A10717" s="3">
        <v>36399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0.87942034006118774</v>
      </c>
      <c r="AB10717">
        <f t="shared" si="167"/>
        <v>0.87942034006118774</v>
      </c>
    </row>
    <row r="10718" spans="1:28" x14ac:dyDescent="0.3">
      <c r="A10718" s="3">
        <v>36400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1.9</v>
      </c>
      <c r="V10718">
        <v>0.7</v>
      </c>
      <c r="W10718">
        <v>0</v>
      </c>
      <c r="X10718">
        <v>0.1</v>
      </c>
      <c r="Y10718">
        <v>0</v>
      </c>
      <c r="Z10718">
        <v>2.7</v>
      </c>
      <c r="AA10718">
        <v>0</v>
      </c>
      <c r="AB10718">
        <f t="shared" si="167"/>
        <v>2.7</v>
      </c>
    </row>
    <row r="10719" spans="1:28" x14ac:dyDescent="0.3">
      <c r="A10719" s="3">
        <v>36401</v>
      </c>
      <c r="B10719">
        <v>0.3</v>
      </c>
      <c r="C10719">
        <v>0</v>
      </c>
      <c r="D10719">
        <v>0.1</v>
      </c>
      <c r="E10719">
        <v>0.1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0.1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0.6</v>
      </c>
      <c r="AA10719">
        <v>2.6546895503997798</v>
      </c>
      <c r="AB10719">
        <f t="shared" si="167"/>
        <v>2.6546895503997798</v>
      </c>
    </row>
    <row r="10720" spans="1:28" x14ac:dyDescent="0.3">
      <c r="A10720" s="3">
        <v>36402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0.7</v>
      </c>
      <c r="S10720">
        <v>0</v>
      </c>
      <c r="T10720">
        <v>0</v>
      </c>
      <c r="U10720">
        <v>0</v>
      </c>
      <c r="V10720">
        <v>4.7</v>
      </c>
      <c r="W10720">
        <v>0</v>
      </c>
      <c r="X10720">
        <v>0</v>
      </c>
      <c r="Y10720">
        <v>0</v>
      </c>
      <c r="Z10720">
        <v>5.4</v>
      </c>
      <c r="AA10720">
        <v>0</v>
      </c>
      <c r="AB10720">
        <f t="shared" si="167"/>
        <v>5.4</v>
      </c>
    </row>
    <row r="10721" spans="1:28" x14ac:dyDescent="0.3">
      <c r="A10721" s="3">
        <v>36403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0.60809355974197388</v>
      </c>
      <c r="AB10721">
        <f t="shared" si="167"/>
        <v>0.60809355974197388</v>
      </c>
    </row>
    <row r="10722" spans="1:28" x14ac:dyDescent="0.3">
      <c r="A10722" s="3">
        <v>36404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f t="shared" si="167"/>
        <v>0</v>
      </c>
    </row>
    <row r="10723" spans="1:28" x14ac:dyDescent="0.3">
      <c r="A10723" s="3">
        <v>36405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0.2</v>
      </c>
      <c r="Q10723">
        <v>0</v>
      </c>
      <c r="R10723">
        <v>0</v>
      </c>
      <c r="S10723">
        <v>2.9</v>
      </c>
      <c r="T10723">
        <v>0.4</v>
      </c>
      <c r="U10723">
        <v>0.8</v>
      </c>
      <c r="V10723">
        <v>0</v>
      </c>
      <c r="W10723">
        <v>0</v>
      </c>
      <c r="X10723">
        <v>0</v>
      </c>
      <c r="Y10723">
        <v>0</v>
      </c>
      <c r="Z10723">
        <v>4.3</v>
      </c>
      <c r="AA10723">
        <v>1.6318657398223879</v>
      </c>
      <c r="AB10723">
        <f t="shared" si="167"/>
        <v>4.3</v>
      </c>
    </row>
    <row r="10724" spans="1:28" x14ac:dyDescent="0.3">
      <c r="A10724" s="3">
        <v>36406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2.5108671188354492</v>
      </c>
      <c r="AB10724">
        <f t="shared" si="167"/>
        <v>2.5108671188354492</v>
      </c>
    </row>
    <row r="10725" spans="1:28" x14ac:dyDescent="0.3">
      <c r="A10725" s="3">
        <v>36407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0.1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0.7</v>
      </c>
      <c r="W10725">
        <v>0.4</v>
      </c>
      <c r="X10725">
        <v>0</v>
      </c>
      <c r="Y10725">
        <v>0</v>
      </c>
      <c r="Z10725">
        <v>1.2</v>
      </c>
      <c r="AA10725">
        <v>0</v>
      </c>
      <c r="AB10725">
        <f t="shared" si="167"/>
        <v>1.2</v>
      </c>
    </row>
    <row r="10726" spans="1:28" x14ac:dyDescent="0.3">
      <c r="A10726" s="3">
        <v>36408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0.2</v>
      </c>
      <c r="V10726">
        <v>1.3</v>
      </c>
      <c r="W10726">
        <v>3.7</v>
      </c>
      <c r="X10726">
        <v>0</v>
      </c>
      <c r="Y10726">
        <v>0</v>
      </c>
      <c r="Z10726">
        <v>5.2</v>
      </c>
      <c r="AA10726">
        <v>0.1293501406908035</v>
      </c>
      <c r="AB10726">
        <f t="shared" si="167"/>
        <v>5.2</v>
      </c>
    </row>
    <row r="10727" spans="1:28" x14ac:dyDescent="0.3">
      <c r="A10727" s="3">
        <v>36409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0.5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0.5</v>
      </c>
      <c r="AA10727">
        <v>3.084952831268311</v>
      </c>
      <c r="AB10727">
        <f t="shared" si="167"/>
        <v>3.084952831268311</v>
      </c>
    </row>
    <row r="10728" spans="1:28" x14ac:dyDescent="0.3">
      <c r="A10728" s="3">
        <v>36410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f t="shared" si="167"/>
        <v>0</v>
      </c>
    </row>
    <row r="10729" spans="1:28" x14ac:dyDescent="0.3">
      <c r="A10729" s="3">
        <v>36411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f t="shared" si="167"/>
        <v>0</v>
      </c>
    </row>
    <row r="10730" spans="1:28" x14ac:dyDescent="0.3">
      <c r="A10730" s="3">
        <v>36412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f t="shared" si="167"/>
        <v>0</v>
      </c>
    </row>
    <row r="10731" spans="1:28" x14ac:dyDescent="0.3">
      <c r="A10731" s="3">
        <v>36413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0.2</v>
      </c>
      <c r="T10731">
        <v>0.5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0.7</v>
      </c>
      <c r="AA10731">
        <v>0</v>
      </c>
      <c r="AB10731">
        <f t="shared" si="167"/>
        <v>0.7</v>
      </c>
    </row>
    <row r="10732" spans="1:28" x14ac:dyDescent="0.3">
      <c r="A10732" s="3">
        <v>36414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2.8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2.8</v>
      </c>
      <c r="AA10732">
        <v>1.224770307540894</v>
      </c>
      <c r="AB10732">
        <f t="shared" si="167"/>
        <v>2.8</v>
      </c>
    </row>
    <row r="10733" spans="1:28" x14ac:dyDescent="0.3">
      <c r="A10733" s="3">
        <v>36415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0.17910443246364591</v>
      </c>
      <c r="AB10733">
        <f t="shared" si="167"/>
        <v>0.17910443246364591</v>
      </c>
    </row>
    <row r="10734" spans="1:28" x14ac:dyDescent="0.3">
      <c r="A10734" s="3">
        <v>36416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f t="shared" si="167"/>
        <v>0</v>
      </c>
    </row>
    <row r="10735" spans="1:28" x14ac:dyDescent="0.3">
      <c r="A10735" s="3">
        <v>36417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f t="shared" si="167"/>
        <v>0</v>
      </c>
    </row>
    <row r="10736" spans="1:28" x14ac:dyDescent="0.3">
      <c r="A10736" s="3">
        <v>36418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f t="shared" si="167"/>
        <v>0</v>
      </c>
    </row>
    <row r="10737" spans="1:28" x14ac:dyDescent="0.3">
      <c r="A10737" s="3">
        <v>36419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f t="shared" si="167"/>
        <v>0</v>
      </c>
    </row>
    <row r="10738" spans="1:28" x14ac:dyDescent="0.3">
      <c r="A10738" s="3">
        <v>36420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f t="shared" si="167"/>
        <v>0</v>
      </c>
    </row>
    <row r="10739" spans="1:28" x14ac:dyDescent="0.3">
      <c r="A10739" s="3">
        <v>36421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f t="shared" si="167"/>
        <v>0</v>
      </c>
    </row>
    <row r="10740" spans="1:28" x14ac:dyDescent="0.3">
      <c r="A10740" s="3">
        <v>36422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f t="shared" si="167"/>
        <v>0</v>
      </c>
    </row>
    <row r="10741" spans="1:28" x14ac:dyDescent="0.3">
      <c r="A10741" s="3">
        <v>36423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f t="shared" si="167"/>
        <v>0</v>
      </c>
    </row>
    <row r="10742" spans="1:28" x14ac:dyDescent="0.3">
      <c r="A10742" s="3">
        <v>36424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f t="shared" si="167"/>
        <v>0</v>
      </c>
    </row>
    <row r="10743" spans="1:28" x14ac:dyDescent="0.3">
      <c r="A10743" s="3">
        <v>36425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f t="shared" si="167"/>
        <v>0</v>
      </c>
    </row>
    <row r="10744" spans="1:28" x14ac:dyDescent="0.3">
      <c r="A10744" s="3">
        <v>36426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26</v>
      </c>
      <c r="S10744">
        <v>6.5</v>
      </c>
      <c r="T10744">
        <v>0</v>
      </c>
      <c r="U10744">
        <v>18.899999999999999</v>
      </c>
      <c r="V10744">
        <v>1</v>
      </c>
      <c r="W10744">
        <v>0</v>
      </c>
      <c r="X10744">
        <v>22.4</v>
      </c>
      <c r="Y10744">
        <v>15.7</v>
      </c>
      <c r="Z10744">
        <v>90.5</v>
      </c>
      <c r="AA10744">
        <v>4.9733057022094727</v>
      </c>
      <c r="AB10744">
        <f t="shared" si="167"/>
        <v>90.5</v>
      </c>
    </row>
    <row r="10745" spans="1:28" x14ac:dyDescent="0.3">
      <c r="A10745" s="3">
        <v>36427</v>
      </c>
      <c r="B10745">
        <v>0.1</v>
      </c>
      <c r="C10745">
        <v>0.1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0.2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0.4</v>
      </c>
      <c r="AA10745">
        <v>15.673751831054689</v>
      </c>
      <c r="AB10745">
        <f t="shared" si="167"/>
        <v>15.673751831054689</v>
      </c>
    </row>
    <row r="10746" spans="1:28" x14ac:dyDescent="0.3">
      <c r="A10746" s="3">
        <v>36428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2</v>
      </c>
      <c r="Y10746">
        <v>9.8000000000000007</v>
      </c>
      <c r="Z10746">
        <v>11.8</v>
      </c>
      <c r="AA10746">
        <v>1.2074486017227171</v>
      </c>
      <c r="AB10746">
        <f t="shared" si="167"/>
        <v>11.8</v>
      </c>
    </row>
    <row r="10747" spans="1:28" x14ac:dyDescent="0.3">
      <c r="A10747" s="3">
        <v>36429</v>
      </c>
      <c r="B10747">
        <v>5.2</v>
      </c>
      <c r="C10747">
        <v>2.2999999999999998</v>
      </c>
      <c r="D10747">
        <v>1.3</v>
      </c>
      <c r="E10747">
        <v>0.1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0.2</v>
      </c>
      <c r="Y10747">
        <v>1.7</v>
      </c>
      <c r="Z10747">
        <v>10.8</v>
      </c>
      <c r="AA10747">
        <v>11.37650203704834</v>
      </c>
      <c r="AB10747">
        <f t="shared" si="167"/>
        <v>11.37650203704834</v>
      </c>
    </row>
    <row r="10748" spans="1:28" x14ac:dyDescent="0.3">
      <c r="A10748" s="3">
        <v>36430</v>
      </c>
      <c r="B10748">
        <v>1.2</v>
      </c>
      <c r="C10748">
        <v>0.5</v>
      </c>
      <c r="D10748">
        <v>0.6</v>
      </c>
      <c r="E10748">
        <v>0.9</v>
      </c>
      <c r="F10748">
        <v>0.3</v>
      </c>
      <c r="G10748">
        <v>0.1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1.6</v>
      </c>
      <c r="X10748">
        <v>3</v>
      </c>
      <c r="Y10748">
        <v>5.4</v>
      </c>
      <c r="Z10748">
        <v>13.6</v>
      </c>
      <c r="AA10748">
        <v>5.1176457405090332</v>
      </c>
      <c r="AB10748">
        <f t="shared" si="167"/>
        <v>13.6</v>
      </c>
    </row>
    <row r="10749" spans="1:28" x14ac:dyDescent="0.3">
      <c r="A10749" s="3">
        <v>36431</v>
      </c>
      <c r="B10749">
        <v>3.3</v>
      </c>
      <c r="C10749">
        <v>3.9</v>
      </c>
      <c r="D10749">
        <v>0.5</v>
      </c>
      <c r="E10749">
        <v>0.1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7.7999999999999989</v>
      </c>
      <c r="AA10749">
        <v>10.75598812103271</v>
      </c>
      <c r="AB10749">
        <f t="shared" si="167"/>
        <v>10.75598812103271</v>
      </c>
    </row>
    <row r="10750" spans="1:28" x14ac:dyDescent="0.3">
      <c r="A10750" s="3">
        <v>36432</v>
      </c>
      <c r="B10750">
        <v>0.7</v>
      </c>
      <c r="C10750">
        <v>0</v>
      </c>
      <c r="D10750">
        <v>1.2</v>
      </c>
      <c r="E10750">
        <v>1.5</v>
      </c>
      <c r="F10750">
        <v>0.3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0.4</v>
      </c>
      <c r="Q10750">
        <v>0.1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4.1999999999999993</v>
      </c>
      <c r="AA10750">
        <v>14.297415733337401</v>
      </c>
      <c r="AB10750">
        <f t="shared" si="167"/>
        <v>14.297415733337401</v>
      </c>
    </row>
    <row r="10751" spans="1:28" x14ac:dyDescent="0.3">
      <c r="A10751" s="3">
        <v>36433</v>
      </c>
      <c r="B10751">
        <v>3.3</v>
      </c>
      <c r="C10751">
        <v>2.5</v>
      </c>
      <c r="D10751">
        <v>1.6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0.3</v>
      </c>
      <c r="Z10751">
        <v>7.7</v>
      </c>
      <c r="AA10751">
        <v>14.580112457275391</v>
      </c>
      <c r="AB10751">
        <f t="shared" si="167"/>
        <v>14.580112457275391</v>
      </c>
    </row>
    <row r="10752" spans="1:28" x14ac:dyDescent="0.3">
      <c r="A10752" s="3">
        <v>36434</v>
      </c>
      <c r="B10752">
        <v>0.1</v>
      </c>
      <c r="C10752">
        <v>3.6</v>
      </c>
      <c r="D10752">
        <v>59.3</v>
      </c>
      <c r="E10752">
        <v>1.2</v>
      </c>
      <c r="F10752">
        <v>1.6</v>
      </c>
      <c r="G10752">
        <v>1.3</v>
      </c>
      <c r="H10752">
        <v>0.1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0.1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67.299999999999983</v>
      </c>
      <c r="AA10752">
        <v>16.266134262084961</v>
      </c>
      <c r="AB10752">
        <f t="shared" si="167"/>
        <v>67.299999999999983</v>
      </c>
    </row>
    <row r="10753" spans="1:28" x14ac:dyDescent="0.3">
      <c r="A10753" s="3">
        <v>36435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1</v>
      </c>
      <c r="U10753">
        <v>9.1999999999999993</v>
      </c>
      <c r="V10753">
        <v>0</v>
      </c>
      <c r="W10753">
        <v>0</v>
      </c>
      <c r="X10753">
        <v>0</v>
      </c>
      <c r="Y10753">
        <v>1.3</v>
      </c>
      <c r="Z10753">
        <v>11.5</v>
      </c>
      <c r="AA10753">
        <v>2.1550056934356689</v>
      </c>
      <c r="AB10753">
        <f t="shared" si="167"/>
        <v>11.5</v>
      </c>
    </row>
    <row r="10754" spans="1:28" x14ac:dyDescent="0.3">
      <c r="A10754" s="3">
        <v>36436</v>
      </c>
      <c r="B10754">
        <v>6.8</v>
      </c>
      <c r="C10754">
        <v>0.2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0.3</v>
      </c>
      <c r="X10754">
        <v>0.1</v>
      </c>
      <c r="Y10754">
        <v>0</v>
      </c>
      <c r="Z10754">
        <v>7.3999999999999986</v>
      </c>
      <c r="AA10754">
        <v>7.0652742385864258</v>
      </c>
      <c r="AB10754">
        <f t="shared" si="167"/>
        <v>7.3999999999999986</v>
      </c>
    </row>
    <row r="10755" spans="1:28" x14ac:dyDescent="0.3">
      <c r="A10755" s="3">
        <v>36437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0.2</v>
      </c>
      <c r="R10755">
        <v>0</v>
      </c>
      <c r="S10755">
        <v>0.9</v>
      </c>
      <c r="T10755">
        <v>0.3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1.4</v>
      </c>
      <c r="AA10755">
        <v>3.1575107574462891</v>
      </c>
      <c r="AB10755">
        <f t="shared" ref="AB10755:AB10818" si="168">IF(AA10755&lt;Z10755,Z10755,AA10755)</f>
        <v>3.1575107574462891</v>
      </c>
    </row>
    <row r="10756" spans="1:28" x14ac:dyDescent="0.3">
      <c r="A10756" s="3">
        <v>36438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3.4935271739959721</v>
      </c>
      <c r="AB10756">
        <f t="shared" si="168"/>
        <v>3.4935271739959721</v>
      </c>
    </row>
    <row r="10757" spans="1:28" x14ac:dyDescent="0.3">
      <c r="A10757" s="3">
        <v>36439</v>
      </c>
      <c r="B10757">
        <v>0</v>
      </c>
      <c r="C10757">
        <v>0</v>
      </c>
      <c r="D10757">
        <v>0.2</v>
      </c>
      <c r="E10757">
        <v>0</v>
      </c>
      <c r="F10757">
        <v>0.1</v>
      </c>
      <c r="G10757">
        <v>0.1</v>
      </c>
      <c r="H10757">
        <v>0.2</v>
      </c>
      <c r="I10757">
        <v>0.1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0.2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0.90000000000000013</v>
      </c>
      <c r="AA10757">
        <v>2.9000482559204102</v>
      </c>
      <c r="AB10757">
        <f t="shared" si="168"/>
        <v>2.9000482559204102</v>
      </c>
    </row>
    <row r="10758" spans="1:28" x14ac:dyDescent="0.3">
      <c r="A10758" s="3">
        <v>36440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0.94073969125747681</v>
      </c>
      <c r="AB10758">
        <f t="shared" si="168"/>
        <v>0.94073969125747681</v>
      </c>
    </row>
    <row r="10759" spans="1:28" x14ac:dyDescent="0.3">
      <c r="A10759" s="3">
        <v>36441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6.3720474243164063</v>
      </c>
      <c r="AB10759">
        <f t="shared" si="168"/>
        <v>6.3720474243164063</v>
      </c>
    </row>
    <row r="10760" spans="1:28" x14ac:dyDescent="0.3">
      <c r="A10760" s="3">
        <v>36442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f t="shared" si="168"/>
        <v>0</v>
      </c>
    </row>
    <row r="10761" spans="1:28" x14ac:dyDescent="0.3">
      <c r="A10761" s="3">
        <v>36443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f t="shared" si="168"/>
        <v>0</v>
      </c>
    </row>
    <row r="10762" spans="1:28" x14ac:dyDescent="0.3">
      <c r="A10762" s="3">
        <v>36444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9.9</v>
      </c>
      <c r="W10762">
        <v>1.3</v>
      </c>
      <c r="X10762">
        <v>0</v>
      </c>
      <c r="Y10762">
        <v>0.1</v>
      </c>
      <c r="Z10762">
        <v>11.3</v>
      </c>
      <c r="AA10762">
        <v>0</v>
      </c>
      <c r="AB10762">
        <f t="shared" si="168"/>
        <v>11.3</v>
      </c>
    </row>
    <row r="10763" spans="1:28" x14ac:dyDescent="0.3">
      <c r="A10763" s="3">
        <v>36445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10</v>
      </c>
      <c r="W10763">
        <v>11</v>
      </c>
      <c r="X10763">
        <v>1.4</v>
      </c>
      <c r="Y10763">
        <v>0.9</v>
      </c>
      <c r="Z10763">
        <v>23.3</v>
      </c>
      <c r="AA10763">
        <v>0.66427803039550781</v>
      </c>
      <c r="AB10763">
        <f t="shared" si="168"/>
        <v>23.3</v>
      </c>
    </row>
    <row r="10764" spans="1:28" x14ac:dyDescent="0.3">
      <c r="A10764" s="3">
        <v>36446</v>
      </c>
      <c r="B10764">
        <v>1.5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1.5</v>
      </c>
      <c r="AA10764">
        <v>9.4925947189331055</v>
      </c>
      <c r="AB10764">
        <f t="shared" si="168"/>
        <v>9.4925947189331055</v>
      </c>
    </row>
    <row r="10765" spans="1:28" x14ac:dyDescent="0.3">
      <c r="A10765" s="3">
        <v>36447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f t="shared" si="168"/>
        <v>0</v>
      </c>
    </row>
    <row r="10766" spans="1:28" x14ac:dyDescent="0.3">
      <c r="A10766" s="3">
        <v>36448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0.6</v>
      </c>
      <c r="J10766">
        <v>0.1</v>
      </c>
      <c r="K10766">
        <v>0</v>
      </c>
      <c r="L10766">
        <v>0.2</v>
      </c>
      <c r="M10766">
        <v>0</v>
      </c>
      <c r="N10766">
        <v>0</v>
      </c>
      <c r="O10766">
        <v>3.7</v>
      </c>
      <c r="P10766">
        <v>12.5</v>
      </c>
      <c r="Q10766">
        <v>1.1000000000000001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18.2</v>
      </c>
      <c r="AA10766">
        <v>5.016963005065918</v>
      </c>
      <c r="AB10766">
        <f t="shared" si="168"/>
        <v>18.2</v>
      </c>
    </row>
    <row r="10767" spans="1:28" x14ac:dyDescent="0.3">
      <c r="A10767" s="3">
        <v>36449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0.2</v>
      </c>
      <c r="S10767">
        <v>0</v>
      </c>
      <c r="T10767">
        <v>0</v>
      </c>
      <c r="U10767">
        <v>0</v>
      </c>
      <c r="V10767">
        <v>0.3</v>
      </c>
      <c r="W10767">
        <v>0</v>
      </c>
      <c r="X10767">
        <v>0</v>
      </c>
      <c r="Y10767">
        <v>0</v>
      </c>
      <c r="Z10767">
        <v>0.5</v>
      </c>
      <c r="AA10767">
        <v>5.9469132423400879</v>
      </c>
      <c r="AB10767">
        <f t="shared" si="168"/>
        <v>5.9469132423400879</v>
      </c>
    </row>
    <row r="10768" spans="1:28" x14ac:dyDescent="0.3">
      <c r="A10768" s="3">
        <v>36450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6.1389203071594238</v>
      </c>
      <c r="AB10768">
        <f t="shared" si="168"/>
        <v>6.1389203071594238</v>
      </c>
    </row>
    <row r="10769" spans="1:28" x14ac:dyDescent="0.3">
      <c r="A10769" s="3">
        <v>36451</v>
      </c>
      <c r="B10769">
        <v>0</v>
      </c>
      <c r="C10769">
        <v>0</v>
      </c>
      <c r="D10769">
        <v>0.1</v>
      </c>
      <c r="E10769">
        <v>0.3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1</v>
      </c>
      <c r="T10769">
        <v>0.1</v>
      </c>
      <c r="U10769">
        <v>0</v>
      </c>
      <c r="V10769">
        <v>0</v>
      </c>
      <c r="W10769">
        <v>0</v>
      </c>
      <c r="X10769">
        <v>0</v>
      </c>
      <c r="Y10769">
        <v>0.1</v>
      </c>
      <c r="Z10769">
        <v>1.6</v>
      </c>
      <c r="AA10769">
        <v>3.2827706336975102</v>
      </c>
      <c r="AB10769">
        <f t="shared" si="168"/>
        <v>3.2827706336975102</v>
      </c>
    </row>
    <row r="10770" spans="1:28" x14ac:dyDescent="0.3">
      <c r="A10770" s="3">
        <v>36452</v>
      </c>
      <c r="B10770">
        <v>0.3</v>
      </c>
      <c r="C10770">
        <v>0.2</v>
      </c>
      <c r="D10770">
        <v>0.3</v>
      </c>
      <c r="E10770">
        <v>0.2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1</v>
      </c>
      <c r="AA10770">
        <v>8.0677328109741211</v>
      </c>
      <c r="AB10770">
        <f t="shared" si="168"/>
        <v>8.0677328109741211</v>
      </c>
    </row>
    <row r="10771" spans="1:28" x14ac:dyDescent="0.3">
      <c r="A10771" s="3">
        <v>36453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f t="shared" si="168"/>
        <v>0</v>
      </c>
    </row>
    <row r="10772" spans="1:28" x14ac:dyDescent="0.3">
      <c r="A10772" s="3">
        <v>36454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4.8955979347229004</v>
      </c>
      <c r="AB10772">
        <f t="shared" si="168"/>
        <v>4.8955979347229004</v>
      </c>
    </row>
    <row r="10773" spans="1:28" x14ac:dyDescent="0.3">
      <c r="A10773" s="3">
        <v>36455</v>
      </c>
      <c r="B10773">
        <v>0</v>
      </c>
      <c r="C10773">
        <v>0</v>
      </c>
      <c r="D10773">
        <v>0</v>
      </c>
      <c r="E10773">
        <v>0</v>
      </c>
      <c r="F10773">
        <v>0.1</v>
      </c>
      <c r="G10773">
        <v>0</v>
      </c>
      <c r="H10773">
        <v>0.4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0.5</v>
      </c>
      <c r="AA10773">
        <v>2.7181129455566411</v>
      </c>
      <c r="AB10773">
        <f t="shared" si="168"/>
        <v>2.7181129455566411</v>
      </c>
    </row>
    <row r="10774" spans="1:28" x14ac:dyDescent="0.3">
      <c r="A10774" s="3">
        <v>36456</v>
      </c>
      <c r="B10774">
        <v>0</v>
      </c>
      <c r="C10774">
        <v>0</v>
      </c>
      <c r="D10774">
        <v>5</v>
      </c>
      <c r="E10774">
        <v>3.6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8.6</v>
      </c>
      <c r="AA10774">
        <v>6.9543004035949707</v>
      </c>
      <c r="AB10774">
        <f t="shared" si="168"/>
        <v>8.6</v>
      </c>
    </row>
    <row r="10775" spans="1:28" x14ac:dyDescent="0.3">
      <c r="A10775" s="3">
        <v>36457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1</v>
      </c>
      <c r="S10775">
        <v>2.4</v>
      </c>
      <c r="T10775">
        <v>0</v>
      </c>
      <c r="U10775">
        <v>0</v>
      </c>
      <c r="V10775">
        <v>0</v>
      </c>
      <c r="W10775">
        <v>0.5</v>
      </c>
      <c r="X10775">
        <v>1</v>
      </c>
      <c r="Y10775">
        <v>1.4</v>
      </c>
      <c r="Z10775">
        <v>6.3000000000000007</v>
      </c>
      <c r="AA10775">
        <v>3.1044178009033199</v>
      </c>
      <c r="AB10775">
        <f t="shared" si="168"/>
        <v>6.3000000000000007</v>
      </c>
    </row>
    <row r="10776" spans="1:28" x14ac:dyDescent="0.3">
      <c r="A10776" s="3">
        <v>36458</v>
      </c>
      <c r="B10776">
        <v>0.7</v>
      </c>
      <c r="C10776">
        <v>0.4</v>
      </c>
      <c r="D10776">
        <v>0.2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1.3</v>
      </c>
      <c r="AA10776">
        <v>3.6149063110351558</v>
      </c>
      <c r="AB10776">
        <f t="shared" si="168"/>
        <v>3.6149063110351558</v>
      </c>
    </row>
    <row r="10777" spans="1:28" x14ac:dyDescent="0.3">
      <c r="A10777" s="3">
        <v>36459</v>
      </c>
      <c r="B10777">
        <v>0</v>
      </c>
      <c r="C10777">
        <v>4.7</v>
      </c>
      <c r="D10777">
        <v>2.6</v>
      </c>
      <c r="E10777">
        <v>0.1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0.3</v>
      </c>
      <c r="Y10777">
        <v>0.3</v>
      </c>
      <c r="Z10777">
        <v>8</v>
      </c>
      <c r="AA10777">
        <v>5.248805046081543</v>
      </c>
      <c r="AB10777">
        <f t="shared" si="168"/>
        <v>8</v>
      </c>
    </row>
    <row r="10778" spans="1:28" x14ac:dyDescent="0.3">
      <c r="A10778" s="3">
        <v>36460</v>
      </c>
      <c r="B10778">
        <v>0.1</v>
      </c>
      <c r="C10778">
        <v>0.1</v>
      </c>
      <c r="D10778">
        <v>0.2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0.2</v>
      </c>
      <c r="K10778">
        <v>0</v>
      </c>
      <c r="L10778">
        <v>0</v>
      </c>
      <c r="M10778">
        <v>0</v>
      </c>
      <c r="N10778">
        <v>0</v>
      </c>
      <c r="O10778">
        <v>0.2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0.8</v>
      </c>
      <c r="AA10778">
        <v>1.097154974937439</v>
      </c>
      <c r="AB10778">
        <f t="shared" si="168"/>
        <v>1.097154974937439</v>
      </c>
    </row>
    <row r="10779" spans="1:28" x14ac:dyDescent="0.3">
      <c r="A10779" s="3">
        <v>36461</v>
      </c>
      <c r="B10779">
        <v>0</v>
      </c>
      <c r="C10779">
        <v>6.4</v>
      </c>
      <c r="D10779">
        <v>1.4</v>
      </c>
      <c r="E10779">
        <v>0.7</v>
      </c>
      <c r="F10779">
        <v>1.8</v>
      </c>
      <c r="G10779">
        <v>0.2</v>
      </c>
      <c r="H10779">
        <v>0</v>
      </c>
      <c r="I10779">
        <v>0</v>
      </c>
      <c r="J10779">
        <v>0</v>
      </c>
      <c r="K10779">
        <v>0.3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0.9</v>
      </c>
      <c r="X10779">
        <v>0</v>
      </c>
      <c r="Y10779">
        <v>0</v>
      </c>
      <c r="Z10779">
        <v>11.7</v>
      </c>
      <c r="AA10779">
        <v>6.4844245910644531</v>
      </c>
      <c r="AB10779">
        <f t="shared" si="168"/>
        <v>11.7</v>
      </c>
    </row>
    <row r="10780" spans="1:28" x14ac:dyDescent="0.3">
      <c r="A10780" s="3">
        <v>36462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1.1443938016891479</v>
      </c>
      <c r="AB10780">
        <f t="shared" si="168"/>
        <v>1.1443938016891479</v>
      </c>
    </row>
    <row r="10781" spans="1:28" x14ac:dyDescent="0.3">
      <c r="A10781" s="3">
        <v>36463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1.398742198944092</v>
      </c>
      <c r="AB10781">
        <f t="shared" si="168"/>
        <v>1.398742198944092</v>
      </c>
    </row>
    <row r="10782" spans="1:28" x14ac:dyDescent="0.3">
      <c r="A10782" s="3">
        <v>36464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f t="shared" si="168"/>
        <v>0</v>
      </c>
    </row>
    <row r="10783" spans="1:28" x14ac:dyDescent="0.3">
      <c r="A10783" s="3">
        <v>36465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f t="shared" si="168"/>
        <v>0</v>
      </c>
    </row>
    <row r="10784" spans="1:28" x14ac:dyDescent="0.3">
      <c r="A10784" s="3">
        <v>36466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f t="shared" si="168"/>
        <v>0</v>
      </c>
    </row>
    <row r="10785" spans="1:28" x14ac:dyDescent="0.3">
      <c r="A10785" s="3">
        <v>36467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f t="shared" si="168"/>
        <v>0</v>
      </c>
    </row>
    <row r="10786" spans="1:28" x14ac:dyDescent="0.3">
      <c r="A10786" s="3">
        <v>36468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f t="shared" si="168"/>
        <v>0</v>
      </c>
    </row>
    <row r="10787" spans="1:28" x14ac:dyDescent="0.3">
      <c r="A10787" s="3">
        <v>36469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f t="shared" si="168"/>
        <v>0</v>
      </c>
    </row>
    <row r="10788" spans="1:28" x14ac:dyDescent="0.3">
      <c r="A10788" s="3">
        <v>36470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f t="shared" si="168"/>
        <v>0</v>
      </c>
    </row>
    <row r="10789" spans="1:28" x14ac:dyDescent="0.3">
      <c r="A10789" s="3">
        <v>36471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f t="shared" si="168"/>
        <v>0</v>
      </c>
    </row>
    <row r="10790" spans="1:28" x14ac:dyDescent="0.3">
      <c r="A10790" s="3">
        <v>36472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f t="shared" si="168"/>
        <v>0</v>
      </c>
    </row>
    <row r="10791" spans="1:28" x14ac:dyDescent="0.3">
      <c r="A10791" s="3">
        <v>36473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f t="shared" si="168"/>
        <v>0</v>
      </c>
    </row>
    <row r="10792" spans="1:28" x14ac:dyDescent="0.3">
      <c r="A10792" s="3">
        <v>36474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f t="shared" si="168"/>
        <v>0</v>
      </c>
    </row>
    <row r="10793" spans="1:28" x14ac:dyDescent="0.3">
      <c r="A10793" s="3">
        <v>36475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f t="shared" si="168"/>
        <v>0</v>
      </c>
    </row>
    <row r="10794" spans="1:28" x14ac:dyDescent="0.3">
      <c r="A10794" s="3">
        <v>36476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f t="shared" si="168"/>
        <v>0</v>
      </c>
    </row>
    <row r="10795" spans="1:28" x14ac:dyDescent="0.3">
      <c r="A10795" s="3">
        <v>36477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f t="shared" si="168"/>
        <v>0</v>
      </c>
    </row>
    <row r="10796" spans="1:28" x14ac:dyDescent="0.3">
      <c r="A10796" s="3">
        <v>36478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f t="shared" si="168"/>
        <v>0</v>
      </c>
    </row>
    <row r="10797" spans="1:28" x14ac:dyDescent="0.3">
      <c r="A10797" s="3">
        <v>36479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f t="shared" si="168"/>
        <v>0</v>
      </c>
    </row>
    <row r="10798" spans="1:28" x14ac:dyDescent="0.3">
      <c r="A10798" s="3">
        <v>36480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f t="shared" si="168"/>
        <v>0</v>
      </c>
    </row>
    <row r="10799" spans="1:28" x14ac:dyDescent="0.3">
      <c r="A10799" s="3">
        <v>36481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f t="shared" si="168"/>
        <v>0</v>
      </c>
    </row>
    <row r="10800" spans="1:28" x14ac:dyDescent="0.3">
      <c r="A10800" s="3">
        <v>36482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f t="shared" si="168"/>
        <v>0</v>
      </c>
    </row>
    <row r="10801" spans="1:28" x14ac:dyDescent="0.3">
      <c r="A10801" s="3">
        <v>36483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f t="shared" si="168"/>
        <v>0</v>
      </c>
    </row>
    <row r="10802" spans="1:28" x14ac:dyDescent="0.3">
      <c r="A10802" s="3">
        <v>36484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1.3</v>
      </c>
      <c r="O10802">
        <v>0</v>
      </c>
      <c r="P10802">
        <v>0</v>
      </c>
      <c r="Q10802">
        <v>2.9</v>
      </c>
      <c r="R10802">
        <v>0</v>
      </c>
      <c r="S10802">
        <v>0</v>
      </c>
      <c r="T10802">
        <v>1.2</v>
      </c>
      <c r="U10802">
        <v>1.8</v>
      </c>
      <c r="V10802">
        <v>0</v>
      </c>
      <c r="W10802">
        <v>0</v>
      </c>
      <c r="X10802">
        <v>0</v>
      </c>
      <c r="Y10802">
        <v>0.2</v>
      </c>
      <c r="Z10802">
        <v>7.4</v>
      </c>
      <c r="AA10802">
        <v>1.6318657398223879</v>
      </c>
      <c r="AB10802">
        <f t="shared" si="168"/>
        <v>7.4</v>
      </c>
    </row>
    <row r="10803" spans="1:28" x14ac:dyDescent="0.3">
      <c r="A10803" s="3">
        <v>36485</v>
      </c>
      <c r="B10803">
        <v>0.1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0.1</v>
      </c>
      <c r="K10803">
        <v>0.1</v>
      </c>
      <c r="L10803">
        <v>2.6</v>
      </c>
      <c r="M10803">
        <v>0.7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0.4</v>
      </c>
      <c r="T10803">
        <v>0.1</v>
      </c>
      <c r="U10803">
        <v>0</v>
      </c>
      <c r="V10803">
        <v>0</v>
      </c>
      <c r="W10803">
        <v>0.1</v>
      </c>
      <c r="X10803">
        <v>0.3</v>
      </c>
      <c r="Y10803">
        <v>0.3</v>
      </c>
      <c r="Z10803">
        <v>4.8</v>
      </c>
      <c r="AA10803">
        <v>2.47443699836731</v>
      </c>
      <c r="AB10803">
        <f t="shared" si="168"/>
        <v>4.8</v>
      </c>
    </row>
    <row r="10804" spans="1:28" x14ac:dyDescent="0.3">
      <c r="A10804" s="3">
        <v>36486</v>
      </c>
      <c r="B10804">
        <v>0.8</v>
      </c>
      <c r="C10804">
        <v>0.4</v>
      </c>
      <c r="D10804">
        <v>0.2</v>
      </c>
      <c r="E10804">
        <v>0.7</v>
      </c>
      <c r="F10804">
        <v>1.6</v>
      </c>
      <c r="G10804">
        <v>2.5</v>
      </c>
      <c r="H10804">
        <v>1.3</v>
      </c>
      <c r="I10804">
        <v>1</v>
      </c>
      <c r="J10804">
        <v>0.3</v>
      </c>
      <c r="K10804">
        <v>0.7</v>
      </c>
      <c r="L10804">
        <v>1.8</v>
      </c>
      <c r="M10804">
        <v>0.5</v>
      </c>
      <c r="N10804">
        <v>1.2</v>
      </c>
      <c r="O10804">
        <v>1</v>
      </c>
      <c r="P10804">
        <v>0.2</v>
      </c>
      <c r="Q10804">
        <v>0.5</v>
      </c>
      <c r="R10804">
        <v>0.1</v>
      </c>
      <c r="S10804">
        <v>0.1</v>
      </c>
      <c r="T10804">
        <v>0.1</v>
      </c>
      <c r="U10804">
        <v>1</v>
      </c>
      <c r="V10804">
        <v>0.2</v>
      </c>
      <c r="W10804">
        <v>0</v>
      </c>
      <c r="X10804">
        <v>0</v>
      </c>
      <c r="Y10804">
        <v>0</v>
      </c>
      <c r="Z10804">
        <v>16.2</v>
      </c>
      <c r="AA10804">
        <v>2.4157600402832031</v>
      </c>
      <c r="AB10804">
        <f t="shared" si="168"/>
        <v>16.2</v>
      </c>
    </row>
    <row r="10805" spans="1:28" x14ac:dyDescent="0.3">
      <c r="A10805" s="3">
        <v>36487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2.0305042266845699</v>
      </c>
      <c r="AB10805">
        <f t="shared" si="168"/>
        <v>2.0305042266845699</v>
      </c>
    </row>
    <row r="10806" spans="1:28" x14ac:dyDescent="0.3">
      <c r="A10806" s="3">
        <v>36488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f t="shared" si="168"/>
        <v>0</v>
      </c>
    </row>
    <row r="10807" spans="1:28" x14ac:dyDescent="0.3">
      <c r="A10807" s="3">
        <v>36489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f t="shared" si="168"/>
        <v>0</v>
      </c>
    </row>
    <row r="10808" spans="1:28" x14ac:dyDescent="0.3">
      <c r="A10808" s="3">
        <v>36490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f t="shared" si="168"/>
        <v>0</v>
      </c>
    </row>
    <row r="10809" spans="1:28" x14ac:dyDescent="0.3">
      <c r="A10809" s="3">
        <v>36491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f t="shared" si="168"/>
        <v>0</v>
      </c>
    </row>
    <row r="10810" spans="1:28" x14ac:dyDescent="0.3">
      <c r="A10810" s="3">
        <v>36492</v>
      </c>
      <c r="B10810">
        <v>0</v>
      </c>
      <c r="C10810">
        <v>0</v>
      </c>
      <c r="D10810">
        <v>1.3</v>
      </c>
      <c r="E10810">
        <v>0.1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3.5</v>
      </c>
      <c r="T10810">
        <v>4</v>
      </c>
      <c r="U10810">
        <v>1.2</v>
      </c>
      <c r="V10810">
        <v>4.3</v>
      </c>
      <c r="W10810">
        <v>4.5</v>
      </c>
      <c r="X10810">
        <v>2.8</v>
      </c>
      <c r="Y10810">
        <v>8.8000000000000007</v>
      </c>
      <c r="Z10810">
        <v>30.5</v>
      </c>
      <c r="AA10810">
        <v>0.15773005783557889</v>
      </c>
      <c r="AB10810">
        <f t="shared" si="168"/>
        <v>30.5</v>
      </c>
    </row>
    <row r="10811" spans="1:28" x14ac:dyDescent="0.3">
      <c r="A10811" s="3">
        <v>36493</v>
      </c>
      <c r="B10811">
        <v>0.4</v>
      </c>
      <c r="C10811">
        <v>0.2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0.1</v>
      </c>
      <c r="O10811">
        <v>0.2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0.90000000000000013</v>
      </c>
      <c r="AA10811">
        <v>7.7904243469238281</v>
      </c>
      <c r="AB10811">
        <f t="shared" si="168"/>
        <v>7.7904243469238281</v>
      </c>
    </row>
    <row r="10812" spans="1:28" x14ac:dyDescent="0.3">
      <c r="A10812" s="3">
        <v>36494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0.6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0.6</v>
      </c>
      <c r="AA10812">
        <v>5.7627520561218262</v>
      </c>
      <c r="AB10812">
        <f t="shared" si="168"/>
        <v>5.7627520561218262</v>
      </c>
    </row>
    <row r="10813" spans="1:28" x14ac:dyDescent="0.3">
      <c r="A10813" s="3">
        <v>36495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f t="shared" si="168"/>
        <v>0</v>
      </c>
    </row>
    <row r="10814" spans="1:28" x14ac:dyDescent="0.3">
      <c r="A10814" s="3">
        <v>36496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f t="shared" si="168"/>
        <v>0</v>
      </c>
    </row>
    <row r="10815" spans="1:28" x14ac:dyDescent="0.3">
      <c r="A10815" s="3">
        <v>36497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f t="shared" si="168"/>
        <v>0</v>
      </c>
    </row>
    <row r="10816" spans="1:28" x14ac:dyDescent="0.3">
      <c r="A10816" s="3">
        <v>36498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f t="shared" si="168"/>
        <v>0</v>
      </c>
    </row>
    <row r="10817" spans="1:28" x14ac:dyDescent="0.3">
      <c r="A10817" s="3">
        <v>36499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f t="shared" si="168"/>
        <v>0</v>
      </c>
    </row>
    <row r="10818" spans="1:28" x14ac:dyDescent="0.3">
      <c r="A10818" s="3">
        <v>36500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f t="shared" si="168"/>
        <v>0</v>
      </c>
    </row>
    <row r="10819" spans="1:28" x14ac:dyDescent="0.3">
      <c r="A10819" s="3">
        <v>36501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f t="shared" ref="AB10819:AB10882" si="169">IF(AA10819&lt;Z10819,Z10819,AA10819)</f>
        <v>0</v>
      </c>
    </row>
    <row r="10820" spans="1:28" x14ac:dyDescent="0.3">
      <c r="A10820" s="3">
        <v>36502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f t="shared" si="169"/>
        <v>0</v>
      </c>
    </row>
    <row r="10821" spans="1:28" x14ac:dyDescent="0.3">
      <c r="A10821" s="3">
        <v>36503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f t="shared" si="169"/>
        <v>0</v>
      </c>
    </row>
    <row r="10822" spans="1:28" x14ac:dyDescent="0.3">
      <c r="A10822" s="3">
        <v>36504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f t="shared" si="169"/>
        <v>0</v>
      </c>
    </row>
    <row r="10823" spans="1:28" x14ac:dyDescent="0.3">
      <c r="A10823" s="3">
        <v>36505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f t="shared" si="169"/>
        <v>0</v>
      </c>
    </row>
    <row r="10824" spans="1:28" x14ac:dyDescent="0.3">
      <c r="A10824" s="3">
        <v>36506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f t="shared" si="169"/>
        <v>0</v>
      </c>
    </row>
    <row r="10825" spans="1:28" x14ac:dyDescent="0.3">
      <c r="A10825" s="3">
        <v>36507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f t="shared" si="169"/>
        <v>0</v>
      </c>
    </row>
    <row r="10826" spans="1:28" x14ac:dyDescent="0.3">
      <c r="A10826" s="3">
        <v>36508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f t="shared" si="169"/>
        <v>0</v>
      </c>
    </row>
    <row r="10827" spans="1:28" x14ac:dyDescent="0.3">
      <c r="A10827" s="3">
        <v>36509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f t="shared" si="169"/>
        <v>0</v>
      </c>
    </row>
    <row r="10828" spans="1:28" x14ac:dyDescent="0.3">
      <c r="A10828" s="3">
        <v>36510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f t="shared" si="169"/>
        <v>0</v>
      </c>
    </row>
    <row r="10829" spans="1:28" x14ac:dyDescent="0.3">
      <c r="A10829" s="3">
        <v>36511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f t="shared" si="169"/>
        <v>0</v>
      </c>
    </row>
    <row r="10830" spans="1:28" x14ac:dyDescent="0.3">
      <c r="A10830" s="3">
        <v>36512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f t="shared" si="169"/>
        <v>0</v>
      </c>
    </row>
    <row r="10831" spans="1:28" x14ac:dyDescent="0.3">
      <c r="A10831" s="3">
        <v>36513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f t="shared" si="169"/>
        <v>0</v>
      </c>
    </row>
    <row r="10832" spans="1:28" x14ac:dyDescent="0.3">
      <c r="A10832" s="3">
        <v>36514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f t="shared" si="169"/>
        <v>0</v>
      </c>
    </row>
    <row r="10833" spans="1:28" x14ac:dyDescent="0.3">
      <c r="A10833" s="3">
        <v>36515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f t="shared" si="169"/>
        <v>0</v>
      </c>
    </row>
    <row r="10834" spans="1:28" x14ac:dyDescent="0.3">
      <c r="A10834" s="3">
        <v>36516</v>
      </c>
      <c r="B10834">
        <v>0</v>
      </c>
      <c r="C10834">
        <v>0.2</v>
      </c>
      <c r="D10834">
        <v>0.5</v>
      </c>
      <c r="E10834">
        <v>0.3</v>
      </c>
      <c r="F10834">
        <v>0.2</v>
      </c>
      <c r="G10834">
        <v>0.2</v>
      </c>
      <c r="H10834">
        <v>0.2</v>
      </c>
      <c r="I10834">
        <v>0.2</v>
      </c>
      <c r="J10834">
        <v>0.5</v>
      </c>
      <c r="K10834">
        <v>0.2</v>
      </c>
      <c r="L10834">
        <v>0.1</v>
      </c>
      <c r="M10834">
        <v>0</v>
      </c>
      <c r="N10834">
        <v>2.2000000000000002</v>
      </c>
      <c r="O10834">
        <v>0.8</v>
      </c>
      <c r="P10834">
        <v>1.6</v>
      </c>
      <c r="Q10834">
        <v>1.7</v>
      </c>
      <c r="R10834">
        <v>0.3</v>
      </c>
      <c r="S10834">
        <v>0.5</v>
      </c>
      <c r="T10834">
        <v>0.5</v>
      </c>
      <c r="U10834">
        <v>0.1</v>
      </c>
      <c r="V10834">
        <v>0.1</v>
      </c>
      <c r="W10834">
        <v>0.3</v>
      </c>
      <c r="X10834">
        <v>0</v>
      </c>
      <c r="Y10834">
        <v>0.3</v>
      </c>
      <c r="Z10834">
        <v>11</v>
      </c>
      <c r="AA10834">
        <v>0.52380454540252686</v>
      </c>
      <c r="AB10834">
        <f t="shared" si="169"/>
        <v>11</v>
      </c>
    </row>
    <row r="10835" spans="1:28" x14ac:dyDescent="0.3">
      <c r="A10835" s="3">
        <v>36517</v>
      </c>
      <c r="B10835">
        <v>0.2</v>
      </c>
      <c r="C10835">
        <v>0</v>
      </c>
      <c r="D10835">
        <v>0</v>
      </c>
      <c r="E10835">
        <v>0</v>
      </c>
      <c r="F10835">
        <v>0</v>
      </c>
      <c r="G10835">
        <v>0.3</v>
      </c>
      <c r="H10835">
        <v>2</v>
      </c>
      <c r="I10835">
        <v>1.7</v>
      </c>
      <c r="J10835">
        <v>0.2</v>
      </c>
      <c r="K10835">
        <v>0</v>
      </c>
      <c r="L10835">
        <v>0.1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4.5</v>
      </c>
      <c r="AA10835">
        <v>2.8292896747589111</v>
      </c>
      <c r="AB10835">
        <f t="shared" si="169"/>
        <v>4.5</v>
      </c>
    </row>
    <row r="10836" spans="1:28" x14ac:dyDescent="0.3">
      <c r="A10836" s="3">
        <v>36518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0.1260054409503937</v>
      </c>
      <c r="AB10836">
        <f t="shared" si="169"/>
        <v>0.1260054409503937</v>
      </c>
    </row>
    <row r="10837" spans="1:28" x14ac:dyDescent="0.3">
      <c r="A10837" s="3">
        <v>36519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0.92571687698364258</v>
      </c>
      <c r="AB10837">
        <f t="shared" si="169"/>
        <v>0.92571687698364258</v>
      </c>
    </row>
    <row r="10838" spans="1:28" x14ac:dyDescent="0.3">
      <c r="A10838" s="3">
        <v>36520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f t="shared" si="169"/>
        <v>0</v>
      </c>
    </row>
    <row r="10839" spans="1:28" x14ac:dyDescent="0.3">
      <c r="A10839" s="3">
        <v>36521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f t="shared" si="169"/>
        <v>0</v>
      </c>
    </row>
    <row r="10840" spans="1:28" x14ac:dyDescent="0.3">
      <c r="A10840" s="3">
        <v>36522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f t="shared" si="169"/>
        <v>0</v>
      </c>
    </row>
    <row r="10841" spans="1:28" x14ac:dyDescent="0.3">
      <c r="A10841" s="3">
        <v>36523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f t="shared" si="169"/>
        <v>0</v>
      </c>
    </row>
    <row r="10842" spans="1:28" x14ac:dyDescent="0.3">
      <c r="A10842" s="3">
        <v>36524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f t="shared" si="169"/>
        <v>0</v>
      </c>
    </row>
    <row r="10843" spans="1:28" x14ac:dyDescent="0.3">
      <c r="A10843" s="3">
        <v>36525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f t="shared" si="169"/>
        <v>0</v>
      </c>
    </row>
    <row r="10844" spans="1:28" x14ac:dyDescent="0.3">
      <c r="A10844" s="3">
        <v>36526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f t="shared" si="169"/>
        <v>0</v>
      </c>
    </row>
    <row r="10845" spans="1:28" x14ac:dyDescent="0.3">
      <c r="A10845" s="3">
        <v>36527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f t="shared" si="169"/>
        <v>0</v>
      </c>
    </row>
    <row r="10846" spans="1:28" x14ac:dyDescent="0.3">
      <c r="A10846" s="3">
        <v>36528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f t="shared" si="169"/>
        <v>0</v>
      </c>
    </row>
    <row r="10847" spans="1:28" x14ac:dyDescent="0.3">
      <c r="A10847" s="3">
        <v>36529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f t="shared" si="169"/>
        <v>0</v>
      </c>
    </row>
    <row r="10848" spans="1:28" x14ac:dyDescent="0.3">
      <c r="A10848" s="3">
        <v>36530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f t="shared" si="169"/>
        <v>0</v>
      </c>
    </row>
    <row r="10849" spans="1:28" x14ac:dyDescent="0.3">
      <c r="A10849" s="3">
        <v>36531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f t="shared" si="169"/>
        <v>0</v>
      </c>
    </row>
    <row r="10850" spans="1:28" x14ac:dyDescent="0.3">
      <c r="A10850" s="3">
        <v>36532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f t="shared" si="169"/>
        <v>0</v>
      </c>
    </row>
    <row r="10851" spans="1:28" x14ac:dyDescent="0.3">
      <c r="A10851" s="3">
        <v>36533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f t="shared" si="169"/>
        <v>0</v>
      </c>
    </row>
    <row r="10852" spans="1:28" x14ac:dyDescent="0.3">
      <c r="A10852" s="3">
        <v>36534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f t="shared" si="169"/>
        <v>0</v>
      </c>
    </row>
    <row r="10853" spans="1:28" x14ac:dyDescent="0.3">
      <c r="A10853" s="3">
        <v>36535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f t="shared" si="169"/>
        <v>0</v>
      </c>
    </row>
    <row r="10854" spans="1:28" x14ac:dyDescent="0.3">
      <c r="A10854" s="3">
        <v>36536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f t="shared" si="169"/>
        <v>0</v>
      </c>
    </row>
    <row r="10855" spans="1:28" x14ac:dyDescent="0.3">
      <c r="A10855" s="3">
        <v>36537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f t="shared" si="169"/>
        <v>0</v>
      </c>
    </row>
    <row r="10856" spans="1:28" x14ac:dyDescent="0.3">
      <c r="A10856" s="3">
        <v>36538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f t="shared" si="169"/>
        <v>0</v>
      </c>
    </row>
    <row r="10857" spans="1:28" x14ac:dyDescent="0.3">
      <c r="A10857" s="3">
        <v>36539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f t="shared" si="169"/>
        <v>0</v>
      </c>
    </row>
    <row r="10858" spans="1:28" x14ac:dyDescent="0.3">
      <c r="A10858" s="3">
        <v>36540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f t="shared" si="169"/>
        <v>0</v>
      </c>
    </row>
    <row r="10859" spans="1:28" x14ac:dyDescent="0.3">
      <c r="A10859" s="3">
        <v>36541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f t="shared" si="169"/>
        <v>0</v>
      </c>
    </row>
    <row r="10860" spans="1:28" x14ac:dyDescent="0.3">
      <c r="A10860" s="3">
        <v>36542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f t="shared" si="169"/>
        <v>0</v>
      </c>
    </row>
    <row r="10861" spans="1:28" x14ac:dyDescent="0.3">
      <c r="A10861" s="3">
        <v>36543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f t="shared" si="169"/>
        <v>0</v>
      </c>
    </row>
    <row r="10862" spans="1:28" x14ac:dyDescent="0.3">
      <c r="A10862" s="3">
        <v>36544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f t="shared" si="169"/>
        <v>0</v>
      </c>
    </row>
    <row r="10863" spans="1:28" x14ac:dyDescent="0.3">
      <c r="A10863" s="3">
        <v>36545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f t="shared" si="169"/>
        <v>0</v>
      </c>
    </row>
    <row r="10864" spans="1:28" x14ac:dyDescent="0.3">
      <c r="A10864" s="3">
        <v>36546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f t="shared" si="169"/>
        <v>0</v>
      </c>
    </row>
    <row r="10865" spans="1:28" x14ac:dyDescent="0.3">
      <c r="A10865" s="3">
        <v>36547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f t="shared" si="169"/>
        <v>0</v>
      </c>
    </row>
    <row r="10866" spans="1:28" x14ac:dyDescent="0.3">
      <c r="A10866" s="3">
        <v>36548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f t="shared" si="169"/>
        <v>0</v>
      </c>
    </row>
    <row r="10867" spans="1:28" x14ac:dyDescent="0.3">
      <c r="A10867" s="3">
        <v>36549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f t="shared" si="169"/>
        <v>0</v>
      </c>
    </row>
    <row r="10868" spans="1:28" x14ac:dyDescent="0.3">
      <c r="A10868" s="3">
        <v>36550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f t="shared" si="169"/>
        <v>0</v>
      </c>
    </row>
    <row r="10869" spans="1:28" x14ac:dyDescent="0.3">
      <c r="A10869" s="3">
        <v>36551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f t="shared" si="169"/>
        <v>0</v>
      </c>
    </row>
    <row r="10870" spans="1:28" x14ac:dyDescent="0.3">
      <c r="A10870" s="3">
        <v>36552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f t="shared" si="169"/>
        <v>0</v>
      </c>
    </row>
    <row r="10871" spans="1:28" x14ac:dyDescent="0.3">
      <c r="A10871" s="3">
        <v>36553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f t="shared" si="169"/>
        <v>0</v>
      </c>
    </row>
    <row r="10872" spans="1:28" x14ac:dyDescent="0.3">
      <c r="A10872" s="3">
        <v>36554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f t="shared" si="169"/>
        <v>0</v>
      </c>
    </row>
    <row r="10873" spans="1:28" x14ac:dyDescent="0.3">
      <c r="A10873" s="3">
        <v>36555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f t="shared" si="169"/>
        <v>0</v>
      </c>
    </row>
    <row r="10874" spans="1:28" x14ac:dyDescent="0.3">
      <c r="A10874" s="3">
        <v>36556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f t="shared" si="169"/>
        <v>0</v>
      </c>
    </row>
    <row r="10875" spans="1:28" x14ac:dyDescent="0.3">
      <c r="A10875" s="3">
        <v>36557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f t="shared" si="169"/>
        <v>0</v>
      </c>
    </row>
    <row r="10876" spans="1:28" x14ac:dyDescent="0.3">
      <c r="A10876" s="3">
        <v>36558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f t="shared" si="169"/>
        <v>0</v>
      </c>
    </row>
    <row r="10877" spans="1:28" x14ac:dyDescent="0.3">
      <c r="A10877" s="3">
        <v>36559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f t="shared" si="169"/>
        <v>0</v>
      </c>
    </row>
    <row r="10878" spans="1:28" x14ac:dyDescent="0.3">
      <c r="A10878" s="3">
        <v>36560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f t="shared" si="169"/>
        <v>0</v>
      </c>
    </row>
    <row r="10879" spans="1:28" x14ac:dyDescent="0.3">
      <c r="A10879" s="3">
        <v>36561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f t="shared" si="169"/>
        <v>0</v>
      </c>
    </row>
    <row r="10880" spans="1:28" x14ac:dyDescent="0.3">
      <c r="A10880" s="3">
        <v>36562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f t="shared" si="169"/>
        <v>0</v>
      </c>
    </row>
    <row r="10881" spans="1:28" x14ac:dyDescent="0.3">
      <c r="A10881" s="3">
        <v>36563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f t="shared" si="169"/>
        <v>0</v>
      </c>
    </row>
    <row r="10882" spans="1:28" x14ac:dyDescent="0.3">
      <c r="A10882" s="3">
        <v>36564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f t="shared" si="169"/>
        <v>0</v>
      </c>
    </row>
    <row r="10883" spans="1:28" x14ac:dyDescent="0.3">
      <c r="A10883" s="3">
        <v>36565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f t="shared" ref="AB10883:AB10946" si="170">IF(AA10883&lt;Z10883,Z10883,AA10883)</f>
        <v>0</v>
      </c>
    </row>
    <row r="10884" spans="1:28" x14ac:dyDescent="0.3">
      <c r="A10884" s="3">
        <v>36566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f t="shared" si="170"/>
        <v>0</v>
      </c>
    </row>
    <row r="10885" spans="1:28" x14ac:dyDescent="0.3">
      <c r="A10885" s="3">
        <v>36567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f t="shared" si="170"/>
        <v>0</v>
      </c>
    </row>
    <row r="10886" spans="1:28" x14ac:dyDescent="0.3">
      <c r="A10886" s="3">
        <v>36568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f t="shared" si="170"/>
        <v>0</v>
      </c>
    </row>
    <row r="10887" spans="1:28" x14ac:dyDescent="0.3">
      <c r="A10887" s="3">
        <v>36569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f t="shared" si="170"/>
        <v>0</v>
      </c>
    </row>
    <row r="10888" spans="1:28" x14ac:dyDescent="0.3">
      <c r="A10888" s="3">
        <v>36570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f t="shared" si="170"/>
        <v>0</v>
      </c>
    </row>
    <row r="10889" spans="1:28" x14ac:dyDescent="0.3">
      <c r="A10889" s="3">
        <v>36571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f t="shared" si="170"/>
        <v>0</v>
      </c>
    </row>
    <row r="10890" spans="1:28" x14ac:dyDescent="0.3">
      <c r="A10890" s="3">
        <v>36572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f t="shared" si="170"/>
        <v>0</v>
      </c>
    </row>
    <row r="10891" spans="1:28" x14ac:dyDescent="0.3">
      <c r="A10891" s="3">
        <v>36573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f t="shared" si="170"/>
        <v>0</v>
      </c>
    </row>
    <row r="10892" spans="1:28" x14ac:dyDescent="0.3">
      <c r="A10892" s="3">
        <v>36574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f t="shared" si="170"/>
        <v>0</v>
      </c>
    </row>
    <row r="10893" spans="1:28" x14ac:dyDescent="0.3">
      <c r="A10893" s="3">
        <v>36575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f t="shared" si="170"/>
        <v>0</v>
      </c>
    </row>
    <row r="10894" spans="1:28" x14ac:dyDescent="0.3">
      <c r="A10894" s="3">
        <v>36576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f t="shared" si="170"/>
        <v>0</v>
      </c>
    </row>
    <row r="10895" spans="1:28" x14ac:dyDescent="0.3">
      <c r="A10895" s="3">
        <v>36577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f t="shared" si="170"/>
        <v>0</v>
      </c>
    </row>
    <row r="10896" spans="1:28" x14ac:dyDescent="0.3">
      <c r="A10896" s="3">
        <v>36578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f t="shared" si="170"/>
        <v>0</v>
      </c>
    </row>
    <row r="10897" spans="1:28" x14ac:dyDescent="0.3">
      <c r="A10897" s="3">
        <v>36579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f t="shared" si="170"/>
        <v>0</v>
      </c>
    </row>
    <row r="10898" spans="1:28" x14ac:dyDescent="0.3">
      <c r="A10898" s="3">
        <v>36580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f t="shared" si="170"/>
        <v>0</v>
      </c>
    </row>
    <row r="10899" spans="1:28" x14ac:dyDescent="0.3">
      <c r="A10899" s="3">
        <v>36581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13.5</v>
      </c>
      <c r="U10899">
        <v>7.3</v>
      </c>
      <c r="V10899">
        <v>0.2</v>
      </c>
      <c r="W10899">
        <v>0</v>
      </c>
      <c r="X10899">
        <v>0</v>
      </c>
      <c r="Y10899">
        <v>0</v>
      </c>
      <c r="Z10899">
        <v>21</v>
      </c>
      <c r="AA10899">
        <v>0</v>
      </c>
      <c r="AB10899">
        <f t="shared" si="170"/>
        <v>21</v>
      </c>
    </row>
    <row r="10900" spans="1:28" x14ac:dyDescent="0.3">
      <c r="A10900" s="3">
        <v>36582</v>
      </c>
      <c r="B10900">
        <v>0</v>
      </c>
      <c r="C10900">
        <v>1.1000000000000001</v>
      </c>
      <c r="D10900">
        <v>2.7</v>
      </c>
      <c r="E10900">
        <v>0.3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4.2</v>
      </c>
      <c r="R10900">
        <v>4.2</v>
      </c>
      <c r="S10900">
        <v>1.6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14.1</v>
      </c>
      <c r="AA10900">
        <v>4.0366277694702148</v>
      </c>
      <c r="AB10900">
        <f t="shared" si="170"/>
        <v>14.1</v>
      </c>
    </row>
    <row r="10901" spans="1:28" x14ac:dyDescent="0.3">
      <c r="A10901" s="3">
        <v>36583</v>
      </c>
      <c r="B10901">
        <v>0</v>
      </c>
      <c r="C10901">
        <v>0</v>
      </c>
      <c r="D10901">
        <v>0.1</v>
      </c>
      <c r="E10901">
        <v>0.2</v>
      </c>
      <c r="F10901">
        <v>5.3</v>
      </c>
      <c r="G10901">
        <v>7.6</v>
      </c>
      <c r="H10901">
        <v>1.2</v>
      </c>
      <c r="I10901">
        <v>0.3</v>
      </c>
      <c r="J10901">
        <v>0.5</v>
      </c>
      <c r="K10901">
        <v>3.6</v>
      </c>
      <c r="L10901">
        <v>1.5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20.3</v>
      </c>
      <c r="AA10901">
        <v>8.9028902053833008</v>
      </c>
      <c r="AB10901">
        <f t="shared" si="170"/>
        <v>20.3</v>
      </c>
    </row>
    <row r="10902" spans="1:28" x14ac:dyDescent="0.3">
      <c r="A10902" s="3">
        <v>36584</v>
      </c>
      <c r="B10902">
        <v>0.1</v>
      </c>
      <c r="C10902">
        <v>0.1</v>
      </c>
      <c r="D10902">
        <v>0</v>
      </c>
      <c r="E10902">
        <v>0.1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0.3</v>
      </c>
      <c r="AA10902">
        <v>1.7187150716781621</v>
      </c>
      <c r="AB10902">
        <f t="shared" si="170"/>
        <v>1.7187150716781621</v>
      </c>
    </row>
    <row r="10903" spans="1:28" x14ac:dyDescent="0.3">
      <c r="A10903" s="3">
        <v>36585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f t="shared" si="170"/>
        <v>0</v>
      </c>
    </row>
    <row r="10904" spans="1:28" x14ac:dyDescent="0.3">
      <c r="A10904" s="3">
        <v>36586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f t="shared" si="170"/>
        <v>0</v>
      </c>
    </row>
    <row r="10905" spans="1:28" x14ac:dyDescent="0.3">
      <c r="A10905" s="3">
        <v>36587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f t="shared" si="170"/>
        <v>0</v>
      </c>
    </row>
    <row r="10906" spans="1:28" x14ac:dyDescent="0.3">
      <c r="A10906" s="3">
        <v>36588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f t="shared" si="170"/>
        <v>0</v>
      </c>
    </row>
    <row r="10907" spans="1:28" x14ac:dyDescent="0.3">
      <c r="A10907" s="3">
        <v>36589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f t="shared" si="170"/>
        <v>0</v>
      </c>
    </row>
    <row r="10908" spans="1:28" x14ac:dyDescent="0.3">
      <c r="A10908" s="3">
        <v>36590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f t="shared" si="170"/>
        <v>0</v>
      </c>
    </row>
    <row r="10909" spans="1:28" x14ac:dyDescent="0.3">
      <c r="A10909" s="3">
        <v>36591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f t="shared" si="170"/>
        <v>0</v>
      </c>
    </row>
    <row r="10910" spans="1:28" x14ac:dyDescent="0.3">
      <c r="A10910" s="3">
        <v>36592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f t="shared" si="170"/>
        <v>0</v>
      </c>
    </row>
    <row r="10911" spans="1:28" x14ac:dyDescent="0.3">
      <c r="A10911" s="3">
        <v>36593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1.8649898767471309</v>
      </c>
      <c r="AB10911">
        <f t="shared" si="170"/>
        <v>1.8649898767471309</v>
      </c>
    </row>
    <row r="10912" spans="1:28" x14ac:dyDescent="0.3">
      <c r="A10912" s="3">
        <v>36594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f t="shared" si="170"/>
        <v>0</v>
      </c>
    </row>
    <row r="10913" spans="1:28" x14ac:dyDescent="0.3">
      <c r="A10913" s="3">
        <v>36595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f t="shared" si="170"/>
        <v>0</v>
      </c>
    </row>
    <row r="10914" spans="1:28" x14ac:dyDescent="0.3">
      <c r="A10914" s="3">
        <v>36596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f t="shared" si="170"/>
        <v>0</v>
      </c>
    </row>
    <row r="10915" spans="1:28" x14ac:dyDescent="0.3">
      <c r="A10915" s="3">
        <v>36597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f t="shared" si="170"/>
        <v>0</v>
      </c>
    </row>
    <row r="10916" spans="1:28" x14ac:dyDescent="0.3">
      <c r="A10916" s="3">
        <v>36598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f t="shared" si="170"/>
        <v>0</v>
      </c>
    </row>
    <row r="10917" spans="1:28" x14ac:dyDescent="0.3">
      <c r="A10917" s="3">
        <v>36599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f t="shared" si="170"/>
        <v>0</v>
      </c>
    </row>
    <row r="10918" spans="1:28" x14ac:dyDescent="0.3">
      <c r="A10918" s="3">
        <v>36600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f t="shared" si="170"/>
        <v>0</v>
      </c>
    </row>
    <row r="10919" spans="1:28" x14ac:dyDescent="0.3">
      <c r="A10919" s="3">
        <v>36601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f t="shared" si="170"/>
        <v>0</v>
      </c>
    </row>
    <row r="10920" spans="1:28" x14ac:dyDescent="0.3">
      <c r="A10920" s="3">
        <v>36602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f t="shared" si="170"/>
        <v>0</v>
      </c>
    </row>
    <row r="10921" spans="1:28" x14ac:dyDescent="0.3">
      <c r="A10921" s="3">
        <v>36603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f t="shared" si="170"/>
        <v>0</v>
      </c>
    </row>
    <row r="10922" spans="1:28" x14ac:dyDescent="0.3">
      <c r="A10922" s="3">
        <v>36604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f t="shared" si="170"/>
        <v>0</v>
      </c>
    </row>
    <row r="10923" spans="1:28" x14ac:dyDescent="0.3">
      <c r="A10923" s="3">
        <v>36605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f t="shared" si="170"/>
        <v>0</v>
      </c>
    </row>
    <row r="10924" spans="1:28" x14ac:dyDescent="0.3">
      <c r="A10924" s="3">
        <v>36606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f t="shared" si="170"/>
        <v>0</v>
      </c>
    </row>
    <row r="10925" spans="1:28" x14ac:dyDescent="0.3">
      <c r="A10925" s="3">
        <v>36607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0.93249493837356567</v>
      </c>
      <c r="AB10925">
        <f t="shared" si="170"/>
        <v>0.93249493837356567</v>
      </c>
    </row>
    <row r="10926" spans="1:28" x14ac:dyDescent="0.3">
      <c r="A10926" s="3">
        <v>36608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f t="shared" si="170"/>
        <v>0</v>
      </c>
    </row>
    <row r="10927" spans="1:28" x14ac:dyDescent="0.3">
      <c r="A10927" s="3">
        <v>36609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f t="shared" si="170"/>
        <v>0</v>
      </c>
    </row>
    <row r="10928" spans="1:28" x14ac:dyDescent="0.3">
      <c r="A10928" s="3">
        <v>36610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f t="shared" si="170"/>
        <v>0</v>
      </c>
    </row>
    <row r="10929" spans="1:28" x14ac:dyDescent="0.3">
      <c r="A10929" s="3">
        <v>36611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f t="shared" si="170"/>
        <v>0</v>
      </c>
    </row>
    <row r="10930" spans="1:28" x14ac:dyDescent="0.3">
      <c r="A10930" s="3">
        <v>36612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f t="shared" si="170"/>
        <v>0</v>
      </c>
    </row>
    <row r="10931" spans="1:28" x14ac:dyDescent="0.3">
      <c r="A10931" s="3">
        <v>36613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f t="shared" si="170"/>
        <v>0</v>
      </c>
    </row>
    <row r="10932" spans="1:28" x14ac:dyDescent="0.3">
      <c r="A10932" s="3">
        <v>36614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f t="shared" si="170"/>
        <v>0</v>
      </c>
    </row>
    <row r="10933" spans="1:28" x14ac:dyDescent="0.3">
      <c r="A10933" s="3">
        <v>36615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f t="shared" si="170"/>
        <v>0</v>
      </c>
    </row>
    <row r="10934" spans="1:28" x14ac:dyDescent="0.3">
      <c r="A10934" s="3">
        <v>36616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f t="shared" si="170"/>
        <v>0</v>
      </c>
    </row>
    <row r="10935" spans="1:28" x14ac:dyDescent="0.3">
      <c r="A10935" s="3">
        <v>36617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f t="shared" si="170"/>
        <v>0</v>
      </c>
    </row>
    <row r="10936" spans="1:28" x14ac:dyDescent="0.3">
      <c r="A10936" s="3">
        <v>36618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f t="shared" si="170"/>
        <v>0</v>
      </c>
    </row>
    <row r="10937" spans="1:28" x14ac:dyDescent="0.3">
      <c r="A10937" s="3">
        <v>36619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10</v>
      </c>
      <c r="T10937">
        <v>1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11</v>
      </c>
      <c r="AA10937">
        <v>0</v>
      </c>
      <c r="AB10937">
        <f t="shared" si="170"/>
        <v>11</v>
      </c>
    </row>
    <row r="10938" spans="1:28" x14ac:dyDescent="0.3">
      <c r="A10938" s="3">
        <v>36620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2.334944486618042</v>
      </c>
      <c r="AB10938">
        <f t="shared" si="170"/>
        <v>2.334944486618042</v>
      </c>
    </row>
    <row r="10939" spans="1:28" x14ac:dyDescent="0.3">
      <c r="A10939" s="3">
        <v>36621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f t="shared" si="170"/>
        <v>0</v>
      </c>
    </row>
    <row r="10940" spans="1:28" x14ac:dyDescent="0.3">
      <c r="A10940" s="3">
        <v>36622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f t="shared" si="170"/>
        <v>0</v>
      </c>
    </row>
    <row r="10941" spans="1:28" x14ac:dyDescent="0.3">
      <c r="A10941" s="3">
        <v>36623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f t="shared" si="170"/>
        <v>0</v>
      </c>
    </row>
    <row r="10942" spans="1:28" x14ac:dyDescent="0.3">
      <c r="A10942" s="3">
        <v>36624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f t="shared" si="170"/>
        <v>0</v>
      </c>
    </row>
    <row r="10943" spans="1:28" x14ac:dyDescent="0.3">
      <c r="A10943" s="3">
        <v>36625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f t="shared" si="170"/>
        <v>0</v>
      </c>
    </row>
    <row r="10944" spans="1:28" x14ac:dyDescent="0.3">
      <c r="A10944" s="3">
        <v>36626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0.2</v>
      </c>
      <c r="W10944">
        <v>0.8</v>
      </c>
      <c r="X10944">
        <v>0</v>
      </c>
      <c r="Y10944">
        <v>0</v>
      </c>
      <c r="Z10944">
        <v>1</v>
      </c>
      <c r="AA10944">
        <v>0</v>
      </c>
      <c r="AB10944">
        <f t="shared" si="170"/>
        <v>1</v>
      </c>
    </row>
    <row r="10945" spans="1:28" x14ac:dyDescent="0.3">
      <c r="A10945" s="3">
        <v>36627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2.868791818618774</v>
      </c>
      <c r="AB10945">
        <f t="shared" si="170"/>
        <v>2.868791818618774</v>
      </c>
    </row>
    <row r="10946" spans="1:28" x14ac:dyDescent="0.3">
      <c r="A10946" s="3">
        <v>36628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0.2</v>
      </c>
      <c r="X10946">
        <v>1.3</v>
      </c>
      <c r="Y10946">
        <v>0</v>
      </c>
      <c r="Z10946">
        <v>1.5</v>
      </c>
      <c r="AA10946">
        <v>0</v>
      </c>
      <c r="AB10946">
        <f t="shared" si="170"/>
        <v>1.5</v>
      </c>
    </row>
    <row r="10947" spans="1:28" x14ac:dyDescent="0.3">
      <c r="A10947" s="3">
        <v>36629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27</v>
      </c>
      <c r="V10947">
        <v>0.3</v>
      </c>
      <c r="W10947">
        <v>0</v>
      </c>
      <c r="X10947">
        <v>0</v>
      </c>
      <c r="Y10947">
        <v>0</v>
      </c>
      <c r="Z10947">
        <v>27.3</v>
      </c>
      <c r="AA10947">
        <v>0.84590178728103638</v>
      </c>
      <c r="AB10947">
        <f t="shared" ref="AB10947:AB11010" si="171">IF(AA10947&lt;Z10947,Z10947,AA10947)</f>
        <v>27.3</v>
      </c>
    </row>
    <row r="10948" spans="1:28" x14ac:dyDescent="0.3">
      <c r="A10948" s="3">
        <v>36630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1.8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0.4</v>
      </c>
      <c r="Y10948">
        <v>0</v>
      </c>
      <c r="Z10948">
        <v>2.2000000000000002</v>
      </c>
      <c r="AA10948">
        <v>2.182188749313354</v>
      </c>
      <c r="AB10948">
        <f t="shared" si="171"/>
        <v>2.2000000000000002</v>
      </c>
    </row>
    <row r="10949" spans="1:28" x14ac:dyDescent="0.3">
      <c r="A10949" s="3">
        <v>36631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0.2</v>
      </c>
      <c r="S10949">
        <v>0.2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0.4</v>
      </c>
      <c r="AA10949">
        <v>2.1551873683929439</v>
      </c>
      <c r="AB10949">
        <f t="shared" si="171"/>
        <v>2.1551873683929439</v>
      </c>
    </row>
    <row r="10950" spans="1:28" x14ac:dyDescent="0.3">
      <c r="A10950" s="3">
        <v>36632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4.5999999999999996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4.5999999999999996</v>
      </c>
      <c r="AA10950">
        <v>3.4639637470245361</v>
      </c>
      <c r="AB10950">
        <f t="shared" si="171"/>
        <v>4.5999999999999996</v>
      </c>
    </row>
    <row r="10951" spans="1:28" x14ac:dyDescent="0.3">
      <c r="A10951" s="3">
        <v>36633</v>
      </c>
      <c r="B10951">
        <v>0</v>
      </c>
      <c r="C10951">
        <v>0</v>
      </c>
      <c r="D10951">
        <v>1.3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7.8</v>
      </c>
      <c r="Z10951">
        <v>9.1</v>
      </c>
      <c r="AA10951">
        <v>0.42726293206214899</v>
      </c>
      <c r="AB10951">
        <f t="shared" si="171"/>
        <v>9.1</v>
      </c>
    </row>
    <row r="10952" spans="1:28" x14ac:dyDescent="0.3">
      <c r="A10952" s="3">
        <v>36634</v>
      </c>
      <c r="B10952">
        <v>3</v>
      </c>
      <c r="C10952">
        <v>2.2000000000000002</v>
      </c>
      <c r="D10952">
        <v>1.2</v>
      </c>
      <c r="E10952">
        <v>0.1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0.7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7.2</v>
      </c>
      <c r="AA10952">
        <v>5.4940228462219238</v>
      </c>
      <c r="AB10952">
        <f t="shared" si="171"/>
        <v>7.2</v>
      </c>
    </row>
    <row r="10953" spans="1:28" x14ac:dyDescent="0.3">
      <c r="A10953" s="3">
        <v>36635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1.677471876144409</v>
      </c>
      <c r="AB10953">
        <f t="shared" si="171"/>
        <v>1.677471876144409</v>
      </c>
    </row>
    <row r="10954" spans="1:28" x14ac:dyDescent="0.3">
      <c r="A10954" s="3">
        <v>36636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f t="shared" si="171"/>
        <v>0</v>
      </c>
    </row>
    <row r="10955" spans="1:28" x14ac:dyDescent="0.3">
      <c r="A10955" s="3">
        <v>36637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f t="shared" si="171"/>
        <v>0</v>
      </c>
    </row>
    <row r="10956" spans="1:28" x14ac:dyDescent="0.3">
      <c r="A10956" s="3">
        <v>36638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f t="shared" si="171"/>
        <v>0</v>
      </c>
    </row>
    <row r="10957" spans="1:28" x14ac:dyDescent="0.3">
      <c r="A10957" s="3">
        <v>36639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0.9</v>
      </c>
      <c r="S10957">
        <v>0.3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1.2</v>
      </c>
      <c r="AA10957">
        <v>0</v>
      </c>
      <c r="AB10957">
        <f t="shared" si="171"/>
        <v>1.2</v>
      </c>
    </row>
    <row r="10958" spans="1:28" x14ac:dyDescent="0.3">
      <c r="A10958" s="3">
        <v>36640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1.5962792634963989</v>
      </c>
      <c r="AB10958">
        <f t="shared" si="171"/>
        <v>1.5962792634963989</v>
      </c>
    </row>
    <row r="10959" spans="1:28" x14ac:dyDescent="0.3">
      <c r="A10959" s="3">
        <v>36641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f t="shared" si="171"/>
        <v>0</v>
      </c>
    </row>
    <row r="10960" spans="1:28" x14ac:dyDescent="0.3">
      <c r="A10960" s="3">
        <v>36642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f t="shared" si="171"/>
        <v>0</v>
      </c>
    </row>
    <row r="10961" spans="1:28" x14ac:dyDescent="0.3">
      <c r="A10961" s="3">
        <v>36643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1.8</v>
      </c>
      <c r="S10961">
        <v>0</v>
      </c>
      <c r="T10961">
        <v>2.6</v>
      </c>
      <c r="U10961">
        <v>0.1</v>
      </c>
      <c r="V10961">
        <v>0.3</v>
      </c>
      <c r="W10961">
        <v>0</v>
      </c>
      <c r="X10961">
        <v>0.2</v>
      </c>
      <c r="Y10961">
        <v>0</v>
      </c>
      <c r="Z10961">
        <v>5</v>
      </c>
      <c r="AA10961">
        <v>0</v>
      </c>
      <c r="AB10961">
        <f t="shared" si="171"/>
        <v>5</v>
      </c>
    </row>
    <row r="10962" spans="1:28" x14ac:dyDescent="0.3">
      <c r="A10962" s="3">
        <v>36644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0.71989172697067261</v>
      </c>
      <c r="AB10962">
        <f t="shared" si="171"/>
        <v>0.71989172697067261</v>
      </c>
    </row>
    <row r="10963" spans="1:28" x14ac:dyDescent="0.3">
      <c r="A10963" s="3">
        <v>36645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f t="shared" si="171"/>
        <v>0</v>
      </c>
    </row>
    <row r="10964" spans="1:28" x14ac:dyDescent="0.3">
      <c r="A10964" s="3">
        <v>36646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f t="shared" si="171"/>
        <v>0</v>
      </c>
    </row>
    <row r="10965" spans="1:28" x14ac:dyDescent="0.3">
      <c r="A10965" s="3">
        <v>36647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1.7</v>
      </c>
      <c r="S10965">
        <v>0.6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0.3</v>
      </c>
      <c r="Z10965">
        <v>2.6</v>
      </c>
      <c r="AA10965">
        <v>0</v>
      </c>
      <c r="AB10965">
        <f t="shared" si="171"/>
        <v>2.6</v>
      </c>
    </row>
    <row r="10966" spans="1:28" x14ac:dyDescent="0.3">
      <c r="A10966" s="3">
        <v>36648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0.1</v>
      </c>
      <c r="X10966">
        <v>0</v>
      </c>
      <c r="Y10966">
        <v>0</v>
      </c>
      <c r="Z10966">
        <v>0.1</v>
      </c>
      <c r="AA10966">
        <v>1.3097050189971919</v>
      </c>
      <c r="AB10966">
        <f t="shared" si="171"/>
        <v>1.3097050189971919</v>
      </c>
    </row>
    <row r="10967" spans="1:28" x14ac:dyDescent="0.3">
      <c r="A10967" s="3">
        <v>36649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4.5</v>
      </c>
      <c r="U10967">
        <v>1.5</v>
      </c>
      <c r="V10967">
        <v>1.2</v>
      </c>
      <c r="W10967">
        <v>0.3</v>
      </c>
      <c r="X10967">
        <v>0</v>
      </c>
      <c r="Y10967">
        <v>0</v>
      </c>
      <c r="Z10967">
        <v>7.5</v>
      </c>
      <c r="AA10967">
        <v>0</v>
      </c>
      <c r="AB10967">
        <f t="shared" si="171"/>
        <v>7.5</v>
      </c>
    </row>
    <row r="10968" spans="1:28" x14ac:dyDescent="0.3">
      <c r="A10968" s="3">
        <v>36650</v>
      </c>
      <c r="B10968">
        <v>0</v>
      </c>
      <c r="C10968">
        <v>0</v>
      </c>
      <c r="D10968">
        <v>0</v>
      </c>
      <c r="E10968">
        <v>0.2</v>
      </c>
      <c r="F10968">
        <v>0.3</v>
      </c>
      <c r="G10968">
        <v>0.2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0.7</v>
      </c>
      <c r="AA10968">
        <v>3.9129791259765621</v>
      </c>
      <c r="AB10968">
        <f t="shared" si="171"/>
        <v>3.9129791259765621</v>
      </c>
    </row>
    <row r="10969" spans="1:28" x14ac:dyDescent="0.3">
      <c r="A10969" s="3">
        <v>36651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13.5</v>
      </c>
      <c r="Q10969">
        <v>3.8</v>
      </c>
      <c r="R10969">
        <v>0</v>
      </c>
      <c r="S10969">
        <v>0.1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17.399999999999999</v>
      </c>
      <c r="AA10969">
        <v>0</v>
      </c>
      <c r="AB10969">
        <f t="shared" si="171"/>
        <v>17.399999999999999</v>
      </c>
    </row>
    <row r="10970" spans="1:28" x14ac:dyDescent="0.3">
      <c r="A10970" s="3">
        <v>36652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1.3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1.3</v>
      </c>
      <c r="AA10970">
        <v>4.0507235527038574</v>
      </c>
      <c r="AB10970">
        <f t="shared" si="171"/>
        <v>4.0507235527038574</v>
      </c>
    </row>
    <row r="10971" spans="1:28" x14ac:dyDescent="0.3">
      <c r="A10971" s="3">
        <v>36653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0.1</v>
      </c>
      <c r="Y10971">
        <v>0.1</v>
      </c>
      <c r="Z10971">
        <v>0.2</v>
      </c>
      <c r="AA10971">
        <v>0</v>
      </c>
      <c r="AB10971">
        <f t="shared" si="171"/>
        <v>0.2</v>
      </c>
    </row>
    <row r="10972" spans="1:28" x14ac:dyDescent="0.3">
      <c r="A10972" s="3">
        <v>36654</v>
      </c>
      <c r="B10972">
        <v>0</v>
      </c>
      <c r="C10972">
        <v>0</v>
      </c>
      <c r="D10972">
        <v>0</v>
      </c>
      <c r="E10972">
        <v>3.3</v>
      </c>
      <c r="F10972">
        <v>0.1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3.4</v>
      </c>
      <c r="AA10972">
        <v>1.1920597553253169</v>
      </c>
      <c r="AB10972">
        <f t="shared" si="171"/>
        <v>3.4</v>
      </c>
    </row>
    <row r="10973" spans="1:28" x14ac:dyDescent="0.3">
      <c r="A10973" s="3">
        <v>36655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0.25252938270568848</v>
      </c>
      <c r="AB10973">
        <f t="shared" si="171"/>
        <v>0.25252938270568848</v>
      </c>
    </row>
    <row r="10974" spans="1:28" x14ac:dyDescent="0.3">
      <c r="A10974" s="3">
        <v>36656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1.2</v>
      </c>
      <c r="U10974">
        <v>9.1</v>
      </c>
      <c r="V10974">
        <v>0</v>
      </c>
      <c r="W10974">
        <v>0</v>
      </c>
      <c r="X10974">
        <v>0</v>
      </c>
      <c r="Y10974">
        <v>0</v>
      </c>
      <c r="Z10974">
        <v>10.3</v>
      </c>
      <c r="AA10974">
        <v>0</v>
      </c>
      <c r="AB10974">
        <f t="shared" si="171"/>
        <v>10.3</v>
      </c>
    </row>
    <row r="10975" spans="1:28" x14ac:dyDescent="0.3">
      <c r="A10975" s="3">
        <v>36657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0.70213127136230469</v>
      </c>
      <c r="AB10975">
        <f t="shared" si="171"/>
        <v>0.70213127136230469</v>
      </c>
    </row>
    <row r="10976" spans="1:28" x14ac:dyDescent="0.3">
      <c r="A10976" s="3">
        <v>36658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f t="shared" si="171"/>
        <v>0</v>
      </c>
    </row>
    <row r="10977" spans="1:28" x14ac:dyDescent="0.3">
      <c r="A10977" s="3">
        <v>36659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f t="shared" si="171"/>
        <v>0</v>
      </c>
    </row>
    <row r="10978" spans="1:28" x14ac:dyDescent="0.3">
      <c r="A10978" s="3">
        <v>36660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f t="shared" si="171"/>
        <v>0</v>
      </c>
    </row>
    <row r="10979" spans="1:28" x14ac:dyDescent="0.3">
      <c r="A10979" s="3">
        <v>36661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f t="shared" si="171"/>
        <v>0</v>
      </c>
    </row>
    <row r="10980" spans="1:28" x14ac:dyDescent="0.3">
      <c r="A10980" s="3">
        <v>36662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2.8</v>
      </c>
      <c r="S10980">
        <v>2.7</v>
      </c>
      <c r="T10980">
        <v>0.5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6</v>
      </c>
      <c r="AA10980">
        <v>0</v>
      </c>
      <c r="AB10980">
        <f t="shared" si="171"/>
        <v>6</v>
      </c>
    </row>
    <row r="10981" spans="1:28" x14ac:dyDescent="0.3">
      <c r="A10981" s="3">
        <v>36663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0.87058460712432861</v>
      </c>
      <c r="AB10981">
        <f t="shared" si="171"/>
        <v>0.87058460712432861</v>
      </c>
    </row>
    <row r="10982" spans="1:28" x14ac:dyDescent="0.3">
      <c r="A10982" s="3">
        <v>36664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f t="shared" si="171"/>
        <v>0</v>
      </c>
    </row>
    <row r="10983" spans="1:28" x14ac:dyDescent="0.3">
      <c r="A10983" s="3">
        <v>36665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2.6420691013336182</v>
      </c>
      <c r="AB10983">
        <f t="shared" si="171"/>
        <v>2.6420691013336182</v>
      </c>
    </row>
    <row r="10984" spans="1:28" x14ac:dyDescent="0.3">
      <c r="A10984" s="3">
        <v>36666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2.5497853755950932</v>
      </c>
      <c r="AB10984">
        <f t="shared" si="171"/>
        <v>2.5497853755950932</v>
      </c>
    </row>
    <row r="10985" spans="1:28" x14ac:dyDescent="0.3">
      <c r="A10985" s="3">
        <v>36667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0.3</v>
      </c>
      <c r="W10985">
        <v>0</v>
      </c>
      <c r="X10985">
        <v>0</v>
      </c>
      <c r="Y10985">
        <v>0</v>
      </c>
      <c r="Z10985">
        <v>0.3</v>
      </c>
      <c r="AA10985">
        <v>0</v>
      </c>
      <c r="AB10985">
        <f t="shared" si="171"/>
        <v>0.3</v>
      </c>
    </row>
    <row r="10986" spans="1:28" x14ac:dyDescent="0.3">
      <c r="A10986" s="3">
        <v>36668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f t="shared" si="171"/>
        <v>0</v>
      </c>
    </row>
    <row r="10987" spans="1:28" x14ac:dyDescent="0.3">
      <c r="A10987" s="3">
        <v>36669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f t="shared" si="171"/>
        <v>0</v>
      </c>
    </row>
    <row r="10988" spans="1:28" x14ac:dyDescent="0.3">
      <c r="A10988" s="3">
        <v>36670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0.4</v>
      </c>
      <c r="V10988">
        <v>0</v>
      </c>
      <c r="W10988">
        <v>0</v>
      </c>
      <c r="X10988">
        <v>0</v>
      </c>
      <c r="Y10988">
        <v>0</v>
      </c>
      <c r="Z10988">
        <v>0.4</v>
      </c>
      <c r="AA10988">
        <v>0</v>
      </c>
      <c r="AB10988">
        <f t="shared" si="171"/>
        <v>0.4</v>
      </c>
    </row>
    <row r="10989" spans="1:28" x14ac:dyDescent="0.3">
      <c r="A10989" s="3">
        <v>36671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0.94364583492279053</v>
      </c>
      <c r="AB10989">
        <f t="shared" si="171"/>
        <v>0.94364583492279053</v>
      </c>
    </row>
    <row r="10990" spans="1:28" x14ac:dyDescent="0.3">
      <c r="A10990" s="3">
        <v>36672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0.9</v>
      </c>
      <c r="U10990">
        <v>0.3</v>
      </c>
      <c r="V10990">
        <v>0</v>
      </c>
      <c r="W10990">
        <v>0</v>
      </c>
      <c r="X10990">
        <v>0</v>
      </c>
      <c r="Y10990">
        <v>0</v>
      </c>
      <c r="Z10990">
        <v>1.2</v>
      </c>
      <c r="AA10990">
        <v>0.5749589204788208</v>
      </c>
      <c r="AB10990">
        <f t="shared" si="171"/>
        <v>1.2</v>
      </c>
    </row>
    <row r="10991" spans="1:28" x14ac:dyDescent="0.3">
      <c r="A10991" s="3">
        <v>36673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2.578124046325684</v>
      </c>
      <c r="AB10991">
        <f t="shared" si="171"/>
        <v>2.578124046325684</v>
      </c>
    </row>
    <row r="10992" spans="1:28" x14ac:dyDescent="0.3">
      <c r="A10992" s="3">
        <v>36674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f t="shared" si="171"/>
        <v>0</v>
      </c>
    </row>
    <row r="10993" spans="1:28" x14ac:dyDescent="0.3">
      <c r="A10993" s="3">
        <v>36675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1.7095739841461179</v>
      </c>
      <c r="AB10993">
        <f t="shared" si="171"/>
        <v>1.7095739841461179</v>
      </c>
    </row>
    <row r="10994" spans="1:28" x14ac:dyDescent="0.3">
      <c r="A10994" s="3">
        <v>36676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0.3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0.3</v>
      </c>
      <c r="AA10994">
        <v>0</v>
      </c>
      <c r="AB10994">
        <f t="shared" si="171"/>
        <v>0.3</v>
      </c>
    </row>
    <row r="10995" spans="1:28" x14ac:dyDescent="0.3">
      <c r="A10995" s="3">
        <v>36677</v>
      </c>
      <c r="B10995">
        <v>0</v>
      </c>
      <c r="C10995">
        <v>0</v>
      </c>
      <c r="D10995">
        <v>0</v>
      </c>
      <c r="E10995">
        <v>0</v>
      </c>
      <c r="F10995">
        <v>0.4</v>
      </c>
      <c r="G10995">
        <v>0.1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1</v>
      </c>
      <c r="S10995">
        <v>0.3</v>
      </c>
      <c r="T10995">
        <v>6.4</v>
      </c>
      <c r="U10995">
        <v>0.1</v>
      </c>
      <c r="V10995">
        <v>0</v>
      </c>
      <c r="W10995">
        <v>0.1</v>
      </c>
      <c r="X10995">
        <v>1.7</v>
      </c>
      <c r="Y10995">
        <v>6.7</v>
      </c>
      <c r="Z10995">
        <v>16.8</v>
      </c>
      <c r="AA10995">
        <v>2.0504217147827148</v>
      </c>
      <c r="AB10995">
        <f t="shared" si="171"/>
        <v>16.8</v>
      </c>
    </row>
    <row r="10996" spans="1:28" x14ac:dyDescent="0.3">
      <c r="A10996" s="3">
        <v>36678</v>
      </c>
      <c r="B10996">
        <v>1.4</v>
      </c>
      <c r="C10996">
        <v>0.2</v>
      </c>
      <c r="D10996">
        <v>0</v>
      </c>
      <c r="E10996">
        <v>0.1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1.3</v>
      </c>
      <c r="S10996">
        <v>5.8</v>
      </c>
      <c r="T10996">
        <v>1.1000000000000001</v>
      </c>
      <c r="U10996">
        <v>0</v>
      </c>
      <c r="V10996">
        <v>0.1</v>
      </c>
      <c r="W10996">
        <v>0.4</v>
      </c>
      <c r="X10996">
        <v>1.3</v>
      </c>
      <c r="Y10996">
        <v>0.4</v>
      </c>
      <c r="Z10996">
        <v>12.1</v>
      </c>
      <c r="AA10996">
        <v>5.8734092712402344</v>
      </c>
      <c r="AB10996">
        <f t="shared" si="171"/>
        <v>12.1</v>
      </c>
    </row>
    <row r="10997" spans="1:28" x14ac:dyDescent="0.3">
      <c r="A10997" s="3">
        <v>36679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2.7</v>
      </c>
      <c r="R10997">
        <v>0</v>
      </c>
      <c r="S10997">
        <v>0</v>
      </c>
      <c r="T10997">
        <v>0</v>
      </c>
      <c r="U10997">
        <v>0.1</v>
      </c>
      <c r="V10997">
        <v>0</v>
      </c>
      <c r="W10997">
        <v>0</v>
      </c>
      <c r="X10997">
        <v>0</v>
      </c>
      <c r="Y10997">
        <v>0</v>
      </c>
      <c r="Z10997">
        <v>2.8</v>
      </c>
      <c r="AA10997">
        <v>8.9356842041015625</v>
      </c>
      <c r="AB10997">
        <f t="shared" si="171"/>
        <v>8.9356842041015625</v>
      </c>
    </row>
    <row r="10998" spans="1:28" x14ac:dyDescent="0.3">
      <c r="A10998" s="3">
        <v>36680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11.1</v>
      </c>
      <c r="S10998">
        <v>0</v>
      </c>
      <c r="T10998">
        <v>0</v>
      </c>
      <c r="U10998">
        <v>0</v>
      </c>
      <c r="V10998">
        <v>0</v>
      </c>
      <c r="W10998">
        <v>2.2999999999999998</v>
      </c>
      <c r="X10998">
        <v>0</v>
      </c>
      <c r="Y10998">
        <v>0.6</v>
      </c>
      <c r="Z10998">
        <v>14</v>
      </c>
      <c r="AA10998">
        <v>0.41719260811805731</v>
      </c>
      <c r="AB10998">
        <f t="shared" si="171"/>
        <v>14</v>
      </c>
    </row>
    <row r="10999" spans="1:28" x14ac:dyDescent="0.3">
      <c r="A10999" s="3">
        <v>36681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0.2</v>
      </c>
      <c r="X10999">
        <v>0</v>
      </c>
      <c r="Y10999">
        <v>0</v>
      </c>
      <c r="Z10999">
        <v>0.2</v>
      </c>
      <c r="AA10999">
        <v>7.8568315505981454</v>
      </c>
      <c r="AB10999">
        <f t="shared" si="171"/>
        <v>7.8568315505981454</v>
      </c>
    </row>
    <row r="11000" spans="1:28" x14ac:dyDescent="0.3">
      <c r="A11000" s="3">
        <v>36682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1.812275648117065</v>
      </c>
      <c r="AB11000">
        <f t="shared" si="171"/>
        <v>1.812275648117065</v>
      </c>
    </row>
    <row r="11001" spans="1:28" x14ac:dyDescent="0.3">
      <c r="A11001" s="3">
        <v>36683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0.3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0.1</v>
      </c>
      <c r="U11001">
        <v>0.1</v>
      </c>
      <c r="V11001">
        <v>0</v>
      </c>
      <c r="W11001">
        <v>0.1</v>
      </c>
      <c r="X11001">
        <v>0</v>
      </c>
      <c r="Y11001">
        <v>0</v>
      </c>
      <c r="Z11001">
        <v>0.6</v>
      </c>
      <c r="AA11001">
        <v>0</v>
      </c>
      <c r="AB11001">
        <f t="shared" si="171"/>
        <v>0.6</v>
      </c>
    </row>
    <row r="11002" spans="1:28" x14ac:dyDescent="0.3">
      <c r="A11002" s="3">
        <v>36684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f t="shared" si="171"/>
        <v>0</v>
      </c>
    </row>
    <row r="11003" spans="1:28" x14ac:dyDescent="0.3">
      <c r="A11003" s="3">
        <v>36685</v>
      </c>
      <c r="B11003">
        <v>0</v>
      </c>
      <c r="C11003">
        <v>0</v>
      </c>
      <c r="D11003">
        <v>0</v>
      </c>
      <c r="E11003">
        <v>0.1</v>
      </c>
      <c r="F11003">
        <v>0.1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0.2</v>
      </c>
      <c r="AA11003">
        <v>3.478821754455566</v>
      </c>
      <c r="AB11003">
        <f t="shared" si="171"/>
        <v>3.478821754455566</v>
      </c>
    </row>
    <row r="11004" spans="1:28" x14ac:dyDescent="0.3">
      <c r="A11004" s="3">
        <v>36686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0.1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0.1</v>
      </c>
      <c r="AA11004">
        <v>0</v>
      </c>
      <c r="AB11004">
        <f t="shared" si="171"/>
        <v>0.1</v>
      </c>
    </row>
    <row r="11005" spans="1:28" x14ac:dyDescent="0.3">
      <c r="A11005" s="3">
        <v>36687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0.8089175820350647</v>
      </c>
      <c r="AB11005">
        <f t="shared" si="171"/>
        <v>0.8089175820350647</v>
      </c>
    </row>
    <row r="11006" spans="1:28" x14ac:dyDescent="0.3">
      <c r="A11006" s="3">
        <v>36688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0.1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0.1</v>
      </c>
      <c r="AA11006">
        <v>0</v>
      </c>
      <c r="AB11006">
        <f t="shared" si="171"/>
        <v>0.1</v>
      </c>
    </row>
    <row r="11007" spans="1:28" x14ac:dyDescent="0.3">
      <c r="A11007" s="3">
        <v>36689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0.4</v>
      </c>
      <c r="Q11007">
        <v>0.1</v>
      </c>
      <c r="R11007">
        <v>3.5</v>
      </c>
      <c r="S11007">
        <v>2</v>
      </c>
      <c r="T11007">
        <v>4</v>
      </c>
      <c r="U11007">
        <v>1.3</v>
      </c>
      <c r="V11007">
        <v>0</v>
      </c>
      <c r="W11007">
        <v>0</v>
      </c>
      <c r="X11007">
        <v>0</v>
      </c>
      <c r="Y11007">
        <v>0</v>
      </c>
      <c r="Z11007">
        <v>11.3</v>
      </c>
      <c r="AA11007">
        <v>0</v>
      </c>
      <c r="AB11007">
        <f t="shared" si="171"/>
        <v>11.3</v>
      </c>
    </row>
    <row r="11008" spans="1:28" x14ac:dyDescent="0.3">
      <c r="A11008" s="3">
        <v>36690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1.5628887414932251</v>
      </c>
      <c r="AB11008">
        <f t="shared" si="171"/>
        <v>1.5628887414932251</v>
      </c>
    </row>
    <row r="11009" spans="1:28" x14ac:dyDescent="0.3">
      <c r="A11009" s="3">
        <v>36691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0.2</v>
      </c>
      <c r="S11009">
        <v>1.8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2</v>
      </c>
      <c r="AA11009">
        <v>0</v>
      </c>
      <c r="AB11009">
        <f t="shared" si="171"/>
        <v>2</v>
      </c>
    </row>
    <row r="11010" spans="1:28" x14ac:dyDescent="0.3">
      <c r="A11010" s="3">
        <v>36692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1.935070753097534</v>
      </c>
      <c r="AB11010">
        <f t="shared" si="171"/>
        <v>1.935070753097534</v>
      </c>
    </row>
    <row r="11011" spans="1:28" x14ac:dyDescent="0.3">
      <c r="A11011" s="3">
        <v>36693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1.2</v>
      </c>
      <c r="Q11011">
        <v>1.2</v>
      </c>
      <c r="R11011">
        <v>0</v>
      </c>
      <c r="S11011">
        <v>0</v>
      </c>
      <c r="T11011">
        <v>0</v>
      </c>
      <c r="U11011">
        <v>0</v>
      </c>
      <c r="V11011">
        <v>7.4</v>
      </c>
      <c r="W11011">
        <v>0</v>
      </c>
      <c r="X11011">
        <v>0</v>
      </c>
      <c r="Y11011">
        <v>0</v>
      </c>
      <c r="Z11011">
        <v>9.8000000000000007</v>
      </c>
      <c r="AA11011">
        <v>0</v>
      </c>
      <c r="AB11011">
        <f t="shared" ref="AB11011:AB11074" si="172">IF(AA11011&lt;Z11011,Z11011,AA11011)</f>
        <v>9.8000000000000007</v>
      </c>
    </row>
    <row r="11012" spans="1:28" x14ac:dyDescent="0.3">
      <c r="A11012" s="3">
        <v>36694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1.5363966226577761</v>
      </c>
      <c r="AB11012">
        <f t="shared" si="172"/>
        <v>1.5363966226577761</v>
      </c>
    </row>
    <row r="11013" spans="1:28" x14ac:dyDescent="0.3">
      <c r="A11013" s="3">
        <v>36695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f t="shared" si="172"/>
        <v>0</v>
      </c>
    </row>
    <row r="11014" spans="1:28" x14ac:dyDescent="0.3">
      <c r="A11014" s="3">
        <v>36696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0.4</v>
      </c>
      <c r="I11014">
        <v>1.9</v>
      </c>
      <c r="J11014">
        <v>0.4</v>
      </c>
      <c r="K11014">
        <v>1</v>
      </c>
      <c r="L11014">
        <v>0.2</v>
      </c>
      <c r="M11014">
        <v>0.1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4</v>
      </c>
      <c r="AA11014">
        <v>0.73762524127960205</v>
      </c>
      <c r="AB11014">
        <f t="shared" si="172"/>
        <v>4</v>
      </c>
    </row>
    <row r="11015" spans="1:28" x14ac:dyDescent="0.3">
      <c r="A11015" s="3">
        <v>36697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0.18644154071807861</v>
      </c>
      <c r="AB11015">
        <f t="shared" si="172"/>
        <v>0.18644154071807861</v>
      </c>
    </row>
    <row r="11016" spans="1:28" x14ac:dyDescent="0.3">
      <c r="A11016" s="3">
        <v>36698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f t="shared" si="172"/>
        <v>0</v>
      </c>
    </row>
    <row r="11017" spans="1:28" x14ac:dyDescent="0.3">
      <c r="A11017" s="3">
        <v>36699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2.2000000000000002</v>
      </c>
      <c r="V11017">
        <v>1.5</v>
      </c>
      <c r="W11017">
        <v>0</v>
      </c>
      <c r="X11017">
        <v>0</v>
      </c>
      <c r="Y11017">
        <v>0</v>
      </c>
      <c r="Z11017">
        <v>3.7</v>
      </c>
      <c r="AA11017">
        <v>0</v>
      </c>
      <c r="AB11017">
        <f t="shared" si="172"/>
        <v>3.7</v>
      </c>
    </row>
    <row r="11018" spans="1:28" x14ac:dyDescent="0.3">
      <c r="A11018" s="3">
        <v>36700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0.4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0.4</v>
      </c>
      <c r="AA11018">
        <v>2.515445232391357</v>
      </c>
      <c r="AB11018">
        <f t="shared" si="172"/>
        <v>2.515445232391357</v>
      </c>
    </row>
    <row r="11019" spans="1:28" x14ac:dyDescent="0.3">
      <c r="A11019" s="3">
        <v>36701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f t="shared" si="172"/>
        <v>0</v>
      </c>
    </row>
    <row r="11020" spans="1:28" x14ac:dyDescent="0.3">
      <c r="A11020" s="3">
        <v>36702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f t="shared" si="172"/>
        <v>0</v>
      </c>
    </row>
    <row r="11021" spans="1:28" x14ac:dyDescent="0.3">
      <c r="A11021" s="3">
        <v>36703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f t="shared" si="172"/>
        <v>0</v>
      </c>
    </row>
    <row r="11022" spans="1:28" x14ac:dyDescent="0.3">
      <c r="A11022" s="3">
        <v>36704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1</v>
      </c>
      <c r="AA11022">
        <v>0</v>
      </c>
      <c r="AB11022">
        <f t="shared" si="172"/>
        <v>1</v>
      </c>
    </row>
    <row r="11023" spans="1:28" x14ac:dyDescent="0.3">
      <c r="A11023" s="3">
        <v>36705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3</v>
      </c>
      <c r="S11023">
        <v>0.4</v>
      </c>
      <c r="T11023">
        <v>0.1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3.5</v>
      </c>
      <c r="AA11023">
        <v>2.8683087825775151</v>
      </c>
      <c r="AB11023">
        <f t="shared" si="172"/>
        <v>3.5</v>
      </c>
    </row>
    <row r="11024" spans="1:28" x14ac:dyDescent="0.3">
      <c r="A11024" s="3">
        <v>36706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0.3</v>
      </c>
      <c r="P11024">
        <v>0.2</v>
      </c>
      <c r="Q11024">
        <v>0.3</v>
      </c>
      <c r="R11024">
        <v>0.2</v>
      </c>
      <c r="S11024">
        <v>0.3</v>
      </c>
      <c r="T11024">
        <v>0.1</v>
      </c>
      <c r="U11024">
        <v>0</v>
      </c>
      <c r="V11024">
        <v>0.3</v>
      </c>
      <c r="W11024">
        <v>0</v>
      </c>
      <c r="X11024">
        <v>0</v>
      </c>
      <c r="Y11024">
        <v>0</v>
      </c>
      <c r="Z11024">
        <v>1.7</v>
      </c>
      <c r="AA11024">
        <v>1.9378619194030759</v>
      </c>
      <c r="AB11024">
        <f t="shared" si="172"/>
        <v>1.9378619194030759</v>
      </c>
    </row>
    <row r="11025" spans="1:28" x14ac:dyDescent="0.3">
      <c r="A11025" s="3">
        <v>36707</v>
      </c>
      <c r="B11025">
        <v>0.8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1.1000000000000001</v>
      </c>
      <c r="O11025">
        <v>1.2</v>
      </c>
      <c r="P11025">
        <v>0.1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3.2</v>
      </c>
      <c r="AA11025">
        <v>1.0860259532928469</v>
      </c>
      <c r="AB11025">
        <f t="shared" si="172"/>
        <v>3.2</v>
      </c>
    </row>
    <row r="11026" spans="1:28" x14ac:dyDescent="0.3">
      <c r="A11026" s="3">
        <v>36708</v>
      </c>
      <c r="B11026">
        <v>0</v>
      </c>
      <c r="C11026">
        <v>0</v>
      </c>
      <c r="D11026">
        <v>0</v>
      </c>
      <c r="E11026">
        <v>0.1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0.1</v>
      </c>
      <c r="AA11026">
        <v>0.80895084142684937</v>
      </c>
      <c r="AB11026">
        <f t="shared" si="172"/>
        <v>0.80895084142684937</v>
      </c>
    </row>
    <row r="11027" spans="1:28" x14ac:dyDescent="0.3">
      <c r="A11027" s="3">
        <v>36709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f t="shared" si="172"/>
        <v>0</v>
      </c>
    </row>
    <row r="11028" spans="1:28" x14ac:dyDescent="0.3">
      <c r="A11028" s="3">
        <v>36710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0.8</v>
      </c>
      <c r="S11028">
        <v>0.7</v>
      </c>
      <c r="T11028">
        <v>4</v>
      </c>
      <c r="U11028">
        <v>4.5</v>
      </c>
      <c r="V11028">
        <v>0.5</v>
      </c>
      <c r="W11028">
        <v>0.3</v>
      </c>
      <c r="X11028">
        <v>0</v>
      </c>
      <c r="Y11028">
        <v>0</v>
      </c>
      <c r="Z11028">
        <v>10.8</v>
      </c>
      <c r="AA11028">
        <v>0</v>
      </c>
      <c r="AB11028">
        <f t="shared" si="172"/>
        <v>10.8</v>
      </c>
    </row>
    <row r="11029" spans="1:28" x14ac:dyDescent="0.3">
      <c r="A11029" s="3">
        <v>36711</v>
      </c>
      <c r="B11029">
        <v>0.2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7</v>
      </c>
      <c r="W11029">
        <v>7.2</v>
      </c>
      <c r="X11029">
        <v>4.2</v>
      </c>
      <c r="Y11029">
        <v>0</v>
      </c>
      <c r="Z11029">
        <v>18.600000000000001</v>
      </c>
      <c r="AA11029">
        <v>3.7765369415283199</v>
      </c>
      <c r="AB11029">
        <f t="shared" si="172"/>
        <v>18.600000000000001</v>
      </c>
    </row>
    <row r="11030" spans="1:28" x14ac:dyDescent="0.3">
      <c r="A11030" s="3">
        <v>36712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0.2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0.2</v>
      </c>
      <c r="AA11030">
        <v>3.9582850933074951</v>
      </c>
      <c r="AB11030">
        <f t="shared" si="172"/>
        <v>3.9582850933074951</v>
      </c>
    </row>
    <row r="11031" spans="1:28" x14ac:dyDescent="0.3">
      <c r="A11031" s="3">
        <v>36713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2.6755669116973881</v>
      </c>
      <c r="AB11031">
        <f t="shared" si="172"/>
        <v>2.6755669116973881</v>
      </c>
    </row>
    <row r="11032" spans="1:28" x14ac:dyDescent="0.3">
      <c r="A11032" s="3">
        <v>36714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0.2</v>
      </c>
      <c r="T11032">
        <v>2.8</v>
      </c>
      <c r="U11032">
        <v>1.2</v>
      </c>
      <c r="V11032">
        <v>0.5</v>
      </c>
      <c r="W11032">
        <v>0.3</v>
      </c>
      <c r="X11032">
        <v>0</v>
      </c>
      <c r="Y11032">
        <v>0</v>
      </c>
      <c r="Z11032">
        <v>5</v>
      </c>
      <c r="AA11032">
        <v>0</v>
      </c>
      <c r="AB11032">
        <f t="shared" si="172"/>
        <v>5</v>
      </c>
    </row>
    <row r="11033" spans="1:28" x14ac:dyDescent="0.3">
      <c r="A11033" s="3">
        <v>36715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0.2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0.3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0.5</v>
      </c>
      <c r="AA11033">
        <v>6.1414756774902344</v>
      </c>
      <c r="AB11033">
        <f t="shared" si="172"/>
        <v>6.1414756774902344</v>
      </c>
    </row>
    <row r="11034" spans="1:28" x14ac:dyDescent="0.3">
      <c r="A11034" s="3">
        <v>36716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0.7</v>
      </c>
      <c r="K11034">
        <v>0</v>
      </c>
      <c r="L11034">
        <v>0</v>
      </c>
      <c r="M11034">
        <v>0.5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1.2</v>
      </c>
      <c r="AA11034">
        <v>6.073585033416748</v>
      </c>
      <c r="AB11034">
        <f t="shared" si="172"/>
        <v>6.073585033416748</v>
      </c>
    </row>
    <row r="11035" spans="1:28" x14ac:dyDescent="0.3">
      <c r="A11035" s="3">
        <v>36717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f t="shared" si="172"/>
        <v>0</v>
      </c>
    </row>
    <row r="11036" spans="1:28" x14ac:dyDescent="0.3">
      <c r="A11036" s="3">
        <v>36718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0.2</v>
      </c>
      <c r="M11036">
        <v>0</v>
      </c>
      <c r="N11036">
        <v>0</v>
      </c>
      <c r="O11036">
        <v>0</v>
      </c>
      <c r="P11036">
        <v>0</v>
      </c>
      <c r="Q11036">
        <v>1</v>
      </c>
      <c r="R11036">
        <v>1.4</v>
      </c>
      <c r="S11036">
        <v>0</v>
      </c>
      <c r="T11036">
        <v>0</v>
      </c>
      <c r="U11036">
        <v>0</v>
      </c>
      <c r="V11036">
        <v>2.5</v>
      </c>
      <c r="W11036">
        <v>3.4</v>
      </c>
      <c r="X11036">
        <v>0.3</v>
      </c>
      <c r="Y11036">
        <v>0</v>
      </c>
      <c r="Z11036">
        <v>8.8000000000000007</v>
      </c>
      <c r="AA11036">
        <v>4.8178901672363281</v>
      </c>
      <c r="AB11036">
        <f t="shared" si="172"/>
        <v>8.8000000000000007</v>
      </c>
    </row>
    <row r="11037" spans="1:28" x14ac:dyDescent="0.3">
      <c r="A11037" s="3">
        <v>36719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0.1</v>
      </c>
      <c r="I11037">
        <v>1.1000000000000001</v>
      </c>
      <c r="J11037">
        <v>0.9</v>
      </c>
      <c r="K11037">
        <v>0</v>
      </c>
      <c r="L11037">
        <v>0</v>
      </c>
      <c r="M11037">
        <v>0</v>
      </c>
      <c r="N11037">
        <v>0</v>
      </c>
      <c r="O11037">
        <v>0.4</v>
      </c>
      <c r="P11037">
        <v>0</v>
      </c>
      <c r="Q11037">
        <v>0.2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2.7</v>
      </c>
      <c r="AA11037">
        <v>1.7592236995697019</v>
      </c>
      <c r="AB11037">
        <f t="shared" si="172"/>
        <v>2.7</v>
      </c>
    </row>
    <row r="11038" spans="1:28" x14ac:dyDescent="0.3">
      <c r="A11038" s="3">
        <v>36720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0.16722953319549561</v>
      </c>
      <c r="AB11038">
        <f t="shared" si="172"/>
        <v>0.16722953319549561</v>
      </c>
    </row>
    <row r="11039" spans="1:28" x14ac:dyDescent="0.3">
      <c r="A11039" s="3">
        <v>36721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f t="shared" si="172"/>
        <v>0</v>
      </c>
    </row>
    <row r="11040" spans="1:28" x14ac:dyDescent="0.3">
      <c r="A11040" s="3">
        <v>36722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f t="shared" si="172"/>
        <v>0</v>
      </c>
    </row>
    <row r="11041" spans="1:28" x14ac:dyDescent="0.3">
      <c r="A11041" s="3">
        <v>36723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f t="shared" si="172"/>
        <v>0</v>
      </c>
    </row>
    <row r="11042" spans="1:28" x14ac:dyDescent="0.3">
      <c r="A11042" s="3">
        <v>36724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f t="shared" si="172"/>
        <v>0</v>
      </c>
    </row>
    <row r="11043" spans="1:28" x14ac:dyDescent="0.3">
      <c r="A11043" s="3">
        <v>36725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f t="shared" si="172"/>
        <v>0</v>
      </c>
    </row>
    <row r="11044" spans="1:28" x14ac:dyDescent="0.3">
      <c r="A11044" s="3">
        <v>36726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f t="shared" si="172"/>
        <v>0</v>
      </c>
    </row>
    <row r="11045" spans="1:28" x14ac:dyDescent="0.3">
      <c r="A11045" s="3">
        <v>36727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f t="shared" si="172"/>
        <v>0</v>
      </c>
    </row>
    <row r="11046" spans="1:28" x14ac:dyDescent="0.3">
      <c r="A11046" s="3">
        <v>36728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f t="shared" si="172"/>
        <v>0</v>
      </c>
    </row>
    <row r="11047" spans="1:28" x14ac:dyDescent="0.3">
      <c r="A11047" s="3">
        <v>36729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f t="shared" si="172"/>
        <v>0</v>
      </c>
    </row>
    <row r="11048" spans="1:28" x14ac:dyDescent="0.3">
      <c r="A11048" s="3">
        <v>36730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f t="shared" si="172"/>
        <v>0</v>
      </c>
    </row>
    <row r="11049" spans="1:28" x14ac:dyDescent="0.3">
      <c r="A11049" s="3">
        <v>36731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f t="shared" si="172"/>
        <v>0</v>
      </c>
    </row>
    <row r="11050" spans="1:28" x14ac:dyDescent="0.3">
      <c r="A11050" s="3">
        <v>36732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f t="shared" si="172"/>
        <v>0</v>
      </c>
    </row>
    <row r="11051" spans="1:28" x14ac:dyDescent="0.3">
      <c r="A11051" s="3">
        <v>36733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f t="shared" si="172"/>
        <v>0</v>
      </c>
    </row>
    <row r="11052" spans="1:28" x14ac:dyDescent="0.3">
      <c r="A11052" s="3">
        <v>36734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1.9</v>
      </c>
      <c r="Y11052">
        <v>0.3</v>
      </c>
      <c r="Z11052">
        <v>2.2000000000000002</v>
      </c>
      <c r="AA11052">
        <v>0</v>
      </c>
      <c r="AB11052">
        <f t="shared" si="172"/>
        <v>2.2000000000000002</v>
      </c>
    </row>
    <row r="11053" spans="1:28" x14ac:dyDescent="0.3">
      <c r="A11053" s="3">
        <v>36735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0.1790782958269119</v>
      </c>
      <c r="AB11053">
        <f t="shared" si="172"/>
        <v>0.1790782958269119</v>
      </c>
    </row>
    <row r="11054" spans="1:28" x14ac:dyDescent="0.3">
      <c r="A11054" s="3">
        <v>36736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3.3745965957641602</v>
      </c>
      <c r="AB11054">
        <f t="shared" si="172"/>
        <v>3.3745965957641602</v>
      </c>
    </row>
    <row r="11055" spans="1:28" x14ac:dyDescent="0.3">
      <c r="A11055" s="3">
        <v>36737</v>
      </c>
      <c r="B11055">
        <v>0</v>
      </c>
      <c r="C11055">
        <v>0</v>
      </c>
      <c r="D11055">
        <v>0.5</v>
      </c>
      <c r="E11055">
        <v>1.3</v>
      </c>
      <c r="F11055">
        <v>2.8</v>
      </c>
      <c r="G11055">
        <v>2.4</v>
      </c>
      <c r="H11055">
        <v>0.3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1.2</v>
      </c>
      <c r="T11055">
        <v>1</v>
      </c>
      <c r="U11055">
        <v>0</v>
      </c>
      <c r="V11055">
        <v>0</v>
      </c>
      <c r="W11055">
        <v>0</v>
      </c>
      <c r="X11055">
        <v>0</v>
      </c>
      <c r="Y11055">
        <v>7.7</v>
      </c>
      <c r="Z11055">
        <v>17.2</v>
      </c>
      <c r="AA11055">
        <v>7.6823592185974121</v>
      </c>
      <c r="AB11055">
        <f t="shared" si="172"/>
        <v>17.2</v>
      </c>
    </row>
    <row r="11056" spans="1:28" x14ac:dyDescent="0.3">
      <c r="A11056" s="3">
        <v>36738</v>
      </c>
      <c r="B11056">
        <v>33.4</v>
      </c>
      <c r="C11056">
        <v>1.4</v>
      </c>
      <c r="D11056">
        <v>0.3</v>
      </c>
      <c r="E11056">
        <v>0</v>
      </c>
      <c r="F11056">
        <v>0.2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35.299999999999997</v>
      </c>
      <c r="AA11056">
        <v>17.56004524230957</v>
      </c>
      <c r="AB11056">
        <f t="shared" si="172"/>
        <v>35.299999999999997</v>
      </c>
    </row>
    <row r="11057" spans="1:28" x14ac:dyDescent="0.3">
      <c r="A11057" s="3">
        <v>36739</v>
      </c>
      <c r="B11057">
        <v>0</v>
      </c>
      <c r="C11057">
        <v>0</v>
      </c>
      <c r="D11057">
        <v>26</v>
      </c>
      <c r="E11057">
        <v>14.6</v>
      </c>
      <c r="F11057">
        <v>3.9</v>
      </c>
      <c r="G11057">
        <v>0.2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0.2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44.900000000000013</v>
      </c>
      <c r="AA11057">
        <v>16.35942268371582</v>
      </c>
      <c r="AB11057">
        <f t="shared" si="172"/>
        <v>44.900000000000013</v>
      </c>
    </row>
    <row r="11058" spans="1:28" x14ac:dyDescent="0.3">
      <c r="A11058" s="3">
        <v>36740</v>
      </c>
      <c r="B11058">
        <v>0</v>
      </c>
      <c r="C11058">
        <v>16</v>
      </c>
      <c r="D11058">
        <v>62.3</v>
      </c>
      <c r="E11058">
        <v>4.4000000000000004</v>
      </c>
      <c r="F11058">
        <v>0.5</v>
      </c>
      <c r="G11058">
        <v>1.1000000000000001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0.2</v>
      </c>
      <c r="W11058">
        <v>0.1</v>
      </c>
      <c r="X11058">
        <v>0</v>
      </c>
      <c r="Y11058">
        <v>0</v>
      </c>
      <c r="Z11058">
        <v>84.6</v>
      </c>
      <c r="AA11058">
        <v>13.470694541931151</v>
      </c>
      <c r="AB11058">
        <f t="shared" si="172"/>
        <v>84.6</v>
      </c>
    </row>
    <row r="11059" spans="1:28" x14ac:dyDescent="0.3">
      <c r="A11059" s="3">
        <v>36741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13.1</v>
      </c>
      <c r="X11059">
        <v>0</v>
      </c>
      <c r="Y11059">
        <v>7</v>
      </c>
      <c r="Z11059">
        <v>20.100000000000001</v>
      </c>
      <c r="AA11059">
        <v>0</v>
      </c>
      <c r="AB11059">
        <f t="shared" si="172"/>
        <v>20.100000000000001</v>
      </c>
    </row>
    <row r="11060" spans="1:28" x14ac:dyDescent="0.3">
      <c r="A11060" s="3">
        <v>36742</v>
      </c>
      <c r="B11060">
        <v>1.5</v>
      </c>
      <c r="C11060">
        <v>0.9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1.3</v>
      </c>
      <c r="V11060">
        <v>0</v>
      </c>
      <c r="W11060">
        <v>1.3</v>
      </c>
      <c r="X11060">
        <v>0.2</v>
      </c>
      <c r="Y11060">
        <v>0</v>
      </c>
      <c r="Z11060">
        <v>5.2</v>
      </c>
      <c r="AA11060">
        <v>9.3854589462280273</v>
      </c>
      <c r="AB11060">
        <f t="shared" si="172"/>
        <v>9.3854589462280273</v>
      </c>
    </row>
    <row r="11061" spans="1:28" x14ac:dyDescent="0.3">
      <c r="A11061" s="3">
        <v>36743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0.29679271578788757</v>
      </c>
      <c r="AB11061">
        <f t="shared" si="172"/>
        <v>0.29679271578788757</v>
      </c>
    </row>
    <row r="11062" spans="1:28" x14ac:dyDescent="0.3">
      <c r="A11062" s="3">
        <v>36744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0.2</v>
      </c>
      <c r="Z11062">
        <v>0.2</v>
      </c>
      <c r="AA11062">
        <v>0</v>
      </c>
      <c r="AB11062">
        <f t="shared" si="172"/>
        <v>0.2</v>
      </c>
    </row>
    <row r="11063" spans="1:28" x14ac:dyDescent="0.3">
      <c r="A11063" s="3">
        <v>36745</v>
      </c>
      <c r="B11063">
        <v>0.3</v>
      </c>
      <c r="C11063">
        <v>0.7</v>
      </c>
      <c r="D11063">
        <v>0.6</v>
      </c>
      <c r="E11063">
        <v>0.5</v>
      </c>
      <c r="F11063">
        <v>0.6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0.5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3.2</v>
      </c>
      <c r="AA11063">
        <v>1.0694819688796999</v>
      </c>
      <c r="AB11063">
        <f t="shared" si="172"/>
        <v>3.2</v>
      </c>
    </row>
    <row r="11064" spans="1:28" x14ac:dyDescent="0.3">
      <c r="A11064" s="3">
        <v>36746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0.1</v>
      </c>
      <c r="O11064">
        <v>0</v>
      </c>
      <c r="P11064">
        <v>2.5</v>
      </c>
      <c r="Q11064">
        <v>0.3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2.9</v>
      </c>
      <c r="AA11064">
        <v>0.3571450412273407</v>
      </c>
      <c r="AB11064">
        <f t="shared" si="172"/>
        <v>2.9</v>
      </c>
    </row>
    <row r="11065" spans="1:28" x14ac:dyDescent="0.3">
      <c r="A11065" s="3">
        <v>36747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0.1</v>
      </c>
      <c r="I11065">
        <v>0.2</v>
      </c>
      <c r="J11065">
        <v>0</v>
      </c>
      <c r="K11065">
        <v>0.1</v>
      </c>
      <c r="L11065">
        <v>0.2</v>
      </c>
      <c r="M11065">
        <v>0.1</v>
      </c>
      <c r="N11065">
        <v>0</v>
      </c>
      <c r="O11065">
        <v>0.1</v>
      </c>
      <c r="P11065">
        <v>0.1</v>
      </c>
      <c r="Q11065">
        <v>0.4</v>
      </c>
      <c r="R11065">
        <v>2</v>
      </c>
      <c r="S11065">
        <v>1.5</v>
      </c>
      <c r="T11065">
        <v>3.4</v>
      </c>
      <c r="U11065">
        <v>6.1</v>
      </c>
      <c r="V11065">
        <v>0.4</v>
      </c>
      <c r="W11065">
        <v>0.8</v>
      </c>
      <c r="X11065">
        <v>0.6</v>
      </c>
      <c r="Y11065">
        <v>0.1</v>
      </c>
      <c r="Z11065">
        <v>16.2</v>
      </c>
      <c r="AA11065">
        <v>5.7481060028076172</v>
      </c>
      <c r="AB11065">
        <f t="shared" si="172"/>
        <v>16.2</v>
      </c>
    </row>
    <row r="11066" spans="1:28" x14ac:dyDescent="0.3">
      <c r="A11066" s="3">
        <v>36748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0.4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0.4</v>
      </c>
      <c r="AA11066">
        <v>9.2264251708984375</v>
      </c>
      <c r="AB11066">
        <f t="shared" si="172"/>
        <v>9.2264251708984375</v>
      </c>
    </row>
    <row r="11067" spans="1:28" x14ac:dyDescent="0.3">
      <c r="A11067" s="3">
        <v>36749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3.4558615684509282</v>
      </c>
      <c r="AB11067">
        <f t="shared" si="172"/>
        <v>3.4558615684509282</v>
      </c>
    </row>
    <row r="11068" spans="1:28" x14ac:dyDescent="0.3">
      <c r="A11068" s="3">
        <v>36750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f t="shared" si="172"/>
        <v>0</v>
      </c>
    </row>
    <row r="11069" spans="1:28" x14ac:dyDescent="0.3">
      <c r="A11069" s="3">
        <v>36751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1.5</v>
      </c>
      <c r="Z11069">
        <v>1.5</v>
      </c>
      <c r="AA11069">
        <v>4.6285839080810547</v>
      </c>
      <c r="AB11069">
        <f t="shared" si="172"/>
        <v>4.6285839080810547</v>
      </c>
    </row>
    <row r="11070" spans="1:28" x14ac:dyDescent="0.3">
      <c r="A11070" s="3">
        <v>36753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1.4</v>
      </c>
      <c r="X11070">
        <v>0.2</v>
      </c>
      <c r="Y11070">
        <v>0.1</v>
      </c>
      <c r="Z11070">
        <v>1.7</v>
      </c>
      <c r="AA11070">
        <v>3.4495618343353271</v>
      </c>
      <c r="AB11070">
        <f t="shared" si="172"/>
        <v>3.4495618343353271</v>
      </c>
    </row>
    <row r="11071" spans="1:28" x14ac:dyDescent="0.3">
      <c r="A11071" s="3">
        <v>36754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4.4000000000000004</v>
      </c>
      <c r="T11071">
        <v>0</v>
      </c>
      <c r="U11071">
        <v>0.1</v>
      </c>
      <c r="V11071">
        <v>0</v>
      </c>
      <c r="W11071">
        <v>0</v>
      </c>
      <c r="X11071">
        <v>0</v>
      </c>
      <c r="Y11071">
        <v>0</v>
      </c>
      <c r="Z11071">
        <v>4.5</v>
      </c>
      <c r="AA11071">
        <v>6.1819615364074707</v>
      </c>
      <c r="AB11071">
        <f t="shared" si="172"/>
        <v>6.1819615364074707</v>
      </c>
    </row>
    <row r="11072" spans="1:28" x14ac:dyDescent="0.3">
      <c r="A11072" s="3">
        <v>36755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0.4</v>
      </c>
      <c r="W11072">
        <v>2.8</v>
      </c>
      <c r="X11072">
        <v>0</v>
      </c>
      <c r="Y11072">
        <v>0.1</v>
      </c>
      <c r="Z11072">
        <v>3.3</v>
      </c>
      <c r="AA11072">
        <v>7.8548488616943359</v>
      </c>
      <c r="AB11072">
        <f t="shared" si="172"/>
        <v>7.8548488616943359</v>
      </c>
    </row>
    <row r="11073" spans="1:28" x14ac:dyDescent="0.3">
      <c r="A11073" s="3">
        <v>36756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1.7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1.7</v>
      </c>
      <c r="AA11073">
        <v>1.22916042804718</v>
      </c>
      <c r="AB11073">
        <f t="shared" si="172"/>
        <v>1.7</v>
      </c>
    </row>
    <row r="11074" spans="1:28" x14ac:dyDescent="0.3">
      <c r="A11074" s="3">
        <v>36757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0.5</v>
      </c>
      <c r="S11074">
        <v>0</v>
      </c>
      <c r="T11074">
        <v>1.8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2.2999999999999998</v>
      </c>
      <c r="AA11074">
        <v>0.33497756719589228</v>
      </c>
      <c r="AB11074">
        <f t="shared" si="172"/>
        <v>2.2999999999999998</v>
      </c>
    </row>
    <row r="11075" spans="1:28" x14ac:dyDescent="0.3">
      <c r="A11075" s="3">
        <v>36758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0.5</v>
      </c>
      <c r="Q11075">
        <v>0</v>
      </c>
      <c r="R11075">
        <v>0</v>
      </c>
      <c r="S11075">
        <v>0</v>
      </c>
      <c r="T11075">
        <v>1.5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2</v>
      </c>
      <c r="AA11075">
        <v>2.1887013912200932</v>
      </c>
      <c r="AB11075">
        <f t="shared" ref="AB11075:AB11138" si="173">IF(AA11075&lt;Z11075,Z11075,AA11075)</f>
        <v>2.1887013912200932</v>
      </c>
    </row>
    <row r="11076" spans="1:28" x14ac:dyDescent="0.3">
      <c r="A11076" s="3">
        <v>36759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0.5</v>
      </c>
      <c r="Q11076">
        <v>0.7</v>
      </c>
      <c r="R11076">
        <v>0</v>
      </c>
      <c r="S11076">
        <v>0</v>
      </c>
      <c r="T11076">
        <v>0.7</v>
      </c>
      <c r="U11076">
        <v>0.1</v>
      </c>
      <c r="V11076">
        <v>0</v>
      </c>
      <c r="W11076">
        <v>0</v>
      </c>
      <c r="X11076">
        <v>0.1</v>
      </c>
      <c r="Y11076">
        <v>0.1</v>
      </c>
      <c r="Z11076">
        <v>2.2000000000000002</v>
      </c>
      <c r="AA11076">
        <v>0.31827560067176819</v>
      </c>
      <c r="AB11076">
        <f t="shared" si="173"/>
        <v>2.2000000000000002</v>
      </c>
    </row>
    <row r="11077" spans="1:28" x14ac:dyDescent="0.3">
      <c r="A11077" s="3">
        <v>36760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1.2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0.4</v>
      </c>
      <c r="Z11077">
        <v>1.6</v>
      </c>
      <c r="AA11077">
        <v>2.3646306991577148</v>
      </c>
      <c r="AB11077">
        <f t="shared" si="173"/>
        <v>2.3646306991577148</v>
      </c>
    </row>
    <row r="11078" spans="1:28" x14ac:dyDescent="0.3">
      <c r="A11078" s="3">
        <v>36761</v>
      </c>
      <c r="B11078">
        <v>2.6</v>
      </c>
      <c r="C11078">
        <v>1.5</v>
      </c>
      <c r="D11078">
        <v>0.4</v>
      </c>
      <c r="E11078">
        <v>0.1</v>
      </c>
      <c r="F11078">
        <v>0.3</v>
      </c>
      <c r="G11078">
        <v>0.2</v>
      </c>
      <c r="H11078">
        <v>0</v>
      </c>
      <c r="I11078">
        <v>0.3</v>
      </c>
      <c r="J11078">
        <v>0</v>
      </c>
      <c r="K11078">
        <v>0</v>
      </c>
      <c r="L11078">
        <v>0</v>
      </c>
      <c r="M11078">
        <v>0.2</v>
      </c>
      <c r="N11078">
        <v>0</v>
      </c>
      <c r="O11078">
        <v>0</v>
      </c>
      <c r="P11078">
        <v>0.5</v>
      </c>
      <c r="Q11078">
        <v>0</v>
      </c>
      <c r="R11078">
        <v>1.7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0.2</v>
      </c>
      <c r="Z11078">
        <v>8</v>
      </c>
      <c r="AA11078">
        <v>3.284846305847168</v>
      </c>
      <c r="AB11078">
        <f t="shared" si="173"/>
        <v>8</v>
      </c>
    </row>
    <row r="11079" spans="1:28" x14ac:dyDescent="0.3">
      <c r="A11079" s="3">
        <v>36762</v>
      </c>
      <c r="B11079">
        <v>0.3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0.2</v>
      </c>
      <c r="O11079">
        <v>0</v>
      </c>
      <c r="P11079">
        <v>0.1</v>
      </c>
      <c r="Q11079">
        <v>0</v>
      </c>
      <c r="R11079">
        <v>0</v>
      </c>
      <c r="S11079">
        <v>0.2</v>
      </c>
      <c r="T11079">
        <v>0.2</v>
      </c>
      <c r="U11079">
        <v>0</v>
      </c>
      <c r="V11079">
        <v>0</v>
      </c>
      <c r="W11079">
        <v>0</v>
      </c>
      <c r="X11079">
        <v>0</v>
      </c>
      <c r="Y11079">
        <v>0.1</v>
      </c>
      <c r="Z11079">
        <v>1.1000000000000001</v>
      </c>
      <c r="AA11079">
        <v>0.75646340847015381</v>
      </c>
      <c r="AB11079">
        <f t="shared" si="173"/>
        <v>1.1000000000000001</v>
      </c>
    </row>
    <row r="11080" spans="1:28" x14ac:dyDescent="0.3">
      <c r="A11080" s="3">
        <v>36763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0.1</v>
      </c>
      <c r="O11080">
        <v>0.1</v>
      </c>
      <c r="P11080">
        <v>0</v>
      </c>
      <c r="Q11080">
        <v>0</v>
      </c>
      <c r="R11080">
        <v>0</v>
      </c>
      <c r="S11080">
        <v>0</v>
      </c>
      <c r="T11080">
        <v>0.1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0.3</v>
      </c>
      <c r="AA11080">
        <v>0.13399101793766019</v>
      </c>
      <c r="AB11080">
        <f t="shared" si="173"/>
        <v>0.3</v>
      </c>
    </row>
    <row r="11081" spans="1:28" x14ac:dyDescent="0.3">
      <c r="A11081" s="3">
        <v>36764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0.1089973300695419</v>
      </c>
      <c r="AB11081">
        <f t="shared" si="173"/>
        <v>0.1089973300695419</v>
      </c>
    </row>
    <row r="11082" spans="1:28" x14ac:dyDescent="0.3">
      <c r="A11082" s="3">
        <v>36765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f t="shared" si="173"/>
        <v>0</v>
      </c>
    </row>
    <row r="11083" spans="1:28" x14ac:dyDescent="0.3">
      <c r="A11083" s="3">
        <v>36766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f t="shared" si="173"/>
        <v>0</v>
      </c>
    </row>
    <row r="11084" spans="1:28" x14ac:dyDescent="0.3">
      <c r="A11084" s="3">
        <v>36767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f t="shared" si="173"/>
        <v>0</v>
      </c>
    </row>
    <row r="11085" spans="1:28" x14ac:dyDescent="0.3">
      <c r="A11085" s="3">
        <v>36768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0.29379037022590643</v>
      </c>
      <c r="AB11085">
        <f t="shared" si="173"/>
        <v>0.29379037022590643</v>
      </c>
    </row>
    <row r="11086" spans="1:28" x14ac:dyDescent="0.3">
      <c r="A11086" s="3">
        <v>36769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f t="shared" si="173"/>
        <v>0</v>
      </c>
    </row>
    <row r="11087" spans="1:28" x14ac:dyDescent="0.3">
      <c r="A11087" s="3">
        <v>36770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0.3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0.3</v>
      </c>
      <c r="AA11087">
        <v>0</v>
      </c>
      <c r="AB11087">
        <f t="shared" si="173"/>
        <v>0.3</v>
      </c>
    </row>
    <row r="11088" spans="1:28" x14ac:dyDescent="0.3">
      <c r="A11088" s="3">
        <v>36771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0.3</v>
      </c>
      <c r="R11088">
        <v>0.7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1</v>
      </c>
      <c r="AA11088">
        <v>0</v>
      </c>
      <c r="AB11088">
        <f t="shared" si="173"/>
        <v>1</v>
      </c>
    </row>
    <row r="11089" spans="1:28" x14ac:dyDescent="0.3">
      <c r="A11089" s="3">
        <v>36772</v>
      </c>
      <c r="B11089">
        <v>0</v>
      </c>
      <c r="C11089">
        <v>0</v>
      </c>
      <c r="D11089">
        <v>1.3</v>
      </c>
      <c r="E11089">
        <v>0.2</v>
      </c>
      <c r="F11089">
        <v>0</v>
      </c>
      <c r="G11089">
        <v>0.3</v>
      </c>
      <c r="H11089">
        <v>0.9</v>
      </c>
      <c r="I11089">
        <v>0.4</v>
      </c>
      <c r="J11089">
        <v>0</v>
      </c>
      <c r="K11089">
        <v>0</v>
      </c>
      <c r="L11089">
        <v>0.1</v>
      </c>
      <c r="M11089">
        <v>0</v>
      </c>
      <c r="N11089">
        <v>0</v>
      </c>
      <c r="O11089">
        <v>0.1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3.3</v>
      </c>
      <c r="AA11089">
        <v>0.62146162986755371</v>
      </c>
      <c r="AB11089">
        <f t="shared" si="173"/>
        <v>3.3</v>
      </c>
    </row>
    <row r="11090" spans="1:28" x14ac:dyDescent="0.3">
      <c r="A11090" s="3">
        <v>36773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0.1</v>
      </c>
      <c r="M11090">
        <v>0</v>
      </c>
      <c r="N11090">
        <v>0.4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0.7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1.2</v>
      </c>
      <c r="AA11090">
        <v>0</v>
      </c>
      <c r="AB11090">
        <f t="shared" si="173"/>
        <v>1.2</v>
      </c>
    </row>
    <row r="11091" spans="1:28" x14ac:dyDescent="0.3">
      <c r="A11091" s="3">
        <v>36774</v>
      </c>
      <c r="B11091">
        <v>0.7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0.7</v>
      </c>
      <c r="AA11091">
        <v>0.27570840716362</v>
      </c>
      <c r="AB11091">
        <f t="shared" si="173"/>
        <v>0.7</v>
      </c>
    </row>
    <row r="11092" spans="1:28" x14ac:dyDescent="0.3">
      <c r="A11092" s="3">
        <v>36775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1.6318660974502559</v>
      </c>
      <c r="AB11092">
        <f t="shared" si="173"/>
        <v>1.6318660974502559</v>
      </c>
    </row>
    <row r="11093" spans="1:28" x14ac:dyDescent="0.3">
      <c r="A11093" s="3">
        <v>36776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2</v>
      </c>
      <c r="U11093">
        <v>7.2</v>
      </c>
      <c r="V11093">
        <v>0.3</v>
      </c>
      <c r="W11093">
        <v>0</v>
      </c>
      <c r="X11093">
        <v>0</v>
      </c>
      <c r="Y11093">
        <v>0</v>
      </c>
      <c r="Z11093">
        <v>9.5</v>
      </c>
      <c r="AA11093">
        <v>0</v>
      </c>
      <c r="AB11093">
        <f t="shared" si="173"/>
        <v>9.5</v>
      </c>
    </row>
    <row r="11094" spans="1:28" x14ac:dyDescent="0.3">
      <c r="A11094" s="3">
        <v>36777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0.83224445581436157</v>
      </c>
      <c r="AB11094">
        <f t="shared" si="173"/>
        <v>0.83224445581436157</v>
      </c>
    </row>
    <row r="11095" spans="1:28" x14ac:dyDescent="0.3">
      <c r="A11095" s="3">
        <v>36778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1.7883176803588869</v>
      </c>
      <c r="AB11095">
        <f t="shared" si="173"/>
        <v>1.7883176803588869</v>
      </c>
    </row>
    <row r="11096" spans="1:28" x14ac:dyDescent="0.3">
      <c r="A11096" s="3">
        <v>36779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f t="shared" si="173"/>
        <v>0</v>
      </c>
    </row>
    <row r="11097" spans="1:28" x14ac:dyDescent="0.3">
      <c r="A11097" s="3">
        <v>36780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f t="shared" si="173"/>
        <v>0</v>
      </c>
    </row>
    <row r="11098" spans="1:28" x14ac:dyDescent="0.3">
      <c r="A11098" s="3">
        <v>36781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0.4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0.4</v>
      </c>
      <c r="AA11098">
        <v>0</v>
      </c>
      <c r="AB11098">
        <f t="shared" si="173"/>
        <v>0.4</v>
      </c>
    </row>
    <row r="11099" spans="1:28" x14ac:dyDescent="0.3">
      <c r="A11099" s="3">
        <v>36782</v>
      </c>
      <c r="B11099">
        <v>0</v>
      </c>
      <c r="C11099">
        <v>0.6</v>
      </c>
      <c r="D11099">
        <v>0</v>
      </c>
      <c r="E11099">
        <v>0.3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0.89999999999999991</v>
      </c>
      <c r="AA11099">
        <v>2.9079945087432861</v>
      </c>
      <c r="AB11099">
        <f t="shared" si="173"/>
        <v>2.9079945087432861</v>
      </c>
    </row>
    <row r="11100" spans="1:28" x14ac:dyDescent="0.3">
      <c r="A11100" s="3">
        <v>36783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f t="shared" si="173"/>
        <v>0</v>
      </c>
    </row>
    <row r="11101" spans="1:28" x14ac:dyDescent="0.3">
      <c r="A11101" s="3">
        <v>36784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f t="shared" si="173"/>
        <v>0</v>
      </c>
    </row>
    <row r="11102" spans="1:28" x14ac:dyDescent="0.3">
      <c r="A11102" s="3">
        <v>36785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1.8</v>
      </c>
      <c r="H11102">
        <v>0.5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9.5</v>
      </c>
      <c r="R11102">
        <v>3.5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16</v>
      </c>
      <c r="Y11102">
        <v>20</v>
      </c>
      <c r="Z11102">
        <v>51.3</v>
      </c>
      <c r="AA11102">
        <v>7.600888729095459</v>
      </c>
      <c r="AB11102">
        <f t="shared" si="173"/>
        <v>51.3</v>
      </c>
    </row>
    <row r="11103" spans="1:28" x14ac:dyDescent="0.3">
      <c r="A11103" s="3">
        <v>36786</v>
      </c>
      <c r="B11103">
        <v>10.5</v>
      </c>
      <c r="C11103">
        <v>4</v>
      </c>
      <c r="D11103">
        <v>2.9</v>
      </c>
      <c r="E11103">
        <v>2</v>
      </c>
      <c r="F11103">
        <v>1</v>
      </c>
      <c r="G11103">
        <v>1.2</v>
      </c>
      <c r="H11103">
        <v>0.5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0.1</v>
      </c>
      <c r="W11103">
        <v>3.5</v>
      </c>
      <c r="X11103">
        <v>1.5</v>
      </c>
      <c r="Y11103">
        <v>6.5</v>
      </c>
      <c r="Z11103">
        <v>33.700000000000003</v>
      </c>
      <c r="AA11103">
        <v>13.803066253662109</v>
      </c>
      <c r="AB11103">
        <f t="shared" si="173"/>
        <v>33.700000000000003</v>
      </c>
    </row>
    <row r="11104" spans="1:28" x14ac:dyDescent="0.3">
      <c r="A11104" s="3">
        <v>36787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3</v>
      </c>
      <c r="Y11104">
        <v>1.8</v>
      </c>
      <c r="Z11104">
        <v>4.8</v>
      </c>
      <c r="AA11104">
        <v>4.6928024291992188</v>
      </c>
      <c r="AB11104">
        <f t="shared" si="173"/>
        <v>4.8</v>
      </c>
    </row>
    <row r="11105" spans="1:28" x14ac:dyDescent="0.3">
      <c r="A11105" s="3">
        <v>36788</v>
      </c>
      <c r="B11105">
        <v>0</v>
      </c>
      <c r="C11105">
        <v>0.3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5.5</v>
      </c>
      <c r="P11105">
        <v>20.8</v>
      </c>
      <c r="Q11105">
        <v>2.4</v>
      </c>
      <c r="R11105">
        <v>1.5</v>
      </c>
      <c r="S11105">
        <v>1.3</v>
      </c>
      <c r="T11105">
        <v>0</v>
      </c>
      <c r="U11105">
        <v>0</v>
      </c>
      <c r="V11105">
        <v>0.8</v>
      </c>
      <c r="W11105">
        <v>0</v>
      </c>
      <c r="X11105">
        <v>0</v>
      </c>
      <c r="Y11105">
        <v>0</v>
      </c>
      <c r="Z11105">
        <v>32.6</v>
      </c>
      <c r="AA11105">
        <v>2.2202658653259282</v>
      </c>
      <c r="AB11105">
        <f t="shared" si="173"/>
        <v>32.6</v>
      </c>
    </row>
    <row r="11106" spans="1:28" x14ac:dyDescent="0.3">
      <c r="A11106" s="3">
        <v>36789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15.8</v>
      </c>
      <c r="V11106">
        <v>1.9</v>
      </c>
      <c r="W11106">
        <v>0.9</v>
      </c>
      <c r="X11106">
        <v>1.9</v>
      </c>
      <c r="Y11106">
        <v>0</v>
      </c>
      <c r="Z11106">
        <v>20.5</v>
      </c>
      <c r="AA11106">
        <v>9.3787841796875</v>
      </c>
      <c r="AB11106">
        <f t="shared" si="173"/>
        <v>20.5</v>
      </c>
    </row>
    <row r="11107" spans="1:28" x14ac:dyDescent="0.3">
      <c r="A11107" s="3">
        <v>36790</v>
      </c>
      <c r="B11107">
        <v>0</v>
      </c>
      <c r="C11107">
        <v>3.1</v>
      </c>
      <c r="D11107">
        <v>4.9000000000000004</v>
      </c>
      <c r="E11107">
        <v>0.3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0.4</v>
      </c>
      <c r="O11107">
        <v>0</v>
      </c>
      <c r="P11107">
        <v>0</v>
      </c>
      <c r="Q11107">
        <v>0</v>
      </c>
      <c r="R11107">
        <v>0.1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8.8000000000000007</v>
      </c>
      <c r="AA11107">
        <v>12.63723564147949</v>
      </c>
      <c r="AB11107">
        <f t="shared" si="173"/>
        <v>12.63723564147949</v>
      </c>
    </row>
    <row r="11108" spans="1:28" x14ac:dyDescent="0.3">
      <c r="A11108" s="3">
        <v>36791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f t="shared" si="173"/>
        <v>0</v>
      </c>
    </row>
    <row r="11109" spans="1:28" x14ac:dyDescent="0.3">
      <c r="A11109" s="3">
        <v>36792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f t="shared" si="173"/>
        <v>0</v>
      </c>
    </row>
    <row r="11110" spans="1:28" x14ac:dyDescent="0.3">
      <c r="A11110" s="3">
        <v>36793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f t="shared" si="173"/>
        <v>0</v>
      </c>
    </row>
    <row r="11111" spans="1:28" x14ac:dyDescent="0.3">
      <c r="A11111" s="3">
        <v>36794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0.2</v>
      </c>
      <c r="U11111">
        <v>0.7</v>
      </c>
      <c r="V11111">
        <v>0</v>
      </c>
      <c r="W11111">
        <v>0</v>
      </c>
      <c r="X11111">
        <v>0</v>
      </c>
      <c r="Y11111">
        <v>0.3</v>
      </c>
      <c r="Z11111">
        <v>1.2</v>
      </c>
      <c r="AA11111">
        <v>0</v>
      </c>
      <c r="AB11111">
        <f t="shared" si="173"/>
        <v>1.2</v>
      </c>
    </row>
    <row r="11112" spans="1:28" x14ac:dyDescent="0.3">
      <c r="A11112" s="3">
        <v>36795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2.039185523986816</v>
      </c>
      <c r="AB11112">
        <f t="shared" si="173"/>
        <v>2.039185523986816</v>
      </c>
    </row>
    <row r="11113" spans="1:28" x14ac:dyDescent="0.3">
      <c r="A11113" s="3">
        <v>36796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4.9733066558837891</v>
      </c>
      <c r="AB11113">
        <f t="shared" si="173"/>
        <v>4.9733066558837891</v>
      </c>
    </row>
    <row r="11114" spans="1:28" x14ac:dyDescent="0.3">
      <c r="A11114" s="3">
        <v>36797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2.6420691013336182</v>
      </c>
      <c r="AB11114">
        <f t="shared" si="173"/>
        <v>2.6420691013336182</v>
      </c>
    </row>
    <row r="11115" spans="1:28" x14ac:dyDescent="0.3">
      <c r="A11115" s="3">
        <v>36798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1.7</v>
      </c>
      <c r="R11115">
        <v>7.6</v>
      </c>
      <c r="S11115">
        <v>0</v>
      </c>
      <c r="T11115">
        <v>0</v>
      </c>
      <c r="U11115">
        <v>0</v>
      </c>
      <c r="V11115">
        <v>0.2</v>
      </c>
      <c r="W11115">
        <v>2.2000000000000002</v>
      </c>
      <c r="X11115">
        <v>0.3</v>
      </c>
      <c r="Y11115">
        <v>0.1</v>
      </c>
      <c r="Z11115">
        <v>12.1</v>
      </c>
      <c r="AA11115">
        <v>0</v>
      </c>
      <c r="AB11115">
        <f t="shared" si="173"/>
        <v>12.1</v>
      </c>
    </row>
    <row r="11116" spans="1:28" x14ac:dyDescent="0.3">
      <c r="A11116" s="3">
        <v>36799</v>
      </c>
      <c r="B11116">
        <v>0.1</v>
      </c>
      <c r="C11116">
        <v>0</v>
      </c>
      <c r="D11116">
        <v>1.3</v>
      </c>
      <c r="E11116">
        <v>1.1000000000000001</v>
      </c>
      <c r="F11116">
        <v>1.7</v>
      </c>
      <c r="G11116">
        <v>0.7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12.5</v>
      </c>
      <c r="S11116">
        <v>16.899999999999999</v>
      </c>
      <c r="T11116">
        <v>10.4</v>
      </c>
      <c r="U11116">
        <v>6.7</v>
      </c>
      <c r="V11116">
        <v>5.7</v>
      </c>
      <c r="W11116">
        <v>3.9</v>
      </c>
      <c r="X11116">
        <v>5.4</v>
      </c>
      <c r="Y11116">
        <v>2.6</v>
      </c>
      <c r="Z11116">
        <v>69</v>
      </c>
      <c r="AA11116">
        <v>4.6664628982543954</v>
      </c>
      <c r="AB11116">
        <f t="shared" si="173"/>
        <v>69</v>
      </c>
    </row>
    <row r="11117" spans="1:28" x14ac:dyDescent="0.3">
      <c r="A11117" s="3">
        <v>36800</v>
      </c>
      <c r="B11117">
        <v>0.7</v>
      </c>
      <c r="C11117">
        <v>0.4</v>
      </c>
      <c r="D11117">
        <v>0</v>
      </c>
      <c r="E11117">
        <v>0.3</v>
      </c>
      <c r="F11117">
        <v>0</v>
      </c>
      <c r="G11117">
        <v>0.2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0.2</v>
      </c>
      <c r="Q11117">
        <v>0</v>
      </c>
      <c r="R11117">
        <v>0</v>
      </c>
      <c r="S11117">
        <v>0</v>
      </c>
      <c r="T11117">
        <v>27.8</v>
      </c>
      <c r="U11117">
        <v>9.8000000000000007</v>
      </c>
      <c r="V11117">
        <v>3.4</v>
      </c>
      <c r="W11117">
        <v>2</v>
      </c>
      <c r="X11117">
        <v>1.9</v>
      </c>
      <c r="Y11117">
        <v>1</v>
      </c>
      <c r="Z11117">
        <v>47.7</v>
      </c>
      <c r="AA11117">
        <v>12.36400699615479</v>
      </c>
      <c r="AB11117">
        <f t="shared" si="173"/>
        <v>47.7</v>
      </c>
    </row>
    <row r="11118" spans="1:28" x14ac:dyDescent="0.3">
      <c r="A11118" s="3">
        <v>36801</v>
      </c>
      <c r="B11118">
        <v>1.4</v>
      </c>
      <c r="C11118">
        <v>0.3</v>
      </c>
      <c r="D11118">
        <v>0.1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0.6</v>
      </c>
      <c r="W11118">
        <v>1.8</v>
      </c>
      <c r="X11118">
        <v>1.9</v>
      </c>
      <c r="Y11118">
        <v>1</v>
      </c>
      <c r="Z11118">
        <v>7.1</v>
      </c>
      <c r="AA11118">
        <v>12.63891696929932</v>
      </c>
      <c r="AB11118">
        <f t="shared" si="173"/>
        <v>12.63891696929932</v>
      </c>
    </row>
    <row r="11119" spans="1:28" x14ac:dyDescent="0.3">
      <c r="A11119" s="3">
        <v>36802</v>
      </c>
      <c r="B11119">
        <v>0</v>
      </c>
      <c r="C11119">
        <v>0.2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0.2</v>
      </c>
      <c r="AA11119">
        <v>2.507449626922607</v>
      </c>
      <c r="AB11119">
        <f t="shared" si="173"/>
        <v>2.507449626922607</v>
      </c>
    </row>
    <row r="11120" spans="1:28" x14ac:dyDescent="0.3">
      <c r="A11120" s="3">
        <v>36803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f t="shared" si="173"/>
        <v>0</v>
      </c>
    </row>
    <row r="11121" spans="1:28" x14ac:dyDescent="0.3">
      <c r="A11121" s="3">
        <v>36804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5.6726775169372559</v>
      </c>
      <c r="AB11121">
        <f t="shared" si="173"/>
        <v>5.6726775169372559</v>
      </c>
    </row>
    <row r="11122" spans="1:28" x14ac:dyDescent="0.3">
      <c r="A11122" s="3">
        <v>36805</v>
      </c>
      <c r="B11122">
        <v>0.6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0.3</v>
      </c>
      <c r="Y11122">
        <v>0.1</v>
      </c>
      <c r="Z11122">
        <v>0.99999999999999989</v>
      </c>
      <c r="AA11122">
        <v>3.5876972675323491</v>
      </c>
      <c r="AB11122">
        <f t="shared" si="173"/>
        <v>3.5876972675323491</v>
      </c>
    </row>
    <row r="11123" spans="1:28" x14ac:dyDescent="0.3">
      <c r="A11123" s="3">
        <v>36806</v>
      </c>
      <c r="B11123">
        <v>0</v>
      </c>
      <c r="C11123">
        <v>1.1000000000000001</v>
      </c>
      <c r="D11123">
        <v>1.5</v>
      </c>
      <c r="E11123">
        <v>2.2000000000000002</v>
      </c>
      <c r="F11123">
        <v>0.3</v>
      </c>
      <c r="G11123">
        <v>0</v>
      </c>
      <c r="H11123">
        <v>0.1</v>
      </c>
      <c r="I11123">
        <v>0.1</v>
      </c>
      <c r="J11123">
        <v>0.5</v>
      </c>
      <c r="K11123">
        <v>0.2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1.2</v>
      </c>
      <c r="T11123">
        <v>3.6</v>
      </c>
      <c r="U11123">
        <v>8.5</v>
      </c>
      <c r="V11123">
        <v>1</v>
      </c>
      <c r="W11123">
        <v>0.2</v>
      </c>
      <c r="X11123">
        <v>0.3</v>
      </c>
      <c r="Y11123">
        <v>0.1</v>
      </c>
      <c r="Z11123">
        <v>20.9</v>
      </c>
      <c r="AA11123">
        <v>2.6568553447723389</v>
      </c>
      <c r="AB11123">
        <f t="shared" si="173"/>
        <v>20.9</v>
      </c>
    </row>
    <row r="11124" spans="1:28" x14ac:dyDescent="0.3">
      <c r="A11124" s="3">
        <v>36807</v>
      </c>
      <c r="B11124">
        <v>0.4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0.2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0.1</v>
      </c>
      <c r="W11124">
        <v>1</v>
      </c>
      <c r="X11124">
        <v>0.2</v>
      </c>
      <c r="Y11124">
        <v>0.3</v>
      </c>
      <c r="Z11124">
        <v>2.2000000000000002</v>
      </c>
      <c r="AA11124">
        <v>5.6689672470092773</v>
      </c>
      <c r="AB11124">
        <f t="shared" si="173"/>
        <v>5.6689672470092773</v>
      </c>
    </row>
    <row r="11125" spans="1:28" x14ac:dyDescent="0.3">
      <c r="A11125" s="3">
        <v>36808</v>
      </c>
      <c r="B11125">
        <v>0</v>
      </c>
      <c r="C11125">
        <v>0</v>
      </c>
      <c r="D11125">
        <v>0</v>
      </c>
      <c r="E11125">
        <v>0.1</v>
      </c>
      <c r="F11125">
        <v>0.1</v>
      </c>
      <c r="G11125">
        <v>0.9</v>
      </c>
      <c r="H11125">
        <v>0.6</v>
      </c>
      <c r="I11125">
        <v>0</v>
      </c>
      <c r="J11125">
        <v>0</v>
      </c>
      <c r="K11125">
        <v>0</v>
      </c>
      <c r="L11125">
        <v>0</v>
      </c>
      <c r="M11125">
        <v>0.3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2</v>
      </c>
      <c r="AA11125">
        <v>9.3993406295776367</v>
      </c>
      <c r="AB11125">
        <f t="shared" si="173"/>
        <v>9.3993406295776367</v>
      </c>
    </row>
    <row r="11126" spans="1:28" x14ac:dyDescent="0.3">
      <c r="A11126" s="3">
        <v>36809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15.5</v>
      </c>
      <c r="R11126">
        <v>5.3</v>
      </c>
      <c r="S11126">
        <v>0.4</v>
      </c>
      <c r="T11126">
        <v>0.1</v>
      </c>
      <c r="U11126">
        <v>1</v>
      </c>
      <c r="V11126">
        <v>0.2</v>
      </c>
      <c r="W11126">
        <v>0</v>
      </c>
      <c r="X11126">
        <v>0</v>
      </c>
      <c r="Y11126">
        <v>0</v>
      </c>
      <c r="Z11126">
        <v>22.5</v>
      </c>
      <c r="AA11126">
        <v>3.3161823749542241</v>
      </c>
      <c r="AB11126">
        <f t="shared" si="173"/>
        <v>22.5</v>
      </c>
    </row>
    <row r="11127" spans="1:28" x14ac:dyDescent="0.3">
      <c r="A11127" s="3">
        <v>36810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0.5</v>
      </c>
      <c r="R11127">
        <v>0.2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0.7</v>
      </c>
      <c r="AA11127">
        <v>2.1538457870483398</v>
      </c>
      <c r="AB11127">
        <f t="shared" si="173"/>
        <v>2.1538457870483398</v>
      </c>
    </row>
    <row r="11128" spans="1:28" x14ac:dyDescent="0.3">
      <c r="A11128" s="3">
        <v>36811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0.9</v>
      </c>
      <c r="R11128">
        <v>0</v>
      </c>
      <c r="S11128">
        <v>0.1</v>
      </c>
      <c r="T11128">
        <v>0</v>
      </c>
      <c r="U11128">
        <v>0</v>
      </c>
      <c r="V11128">
        <v>0</v>
      </c>
      <c r="W11128">
        <v>0</v>
      </c>
      <c r="X11128">
        <v>0.6</v>
      </c>
      <c r="Y11128">
        <v>2.9</v>
      </c>
      <c r="Z11128">
        <v>4.5</v>
      </c>
      <c r="AA11128">
        <v>3.856819629669189</v>
      </c>
      <c r="AB11128">
        <f t="shared" si="173"/>
        <v>4.5</v>
      </c>
    </row>
    <row r="11129" spans="1:28" x14ac:dyDescent="0.3">
      <c r="A11129" s="3">
        <v>36812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0.1</v>
      </c>
      <c r="N11129">
        <v>3.1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3.2</v>
      </c>
      <c r="AA11129">
        <v>2.205077171325684</v>
      </c>
      <c r="AB11129">
        <f t="shared" si="173"/>
        <v>3.2</v>
      </c>
    </row>
    <row r="11130" spans="1:28" x14ac:dyDescent="0.3">
      <c r="A11130" s="3">
        <v>36813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0.4558236300945282</v>
      </c>
      <c r="AB11130">
        <f t="shared" si="173"/>
        <v>0.4558236300945282</v>
      </c>
    </row>
    <row r="11131" spans="1:28" x14ac:dyDescent="0.3">
      <c r="A11131" s="3">
        <v>36814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f t="shared" si="173"/>
        <v>0</v>
      </c>
    </row>
    <row r="11132" spans="1:28" x14ac:dyDescent="0.3">
      <c r="A11132" s="3">
        <v>36815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f t="shared" si="173"/>
        <v>0</v>
      </c>
    </row>
    <row r="11133" spans="1:28" x14ac:dyDescent="0.3">
      <c r="A11133" s="3">
        <v>36816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f t="shared" si="173"/>
        <v>0</v>
      </c>
    </row>
    <row r="11134" spans="1:28" x14ac:dyDescent="0.3">
      <c r="A11134" s="3">
        <v>36817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f t="shared" si="173"/>
        <v>0</v>
      </c>
    </row>
    <row r="11135" spans="1:28" x14ac:dyDescent="0.3">
      <c r="A11135" s="3">
        <v>36818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f t="shared" si="173"/>
        <v>0</v>
      </c>
    </row>
    <row r="11136" spans="1:28" x14ac:dyDescent="0.3">
      <c r="A11136" s="3">
        <v>36819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0.5</v>
      </c>
      <c r="L11136">
        <v>0.5</v>
      </c>
      <c r="M11136">
        <v>1.1000000000000001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2.9</v>
      </c>
      <c r="Z11136">
        <v>5</v>
      </c>
      <c r="AA11136">
        <v>0.30487677454948431</v>
      </c>
      <c r="AB11136">
        <f t="shared" si="173"/>
        <v>5</v>
      </c>
    </row>
    <row r="11137" spans="1:28" x14ac:dyDescent="0.3">
      <c r="A11137" s="3">
        <v>36820</v>
      </c>
      <c r="B11137">
        <v>0</v>
      </c>
      <c r="C11137">
        <v>1.7</v>
      </c>
      <c r="D11137">
        <v>1.9</v>
      </c>
      <c r="E11137">
        <v>0.1</v>
      </c>
      <c r="F11137">
        <v>0.3</v>
      </c>
      <c r="G11137">
        <v>0.3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21.8</v>
      </c>
      <c r="R11137">
        <v>0.4</v>
      </c>
      <c r="S11137">
        <v>1.5</v>
      </c>
      <c r="T11137">
        <v>1.3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29.3</v>
      </c>
      <c r="AA11137">
        <v>2.760483980178833</v>
      </c>
      <c r="AB11137">
        <f t="shared" si="173"/>
        <v>29.3</v>
      </c>
    </row>
    <row r="11138" spans="1:28" x14ac:dyDescent="0.3">
      <c r="A11138" s="3">
        <v>36821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0.5</v>
      </c>
      <c r="P11138">
        <v>0</v>
      </c>
      <c r="Q11138">
        <v>0</v>
      </c>
      <c r="R11138">
        <v>0</v>
      </c>
      <c r="S11138">
        <v>43.3</v>
      </c>
      <c r="T11138">
        <v>6</v>
      </c>
      <c r="U11138">
        <v>0</v>
      </c>
      <c r="V11138">
        <v>22.9</v>
      </c>
      <c r="W11138">
        <v>0.1</v>
      </c>
      <c r="X11138">
        <v>0</v>
      </c>
      <c r="Y11138">
        <v>2.4</v>
      </c>
      <c r="Z11138">
        <v>75.199999999999989</v>
      </c>
      <c r="AA11138">
        <v>6.4252147674560547</v>
      </c>
      <c r="AB11138">
        <f t="shared" si="173"/>
        <v>75.199999999999989</v>
      </c>
    </row>
    <row r="11139" spans="1:28" x14ac:dyDescent="0.3">
      <c r="A11139" s="3">
        <v>36822</v>
      </c>
      <c r="B11139">
        <v>3.8</v>
      </c>
      <c r="C11139">
        <v>4.3</v>
      </c>
      <c r="D11139">
        <v>0.7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8.7999999999999989</v>
      </c>
      <c r="AA11139">
        <v>7.2427539825439453</v>
      </c>
      <c r="AB11139">
        <f t="shared" ref="AB11139:AB11202" si="174">IF(AA11139&lt;Z11139,Z11139,AA11139)</f>
        <v>8.7999999999999989</v>
      </c>
    </row>
    <row r="11140" spans="1:28" x14ac:dyDescent="0.3">
      <c r="A11140" s="3">
        <v>36823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f t="shared" si="174"/>
        <v>0</v>
      </c>
    </row>
    <row r="11141" spans="1:28" x14ac:dyDescent="0.3">
      <c r="A11141" s="3">
        <v>36824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f t="shared" si="174"/>
        <v>0</v>
      </c>
    </row>
    <row r="11142" spans="1:28" x14ac:dyDescent="0.3">
      <c r="A11142" s="3">
        <v>36825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f t="shared" si="174"/>
        <v>0</v>
      </c>
    </row>
    <row r="11143" spans="1:28" x14ac:dyDescent="0.3">
      <c r="A11143" s="3">
        <v>36826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f t="shared" si="174"/>
        <v>0</v>
      </c>
    </row>
    <row r="11144" spans="1:28" x14ac:dyDescent="0.3">
      <c r="A11144" s="3">
        <v>36827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f t="shared" si="174"/>
        <v>0</v>
      </c>
    </row>
    <row r="11145" spans="1:28" x14ac:dyDescent="0.3">
      <c r="A11145" s="3">
        <v>36828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f t="shared" si="174"/>
        <v>0</v>
      </c>
    </row>
    <row r="11146" spans="1:28" x14ac:dyDescent="0.3">
      <c r="A11146" s="3">
        <v>36829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f t="shared" si="174"/>
        <v>0</v>
      </c>
    </row>
    <row r="11147" spans="1:28" x14ac:dyDescent="0.3">
      <c r="A11147" s="3">
        <v>36830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f t="shared" si="174"/>
        <v>0</v>
      </c>
    </row>
    <row r="11148" spans="1:28" x14ac:dyDescent="0.3">
      <c r="A11148" s="3">
        <v>36831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f t="shared" si="174"/>
        <v>0</v>
      </c>
    </row>
    <row r="11149" spans="1:28" x14ac:dyDescent="0.3">
      <c r="A11149" s="3">
        <v>36832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f t="shared" si="174"/>
        <v>0</v>
      </c>
    </row>
    <row r="11150" spans="1:28" x14ac:dyDescent="0.3">
      <c r="A11150" s="3">
        <v>36833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f t="shared" si="174"/>
        <v>0</v>
      </c>
    </row>
    <row r="11151" spans="1:28" x14ac:dyDescent="0.3">
      <c r="A11151" s="3">
        <v>36834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f t="shared" si="174"/>
        <v>0</v>
      </c>
    </row>
    <row r="11152" spans="1:28" x14ac:dyDescent="0.3">
      <c r="A11152" s="3">
        <v>36835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f t="shared" si="174"/>
        <v>0</v>
      </c>
    </row>
    <row r="11153" spans="1:28" x14ac:dyDescent="0.3">
      <c r="A11153" s="3">
        <v>36836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f t="shared" si="174"/>
        <v>0</v>
      </c>
    </row>
    <row r="11154" spans="1:28" x14ac:dyDescent="0.3">
      <c r="A11154" s="3">
        <v>36837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f t="shared" si="174"/>
        <v>0</v>
      </c>
    </row>
    <row r="11155" spans="1:28" x14ac:dyDescent="0.3">
      <c r="A11155" s="3">
        <v>36838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f t="shared" si="174"/>
        <v>0</v>
      </c>
    </row>
    <row r="11156" spans="1:28" x14ac:dyDescent="0.3">
      <c r="A11156" s="3">
        <v>36839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f t="shared" si="174"/>
        <v>0</v>
      </c>
    </row>
    <row r="11157" spans="1:28" x14ac:dyDescent="0.3">
      <c r="A11157" s="3">
        <v>36840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f t="shared" si="174"/>
        <v>0</v>
      </c>
    </row>
    <row r="11158" spans="1:28" x14ac:dyDescent="0.3">
      <c r="A11158" s="3">
        <v>36841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f t="shared" si="174"/>
        <v>0</v>
      </c>
    </row>
    <row r="11159" spans="1:28" x14ac:dyDescent="0.3">
      <c r="A11159" s="3">
        <v>36842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f t="shared" si="174"/>
        <v>0</v>
      </c>
    </row>
    <row r="11160" spans="1:28" x14ac:dyDescent="0.3">
      <c r="A11160" s="3">
        <v>36843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f t="shared" si="174"/>
        <v>0</v>
      </c>
    </row>
    <row r="11161" spans="1:28" x14ac:dyDescent="0.3">
      <c r="A11161" s="3">
        <v>36844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f t="shared" si="174"/>
        <v>0</v>
      </c>
    </row>
    <row r="11162" spans="1:28" x14ac:dyDescent="0.3">
      <c r="A11162" s="3">
        <v>36845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f t="shared" si="174"/>
        <v>0</v>
      </c>
    </row>
    <row r="11163" spans="1:28" x14ac:dyDescent="0.3">
      <c r="A11163" s="3">
        <v>36846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f t="shared" si="174"/>
        <v>0</v>
      </c>
    </row>
    <row r="11164" spans="1:28" x14ac:dyDescent="0.3">
      <c r="A11164" s="3">
        <v>36847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f t="shared" si="174"/>
        <v>0</v>
      </c>
    </row>
    <row r="11165" spans="1:28" x14ac:dyDescent="0.3">
      <c r="A11165" s="3">
        <v>36848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f t="shared" si="174"/>
        <v>0</v>
      </c>
    </row>
    <row r="11166" spans="1:28" x14ac:dyDescent="0.3">
      <c r="A11166" s="3">
        <v>36849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f t="shared" si="174"/>
        <v>0</v>
      </c>
    </row>
    <row r="11167" spans="1:28" x14ac:dyDescent="0.3">
      <c r="A11167" s="3">
        <v>36850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f t="shared" si="174"/>
        <v>0</v>
      </c>
    </row>
    <row r="11168" spans="1:28" x14ac:dyDescent="0.3">
      <c r="A11168" s="3">
        <v>36851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f t="shared" si="174"/>
        <v>0</v>
      </c>
    </row>
    <row r="11169" spans="1:28" x14ac:dyDescent="0.3">
      <c r="A11169" s="3">
        <v>36852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1.8</v>
      </c>
      <c r="P11169">
        <v>0</v>
      </c>
      <c r="Q11169">
        <v>0.1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1.9</v>
      </c>
      <c r="AA11169">
        <v>0</v>
      </c>
      <c r="AB11169">
        <f t="shared" si="174"/>
        <v>1.9</v>
      </c>
    </row>
    <row r="11170" spans="1:28" x14ac:dyDescent="0.3">
      <c r="A11170" s="3">
        <v>36853</v>
      </c>
      <c r="B11170">
        <v>0</v>
      </c>
      <c r="C11170">
        <v>0</v>
      </c>
      <c r="D11170">
        <v>0.2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0.1</v>
      </c>
      <c r="R11170">
        <v>0</v>
      </c>
      <c r="S11170">
        <v>0.1</v>
      </c>
      <c r="T11170">
        <v>0.1</v>
      </c>
      <c r="U11170">
        <v>0.1</v>
      </c>
      <c r="V11170">
        <v>0</v>
      </c>
      <c r="W11170">
        <v>0.1</v>
      </c>
      <c r="X11170">
        <v>0</v>
      </c>
      <c r="Y11170">
        <v>0</v>
      </c>
      <c r="Z11170">
        <v>0.7</v>
      </c>
      <c r="AA11170">
        <v>0.42722600698471069</v>
      </c>
      <c r="AB11170">
        <f t="shared" si="174"/>
        <v>0.7</v>
      </c>
    </row>
    <row r="11171" spans="1:28" x14ac:dyDescent="0.3">
      <c r="A11171" s="3">
        <v>36854</v>
      </c>
      <c r="B11171">
        <v>0.2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0.2</v>
      </c>
      <c r="AA11171">
        <v>0.26850050687789923</v>
      </c>
      <c r="AB11171">
        <f t="shared" si="174"/>
        <v>0.26850050687789923</v>
      </c>
    </row>
    <row r="11172" spans="1:28" x14ac:dyDescent="0.3">
      <c r="A11172" s="3">
        <v>36855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f t="shared" si="174"/>
        <v>0</v>
      </c>
    </row>
    <row r="11173" spans="1:28" x14ac:dyDescent="0.3">
      <c r="A11173" s="3">
        <v>36856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f t="shared" si="174"/>
        <v>0</v>
      </c>
    </row>
    <row r="11174" spans="1:28" x14ac:dyDescent="0.3">
      <c r="A11174" s="3">
        <v>36857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f t="shared" si="174"/>
        <v>0</v>
      </c>
    </row>
    <row r="11175" spans="1:28" x14ac:dyDescent="0.3">
      <c r="A11175" s="3">
        <v>36858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f t="shared" si="174"/>
        <v>0</v>
      </c>
    </row>
    <row r="11176" spans="1:28" x14ac:dyDescent="0.3">
      <c r="A11176" s="3">
        <v>36859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0.4</v>
      </c>
      <c r="Y11176">
        <v>0.5</v>
      </c>
      <c r="Z11176">
        <v>0.9</v>
      </c>
      <c r="AA11176">
        <v>0</v>
      </c>
      <c r="AB11176">
        <f t="shared" si="174"/>
        <v>0.9</v>
      </c>
    </row>
    <row r="11177" spans="1:28" x14ac:dyDescent="0.3">
      <c r="A11177" s="3">
        <v>36860</v>
      </c>
      <c r="B11177">
        <v>0.4</v>
      </c>
      <c r="C11177">
        <v>0.8</v>
      </c>
      <c r="D11177">
        <v>1.2</v>
      </c>
      <c r="E11177">
        <v>1.1000000000000001</v>
      </c>
      <c r="F11177">
        <v>0.3</v>
      </c>
      <c r="G11177">
        <v>0.1</v>
      </c>
      <c r="H11177">
        <v>0</v>
      </c>
      <c r="I11177">
        <v>0.1</v>
      </c>
      <c r="J11177">
        <v>0</v>
      </c>
      <c r="K11177">
        <v>0</v>
      </c>
      <c r="L11177">
        <v>0</v>
      </c>
      <c r="M11177">
        <v>0.1</v>
      </c>
      <c r="N11177">
        <v>0</v>
      </c>
      <c r="O11177">
        <v>0</v>
      </c>
      <c r="P11177">
        <v>0.2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4.3</v>
      </c>
      <c r="AA11177">
        <v>0.79492360353469849</v>
      </c>
      <c r="AB11177">
        <f t="shared" si="174"/>
        <v>4.3</v>
      </c>
    </row>
    <row r="11178" spans="1:28" x14ac:dyDescent="0.3">
      <c r="A11178" s="3">
        <v>36861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f t="shared" si="174"/>
        <v>0</v>
      </c>
    </row>
    <row r="11179" spans="1:28" x14ac:dyDescent="0.3">
      <c r="A11179" s="3">
        <v>36862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f t="shared" si="174"/>
        <v>0</v>
      </c>
    </row>
    <row r="11180" spans="1:28" x14ac:dyDescent="0.3">
      <c r="A11180" s="3">
        <v>36863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f t="shared" si="174"/>
        <v>0</v>
      </c>
    </row>
    <row r="11181" spans="1:28" x14ac:dyDescent="0.3">
      <c r="A11181" s="3">
        <v>36864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0.5</v>
      </c>
      <c r="Q11181">
        <v>1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1.5</v>
      </c>
      <c r="AA11181">
        <v>0</v>
      </c>
      <c r="AB11181">
        <f t="shared" si="174"/>
        <v>1.5</v>
      </c>
    </row>
    <row r="11182" spans="1:28" x14ac:dyDescent="0.3">
      <c r="A11182" s="3">
        <v>36865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f t="shared" si="174"/>
        <v>0</v>
      </c>
    </row>
    <row r="11183" spans="1:28" x14ac:dyDescent="0.3">
      <c r="A11183" s="3">
        <v>36866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f t="shared" si="174"/>
        <v>0</v>
      </c>
    </row>
    <row r="11184" spans="1:28" x14ac:dyDescent="0.3">
      <c r="A11184" s="3">
        <v>36867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f t="shared" si="174"/>
        <v>0</v>
      </c>
    </row>
    <row r="11185" spans="1:28" x14ac:dyDescent="0.3">
      <c r="A11185" s="3">
        <v>36868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f t="shared" si="174"/>
        <v>0</v>
      </c>
    </row>
    <row r="11186" spans="1:28" x14ac:dyDescent="0.3">
      <c r="A11186" s="3">
        <v>36869</v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f t="shared" si="174"/>
        <v>0</v>
      </c>
    </row>
    <row r="11187" spans="1:28" x14ac:dyDescent="0.3">
      <c r="A11187" s="3">
        <v>36870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f t="shared" si="174"/>
        <v>0</v>
      </c>
    </row>
    <row r="11188" spans="1:28" x14ac:dyDescent="0.3">
      <c r="A11188" s="3">
        <v>36871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f t="shared" si="174"/>
        <v>0</v>
      </c>
    </row>
    <row r="11189" spans="1:28" x14ac:dyDescent="0.3">
      <c r="A11189" s="3">
        <v>36872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f t="shared" si="174"/>
        <v>0</v>
      </c>
    </row>
    <row r="11190" spans="1:28" x14ac:dyDescent="0.3">
      <c r="A11190" s="3">
        <v>36873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f t="shared" si="174"/>
        <v>0</v>
      </c>
    </row>
    <row r="11191" spans="1:28" x14ac:dyDescent="0.3">
      <c r="A11191" s="3">
        <v>36874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f t="shared" si="174"/>
        <v>0</v>
      </c>
    </row>
    <row r="11192" spans="1:28" x14ac:dyDescent="0.3">
      <c r="A11192" s="3">
        <v>36875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f t="shared" si="174"/>
        <v>0</v>
      </c>
    </row>
    <row r="11193" spans="1:28" x14ac:dyDescent="0.3">
      <c r="A11193" s="3">
        <v>36876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f t="shared" si="174"/>
        <v>0</v>
      </c>
    </row>
    <row r="11194" spans="1:28" x14ac:dyDescent="0.3">
      <c r="A11194" s="3">
        <v>36877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f t="shared" si="174"/>
        <v>0</v>
      </c>
    </row>
    <row r="11195" spans="1:28" x14ac:dyDescent="0.3">
      <c r="A11195" s="3">
        <v>36878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f t="shared" si="174"/>
        <v>0</v>
      </c>
    </row>
    <row r="11196" spans="1:28" x14ac:dyDescent="0.3">
      <c r="A11196" s="3">
        <v>36879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f t="shared" si="174"/>
        <v>0</v>
      </c>
    </row>
    <row r="11197" spans="1:28" x14ac:dyDescent="0.3">
      <c r="A11197" s="3">
        <v>36880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f t="shared" si="174"/>
        <v>0</v>
      </c>
    </row>
    <row r="11198" spans="1:28" x14ac:dyDescent="0.3">
      <c r="A11198" s="3">
        <v>36881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f t="shared" si="174"/>
        <v>0</v>
      </c>
    </row>
    <row r="11199" spans="1:28" x14ac:dyDescent="0.3">
      <c r="A11199" s="3">
        <v>36882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f t="shared" si="174"/>
        <v>0</v>
      </c>
    </row>
    <row r="11200" spans="1:28" x14ac:dyDescent="0.3">
      <c r="A11200" s="3">
        <v>36883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f t="shared" si="174"/>
        <v>0</v>
      </c>
    </row>
    <row r="11201" spans="1:28" x14ac:dyDescent="0.3">
      <c r="A11201" s="3">
        <v>36884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f t="shared" si="174"/>
        <v>0</v>
      </c>
    </row>
    <row r="11202" spans="1:28" x14ac:dyDescent="0.3">
      <c r="A11202" s="3">
        <v>36885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f t="shared" si="174"/>
        <v>0</v>
      </c>
    </row>
    <row r="11203" spans="1:28" x14ac:dyDescent="0.3">
      <c r="A11203" s="3">
        <v>36886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f t="shared" ref="AB11203:AB11266" si="175">IF(AA11203&lt;Z11203,Z11203,AA11203)</f>
        <v>0</v>
      </c>
    </row>
    <row r="11204" spans="1:28" x14ac:dyDescent="0.3">
      <c r="A11204" s="3">
        <v>36887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f t="shared" si="175"/>
        <v>0</v>
      </c>
    </row>
    <row r="11205" spans="1:28" x14ac:dyDescent="0.3">
      <c r="A11205" s="3">
        <v>36888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0.2</v>
      </c>
      <c r="Z11205">
        <v>0.2</v>
      </c>
      <c r="AA11205">
        <v>0</v>
      </c>
      <c r="AB11205">
        <f t="shared" si="175"/>
        <v>0.2</v>
      </c>
    </row>
    <row r="11206" spans="1:28" x14ac:dyDescent="0.3">
      <c r="A11206" s="3">
        <v>36889</v>
      </c>
      <c r="B11206">
        <v>0.1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0.2</v>
      </c>
      <c r="J11206">
        <v>0.2</v>
      </c>
      <c r="K11206">
        <v>0.3</v>
      </c>
      <c r="L11206">
        <v>0.6</v>
      </c>
      <c r="M11206">
        <v>0.1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0.1</v>
      </c>
      <c r="T11206">
        <v>0</v>
      </c>
      <c r="U11206">
        <v>0</v>
      </c>
      <c r="V11206">
        <v>0</v>
      </c>
      <c r="W11206">
        <v>0.1</v>
      </c>
      <c r="X11206">
        <v>0</v>
      </c>
      <c r="Y11206">
        <v>0.3</v>
      </c>
      <c r="Z11206">
        <v>2</v>
      </c>
      <c r="AA11206">
        <v>0</v>
      </c>
      <c r="AB11206">
        <f t="shared" si="175"/>
        <v>2</v>
      </c>
    </row>
    <row r="11207" spans="1:28" x14ac:dyDescent="0.3">
      <c r="A11207" s="3">
        <v>36890</v>
      </c>
      <c r="B11207">
        <v>0.6</v>
      </c>
      <c r="C11207">
        <v>0.2</v>
      </c>
      <c r="D11207">
        <v>2.4</v>
      </c>
      <c r="E11207">
        <v>2</v>
      </c>
      <c r="F11207">
        <v>2</v>
      </c>
      <c r="G11207">
        <v>1.2</v>
      </c>
      <c r="H11207">
        <v>1.2</v>
      </c>
      <c r="I11207">
        <v>0</v>
      </c>
      <c r="J11207">
        <v>0.1</v>
      </c>
      <c r="K11207">
        <v>0.1</v>
      </c>
      <c r="L11207">
        <v>0.1</v>
      </c>
      <c r="M11207">
        <v>0.2</v>
      </c>
      <c r="N11207">
        <v>0.6</v>
      </c>
      <c r="O11207">
        <v>0</v>
      </c>
      <c r="P11207">
        <v>0.1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10.8</v>
      </c>
      <c r="AA11207">
        <v>2.0062615871429439</v>
      </c>
      <c r="AB11207">
        <f t="shared" si="175"/>
        <v>10.8</v>
      </c>
    </row>
    <row r="11208" spans="1:28" x14ac:dyDescent="0.3">
      <c r="A11208" s="3">
        <v>36891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f t="shared" si="175"/>
        <v>0</v>
      </c>
    </row>
    <row r="11209" spans="1:28" x14ac:dyDescent="0.3">
      <c r="A11209" s="3">
        <v>36892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f t="shared" si="175"/>
        <v>0</v>
      </c>
    </row>
    <row r="11210" spans="1:28" x14ac:dyDescent="0.3">
      <c r="A11210" s="3">
        <v>36893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0.5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0.5</v>
      </c>
      <c r="AA11210">
        <v>0</v>
      </c>
      <c r="AB11210">
        <f t="shared" si="175"/>
        <v>0.5</v>
      </c>
    </row>
    <row r="11211" spans="1:28" x14ac:dyDescent="0.3">
      <c r="A11211" s="3">
        <v>36896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f t="shared" si="175"/>
        <v>0</v>
      </c>
    </row>
    <row r="11212" spans="1:28" x14ac:dyDescent="0.3">
      <c r="A11212" s="3">
        <v>36897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f t="shared" si="175"/>
        <v>0</v>
      </c>
    </row>
    <row r="11213" spans="1:28" x14ac:dyDescent="0.3">
      <c r="A11213" s="3">
        <v>36898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f t="shared" si="175"/>
        <v>0</v>
      </c>
    </row>
    <row r="11214" spans="1:28" x14ac:dyDescent="0.3">
      <c r="A11214" s="3">
        <v>36899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f t="shared" si="175"/>
        <v>0</v>
      </c>
    </row>
    <row r="11215" spans="1:28" x14ac:dyDescent="0.3">
      <c r="A11215" s="3">
        <v>36900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f t="shared" si="175"/>
        <v>0</v>
      </c>
    </row>
    <row r="11216" spans="1:28" x14ac:dyDescent="0.3">
      <c r="A11216" s="3">
        <v>36901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f t="shared" si="175"/>
        <v>0</v>
      </c>
    </row>
    <row r="11217" spans="1:28" x14ac:dyDescent="0.3">
      <c r="A11217" s="3">
        <v>36902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f t="shared" si="175"/>
        <v>0</v>
      </c>
    </row>
    <row r="11218" spans="1:28" x14ac:dyDescent="0.3">
      <c r="A11218" s="3">
        <v>36904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f t="shared" si="175"/>
        <v>0</v>
      </c>
    </row>
    <row r="11219" spans="1:28" x14ac:dyDescent="0.3">
      <c r="A11219" s="3">
        <v>36905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f t="shared" si="175"/>
        <v>0</v>
      </c>
    </row>
    <row r="11220" spans="1:28" x14ac:dyDescent="0.3">
      <c r="A11220" s="3">
        <v>36906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f t="shared" si="175"/>
        <v>0</v>
      </c>
    </row>
    <row r="11221" spans="1:28" x14ac:dyDescent="0.3">
      <c r="A11221" s="3">
        <v>36907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f t="shared" si="175"/>
        <v>0</v>
      </c>
    </row>
    <row r="11222" spans="1:28" x14ac:dyDescent="0.3">
      <c r="A11222" s="3">
        <v>36908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f t="shared" si="175"/>
        <v>0</v>
      </c>
    </row>
    <row r="11223" spans="1:28" x14ac:dyDescent="0.3">
      <c r="A11223" s="3">
        <v>36909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f t="shared" si="175"/>
        <v>0</v>
      </c>
    </row>
    <row r="11224" spans="1:28" x14ac:dyDescent="0.3">
      <c r="A11224" s="3">
        <v>36910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f t="shared" si="175"/>
        <v>0</v>
      </c>
    </row>
    <row r="11225" spans="1:28" x14ac:dyDescent="0.3">
      <c r="A11225" s="3">
        <v>36911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f t="shared" si="175"/>
        <v>0</v>
      </c>
    </row>
    <row r="11226" spans="1:28" x14ac:dyDescent="0.3">
      <c r="A11226" s="3">
        <v>36912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f t="shared" si="175"/>
        <v>0</v>
      </c>
    </row>
    <row r="11227" spans="1:28" x14ac:dyDescent="0.3">
      <c r="A11227" s="3">
        <v>36913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f t="shared" si="175"/>
        <v>0</v>
      </c>
    </row>
    <row r="11228" spans="1:28" x14ac:dyDescent="0.3">
      <c r="A11228" s="3">
        <v>36914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f t="shared" si="175"/>
        <v>0</v>
      </c>
    </row>
    <row r="11229" spans="1:28" x14ac:dyDescent="0.3">
      <c r="A11229" s="3">
        <v>36915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f t="shared" si="175"/>
        <v>0</v>
      </c>
    </row>
    <row r="11230" spans="1:28" x14ac:dyDescent="0.3">
      <c r="A11230" s="3">
        <v>36916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f t="shared" si="175"/>
        <v>0</v>
      </c>
    </row>
    <row r="11231" spans="1:28" x14ac:dyDescent="0.3">
      <c r="A11231" s="3">
        <v>36917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f t="shared" si="175"/>
        <v>0</v>
      </c>
    </row>
    <row r="11232" spans="1:28" x14ac:dyDescent="0.3">
      <c r="A11232" s="3">
        <v>36918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f t="shared" si="175"/>
        <v>0</v>
      </c>
    </row>
    <row r="11233" spans="1:28" x14ac:dyDescent="0.3">
      <c r="A11233" s="3">
        <v>36920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f t="shared" si="175"/>
        <v>0</v>
      </c>
    </row>
    <row r="11234" spans="1:28" x14ac:dyDescent="0.3">
      <c r="A11234" s="3">
        <v>36921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f t="shared" si="175"/>
        <v>0</v>
      </c>
    </row>
    <row r="11235" spans="1:28" x14ac:dyDescent="0.3">
      <c r="A11235" s="3">
        <v>36922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f t="shared" si="175"/>
        <v>0</v>
      </c>
    </row>
    <row r="11236" spans="1:28" x14ac:dyDescent="0.3">
      <c r="A11236" s="3">
        <v>36923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f t="shared" si="175"/>
        <v>0</v>
      </c>
    </row>
    <row r="11237" spans="1:28" x14ac:dyDescent="0.3">
      <c r="A11237" s="3">
        <v>36924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f t="shared" si="175"/>
        <v>0</v>
      </c>
    </row>
    <row r="11238" spans="1:28" x14ac:dyDescent="0.3">
      <c r="A11238" s="3">
        <v>36925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f t="shared" si="175"/>
        <v>0</v>
      </c>
    </row>
    <row r="11239" spans="1:28" x14ac:dyDescent="0.3">
      <c r="A11239" s="3">
        <v>36926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f t="shared" si="175"/>
        <v>0</v>
      </c>
    </row>
    <row r="11240" spans="1:28" x14ac:dyDescent="0.3">
      <c r="A11240" s="3">
        <v>36927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f t="shared" si="175"/>
        <v>0</v>
      </c>
    </row>
    <row r="11241" spans="1:28" x14ac:dyDescent="0.3">
      <c r="A11241" s="3">
        <v>36928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f t="shared" si="175"/>
        <v>0</v>
      </c>
    </row>
    <row r="11242" spans="1:28" x14ac:dyDescent="0.3">
      <c r="A11242" s="3">
        <v>36929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f t="shared" si="175"/>
        <v>0</v>
      </c>
    </row>
    <row r="11243" spans="1:28" x14ac:dyDescent="0.3">
      <c r="A11243" s="3">
        <v>36930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f t="shared" si="175"/>
        <v>0</v>
      </c>
    </row>
    <row r="11244" spans="1:28" x14ac:dyDescent="0.3">
      <c r="A11244" s="3">
        <v>36931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f t="shared" si="175"/>
        <v>0</v>
      </c>
    </row>
    <row r="11245" spans="1:28" x14ac:dyDescent="0.3">
      <c r="A11245" s="3">
        <v>36932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f t="shared" si="175"/>
        <v>0</v>
      </c>
    </row>
    <row r="11246" spans="1:28" x14ac:dyDescent="0.3">
      <c r="A11246" s="3">
        <v>36933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f t="shared" si="175"/>
        <v>0</v>
      </c>
    </row>
    <row r="11247" spans="1:28" x14ac:dyDescent="0.3">
      <c r="A11247" s="3">
        <v>36934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f t="shared" si="175"/>
        <v>0</v>
      </c>
    </row>
    <row r="11248" spans="1:28" x14ac:dyDescent="0.3">
      <c r="A11248" s="3">
        <v>36935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f t="shared" si="175"/>
        <v>0</v>
      </c>
    </row>
    <row r="11249" spans="1:28" x14ac:dyDescent="0.3">
      <c r="A11249" s="3">
        <v>36936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f t="shared" si="175"/>
        <v>0</v>
      </c>
    </row>
    <row r="11250" spans="1:28" x14ac:dyDescent="0.3">
      <c r="A11250" s="3">
        <v>36937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f t="shared" si="175"/>
        <v>0</v>
      </c>
    </row>
    <row r="11251" spans="1:28" x14ac:dyDescent="0.3">
      <c r="A11251" s="3">
        <v>36938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f t="shared" si="175"/>
        <v>0</v>
      </c>
    </row>
    <row r="11252" spans="1:28" x14ac:dyDescent="0.3">
      <c r="A11252" s="3">
        <v>36939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f t="shared" si="175"/>
        <v>0</v>
      </c>
    </row>
    <row r="11253" spans="1:28" x14ac:dyDescent="0.3">
      <c r="A11253" s="3">
        <v>36940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f t="shared" si="175"/>
        <v>0</v>
      </c>
    </row>
    <row r="11254" spans="1:28" x14ac:dyDescent="0.3">
      <c r="A11254" s="3">
        <v>36941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f t="shared" si="175"/>
        <v>0</v>
      </c>
    </row>
    <row r="11255" spans="1:28" x14ac:dyDescent="0.3">
      <c r="A11255" s="3">
        <v>36942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f t="shared" si="175"/>
        <v>0</v>
      </c>
    </row>
    <row r="11256" spans="1:28" x14ac:dyDescent="0.3">
      <c r="A11256" s="3">
        <v>36943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f t="shared" si="175"/>
        <v>0</v>
      </c>
    </row>
    <row r="11257" spans="1:28" x14ac:dyDescent="0.3">
      <c r="A11257" s="3">
        <v>36944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f t="shared" si="175"/>
        <v>0</v>
      </c>
    </row>
    <row r="11258" spans="1:28" x14ac:dyDescent="0.3">
      <c r="A11258" s="3">
        <v>36945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f t="shared" si="175"/>
        <v>0</v>
      </c>
    </row>
    <row r="11259" spans="1:28" x14ac:dyDescent="0.3">
      <c r="A11259" s="3">
        <v>36946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f t="shared" si="175"/>
        <v>0</v>
      </c>
    </row>
    <row r="11260" spans="1:28" x14ac:dyDescent="0.3">
      <c r="A11260" s="3">
        <v>36947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f t="shared" si="175"/>
        <v>0</v>
      </c>
    </row>
    <row r="11261" spans="1:28" x14ac:dyDescent="0.3">
      <c r="A11261" s="3">
        <v>36948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f t="shared" si="175"/>
        <v>0</v>
      </c>
    </row>
    <row r="11262" spans="1:28" x14ac:dyDescent="0.3">
      <c r="A11262" s="3">
        <v>36949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f t="shared" si="175"/>
        <v>0</v>
      </c>
    </row>
    <row r="11263" spans="1:28" x14ac:dyDescent="0.3">
      <c r="A11263" s="3">
        <v>36951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f t="shared" si="175"/>
        <v>0</v>
      </c>
    </row>
    <row r="11264" spans="1:28" x14ac:dyDescent="0.3">
      <c r="A11264" s="3">
        <v>36952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f t="shared" si="175"/>
        <v>0</v>
      </c>
    </row>
    <row r="11265" spans="1:28" x14ac:dyDescent="0.3">
      <c r="A11265" s="3">
        <v>36953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f t="shared" si="175"/>
        <v>0</v>
      </c>
    </row>
    <row r="11266" spans="1:28" x14ac:dyDescent="0.3">
      <c r="A11266" s="3">
        <v>36954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f t="shared" si="175"/>
        <v>0</v>
      </c>
    </row>
    <row r="11267" spans="1:28" x14ac:dyDescent="0.3">
      <c r="A11267" s="3">
        <v>36955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f t="shared" ref="AB11267:AB11330" si="176">IF(AA11267&lt;Z11267,Z11267,AA11267)</f>
        <v>0</v>
      </c>
    </row>
    <row r="11268" spans="1:28" x14ac:dyDescent="0.3">
      <c r="A11268" s="3">
        <v>36956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f t="shared" si="176"/>
        <v>0</v>
      </c>
    </row>
    <row r="11269" spans="1:28" x14ac:dyDescent="0.3">
      <c r="A11269" s="3">
        <v>36957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f t="shared" si="176"/>
        <v>0</v>
      </c>
    </row>
    <row r="11270" spans="1:28" x14ac:dyDescent="0.3">
      <c r="A11270" s="3">
        <v>36958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f t="shared" si="176"/>
        <v>0</v>
      </c>
    </row>
    <row r="11271" spans="1:28" x14ac:dyDescent="0.3">
      <c r="A11271" s="3">
        <v>36959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f t="shared" si="176"/>
        <v>0</v>
      </c>
    </row>
    <row r="11272" spans="1:28" x14ac:dyDescent="0.3">
      <c r="A11272" s="3">
        <v>36960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f t="shared" si="176"/>
        <v>0</v>
      </c>
    </row>
    <row r="11273" spans="1:28" x14ac:dyDescent="0.3">
      <c r="A11273" s="3">
        <v>36961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f t="shared" si="176"/>
        <v>0</v>
      </c>
    </row>
    <row r="11274" spans="1:28" x14ac:dyDescent="0.3">
      <c r="A11274" s="3">
        <v>36962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0.2</v>
      </c>
      <c r="X11274">
        <v>0.1</v>
      </c>
      <c r="Y11274">
        <v>0</v>
      </c>
      <c r="Z11274">
        <v>0.3</v>
      </c>
      <c r="AA11274">
        <v>0</v>
      </c>
      <c r="AB11274">
        <f t="shared" si="176"/>
        <v>0.3</v>
      </c>
    </row>
    <row r="11275" spans="1:28" x14ac:dyDescent="0.3">
      <c r="A11275" s="3">
        <v>36963</v>
      </c>
      <c r="B11275">
        <v>0</v>
      </c>
      <c r="C11275">
        <v>0.3</v>
      </c>
      <c r="D11275">
        <v>0.6</v>
      </c>
      <c r="E11275">
        <v>0.1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0.99999999999999989</v>
      </c>
      <c r="AA11275">
        <v>0.54190123081207275</v>
      </c>
      <c r="AB11275">
        <f t="shared" si="176"/>
        <v>0.99999999999999989</v>
      </c>
    </row>
    <row r="11276" spans="1:28" x14ac:dyDescent="0.3">
      <c r="A11276" s="3">
        <v>36964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f t="shared" si="176"/>
        <v>0</v>
      </c>
    </row>
    <row r="11277" spans="1:28" x14ac:dyDescent="0.3">
      <c r="A11277" s="3">
        <v>36965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f t="shared" si="176"/>
        <v>0</v>
      </c>
    </row>
    <row r="11278" spans="1:28" x14ac:dyDescent="0.3">
      <c r="A11278" s="3">
        <v>36966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f t="shared" si="176"/>
        <v>0</v>
      </c>
    </row>
    <row r="11279" spans="1:28" x14ac:dyDescent="0.3">
      <c r="A11279" s="3">
        <v>36967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f t="shared" si="176"/>
        <v>0</v>
      </c>
    </row>
    <row r="11280" spans="1:28" x14ac:dyDescent="0.3">
      <c r="A11280" s="3">
        <v>36968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f t="shared" si="176"/>
        <v>0</v>
      </c>
    </row>
    <row r="11281" spans="1:28" x14ac:dyDescent="0.3">
      <c r="A11281" s="3">
        <v>36969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f t="shared" si="176"/>
        <v>0</v>
      </c>
    </row>
    <row r="11282" spans="1:28" x14ac:dyDescent="0.3">
      <c r="A11282" s="3">
        <v>36971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0.7</v>
      </c>
      <c r="W11282">
        <v>0.3</v>
      </c>
      <c r="X11282">
        <v>0</v>
      </c>
      <c r="Y11282">
        <v>0</v>
      </c>
      <c r="Z11282">
        <v>1</v>
      </c>
      <c r="AA11282">
        <v>0</v>
      </c>
      <c r="AB11282">
        <f t="shared" si="176"/>
        <v>1</v>
      </c>
    </row>
    <row r="11283" spans="1:28" x14ac:dyDescent="0.3">
      <c r="A11283" s="3">
        <v>36972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f t="shared" si="176"/>
        <v>0</v>
      </c>
    </row>
    <row r="11284" spans="1:28" x14ac:dyDescent="0.3">
      <c r="A11284" s="3">
        <v>36973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f t="shared" si="176"/>
        <v>0</v>
      </c>
    </row>
    <row r="11285" spans="1:28" x14ac:dyDescent="0.3">
      <c r="A11285" s="3">
        <v>36974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f t="shared" si="176"/>
        <v>0</v>
      </c>
    </row>
    <row r="11286" spans="1:28" x14ac:dyDescent="0.3">
      <c r="A11286" s="3">
        <v>36975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f t="shared" si="176"/>
        <v>0</v>
      </c>
    </row>
    <row r="11287" spans="1:28" x14ac:dyDescent="0.3">
      <c r="A11287" s="3">
        <v>36976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f t="shared" si="176"/>
        <v>0</v>
      </c>
    </row>
    <row r="11288" spans="1:28" x14ac:dyDescent="0.3">
      <c r="A11288" s="3">
        <v>36977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f t="shared" si="176"/>
        <v>0</v>
      </c>
    </row>
    <row r="11289" spans="1:28" x14ac:dyDescent="0.3">
      <c r="A11289" s="3">
        <v>36978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f t="shared" si="176"/>
        <v>0</v>
      </c>
    </row>
    <row r="11290" spans="1:28" x14ac:dyDescent="0.3">
      <c r="A11290" s="3">
        <v>36979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f t="shared" si="176"/>
        <v>0</v>
      </c>
    </row>
    <row r="11291" spans="1:28" x14ac:dyDescent="0.3">
      <c r="A11291" s="3">
        <v>36980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f t="shared" si="176"/>
        <v>0</v>
      </c>
    </row>
    <row r="11292" spans="1:28" x14ac:dyDescent="0.3">
      <c r="A11292" s="3">
        <v>36981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f t="shared" si="176"/>
        <v>0</v>
      </c>
    </row>
    <row r="11293" spans="1:28" x14ac:dyDescent="0.3">
      <c r="A11293" s="3">
        <v>36982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f t="shared" si="176"/>
        <v>0</v>
      </c>
    </row>
    <row r="11294" spans="1:28" x14ac:dyDescent="0.3">
      <c r="A11294" s="3">
        <v>36983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0.16629642248153689</v>
      </c>
      <c r="AB11294">
        <f t="shared" si="176"/>
        <v>0.16629642248153689</v>
      </c>
    </row>
    <row r="11295" spans="1:28" x14ac:dyDescent="0.3">
      <c r="A11295" s="3">
        <v>36984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f t="shared" si="176"/>
        <v>0</v>
      </c>
    </row>
    <row r="11296" spans="1:28" x14ac:dyDescent="0.3">
      <c r="A11296" s="3">
        <v>36985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f t="shared" si="176"/>
        <v>0</v>
      </c>
    </row>
    <row r="11297" spans="1:28" x14ac:dyDescent="0.3">
      <c r="A11297" s="3">
        <v>36986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f t="shared" si="176"/>
        <v>0</v>
      </c>
    </row>
    <row r="11298" spans="1:28" x14ac:dyDescent="0.3">
      <c r="A11298" s="3">
        <v>36987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f t="shared" si="176"/>
        <v>0</v>
      </c>
    </row>
    <row r="11299" spans="1:28" x14ac:dyDescent="0.3">
      <c r="A11299" s="3">
        <v>36988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f t="shared" si="176"/>
        <v>0</v>
      </c>
    </row>
    <row r="11300" spans="1:28" x14ac:dyDescent="0.3">
      <c r="A11300" s="3">
        <v>36989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f t="shared" si="176"/>
        <v>0</v>
      </c>
    </row>
    <row r="11301" spans="1:28" x14ac:dyDescent="0.3">
      <c r="A11301" s="3">
        <v>36990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f t="shared" si="176"/>
        <v>0</v>
      </c>
    </row>
    <row r="11302" spans="1:28" x14ac:dyDescent="0.3">
      <c r="A11302" s="3">
        <v>36991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f t="shared" si="176"/>
        <v>0</v>
      </c>
    </row>
    <row r="11303" spans="1:28" x14ac:dyDescent="0.3">
      <c r="A11303" s="3">
        <v>36992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0.1</v>
      </c>
      <c r="Q11303">
        <v>0.1</v>
      </c>
      <c r="R11303">
        <v>0.2</v>
      </c>
      <c r="S11303">
        <v>0.5</v>
      </c>
      <c r="T11303">
        <v>0.6</v>
      </c>
      <c r="U11303">
        <v>0.8</v>
      </c>
      <c r="V11303">
        <v>0.1</v>
      </c>
      <c r="W11303">
        <v>0</v>
      </c>
      <c r="X11303">
        <v>0</v>
      </c>
      <c r="Y11303">
        <v>0</v>
      </c>
      <c r="Z11303">
        <v>2.4</v>
      </c>
      <c r="AA11303">
        <v>0</v>
      </c>
      <c r="AB11303">
        <f t="shared" si="176"/>
        <v>2.4</v>
      </c>
    </row>
    <row r="11304" spans="1:28" x14ac:dyDescent="0.3">
      <c r="A11304" s="3">
        <v>36994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0.3</v>
      </c>
      <c r="K11304">
        <v>0.8</v>
      </c>
      <c r="L11304">
        <v>0.1</v>
      </c>
      <c r="M11304">
        <v>0</v>
      </c>
      <c r="N11304">
        <v>0</v>
      </c>
      <c r="O11304">
        <v>0</v>
      </c>
      <c r="P11304">
        <v>0</v>
      </c>
      <c r="Q11304">
        <v>0.1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1.3</v>
      </c>
      <c r="AA11304">
        <v>5.5490932464599609</v>
      </c>
      <c r="AB11304">
        <f t="shared" si="176"/>
        <v>5.5490932464599609</v>
      </c>
    </row>
    <row r="11305" spans="1:28" x14ac:dyDescent="0.3">
      <c r="A11305" s="3">
        <v>36995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1.2</v>
      </c>
      <c r="V11305">
        <v>26.8</v>
      </c>
      <c r="W11305">
        <v>2</v>
      </c>
      <c r="X11305">
        <v>0</v>
      </c>
      <c r="Y11305">
        <v>0</v>
      </c>
      <c r="Z11305">
        <v>30</v>
      </c>
      <c r="AA11305">
        <v>0.39627987146377558</v>
      </c>
      <c r="AB11305">
        <f t="shared" si="176"/>
        <v>30</v>
      </c>
    </row>
    <row r="11306" spans="1:28" x14ac:dyDescent="0.3">
      <c r="A11306" s="3">
        <v>36996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2.6</v>
      </c>
      <c r="X11306">
        <v>0.1</v>
      </c>
      <c r="Y11306">
        <v>0</v>
      </c>
      <c r="Z11306">
        <v>2.7</v>
      </c>
      <c r="AA11306">
        <v>10.27454853057861</v>
      </c>
      <c r="AB11306">
        <f t="shared" si="176"/>
        <v>10.27454853057861</v>
      </c>
    </row>
    <row r="11307" spans="1:28" x14ac:dyDescent="0.3">
      <c r="A11307" s="3">
        <v>36997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36.299999999999997</v>
      </c>
      <c r="Q11307">
        <v>0.5</v>
      </c>
      <c r="R11307">
        <v>0.6</v>
      </c>
      <c r="S11307">
        <v>1.5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38.9</v>
      </c>
      <c r="AA11307">
        <v>7.9433503150939941</v>
      </c>
      <c r="AB11307">
        <f t="shared" si="176"/>
        <v>38.9</v>
      </c>
    </row>
    <row r="11308" spans="1:28" x14ac:dyDescent="0.3">
      <c r="A11308" s="3">
        <v>36998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0.2</v>
      </c>
      <c r="X11308">
        <v>0</v>
      </c>
      <c r="Y11308">
        <v>0</v>
      </c>
      <c r="Z11308">
        <v>0.2</v>
      </c>
      <c r="AA11308">
        <v>8.8030319213867188</v>
      </c>
      <c r="AB11308">
        <f t="shared" si="176"/>
        <v>8.8030319213867188</v>
      </c>
    </row>
    <row r="11309" spans="1:28" x14ac:dyDescent="0.3">
      <c r="A11309" s="3">
        <v>36999</v>
      </c>
      <c r="B11309">
        <v>46.8</v>
      </c>
      <c r="C11309">
        <v>13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59.8</v>
      </c>
      <c r="AA11309">
        <v>29.250797271728519</v>
      </c>
      <c r="AB11309">
        <f t="shared" si="176"/>
        <v>59.8</v>
      </c>
    </row>
    <row r="11310" spans="1:28" x14ac:dyDescent="0.3">
      <c r="A11310" s="3">
        <v>37000</v>
      </c>
      <c r="B11310">
        <v>0</v>
      </c>
      <c r="C11310">
        <v>0</v>
      </c>
      <c r="D11310">
        <v>36</v>
      </c>
      <c r="E11310">
        <v>34</v>
      </c>
      <c r="F11310">
        <v>25.9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4.5</v>
      </c>
      <c r="Z11310">
        <v>100.4</v>
      </c>
      <c r="AA11310">
        <v>6.0567526817321777</v>
      </c>
      <c r="AB11310">
        <f t="shared" si="176"/>
        <v>100.4</v>
      </c>
    </row>
    <row r="11311" spans="1:28" x14ac:dyDescent="0.3">
      <c r="A11311" s="3">
        <v>37001</v>
      </c>
      <c r="B11311">
        <v>0.4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0.2</v>
      </c>
      <c r="S11311">
        <v>0</v>
      </c>
      <c r="T11311">
        <v>0</v>
      </c>
      <c r="U11311">
        <v>0</v>
      </c>
      <c r="V11311">
        <v>0</v>
      </c>
      <c r="W11311">
        <v>0.2</v>
      </c>
      <c r="X11311">
        <v>0</v>
      </c>
      <c r="Y11311">
        <v>0</v>
      </c>
      <c r="Z11311">
        <v>0.8</v>
      </c>
      <c r="AA11311">
        <v>0.30589830875396729</v>
      </c>
      <c r="AB11311">
        <f t="shared" si="176"/>
        <v>0.8</v>
      </c>
    </row>
    <row r="11312" spans="1:28" x14ac:dyDescent="0.3">
      <c r="A11312" s="3">
        <v>37002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1.6603937149047849</v>
      </c>
      <c r="AB11312">
        <f t="shared" si="176"/>
        <v>1.6603937149047849</v>
      </c>
    </row>
    <row r="11313" spans="1:28" x14ac:dyDescent="0.3">
      <c r="A11313" s="3">
        <v>37003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f t="shared" si="176"/>
        <v>0</v>
      </c>
    </row>
    <row r="11314" spans="1:28" x14ac:dyDescent="0.3">
      <c r="A11314" s="3">
        <v>37004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f t="shared" si="176"/>
        <v>0</v>
      </c>
    </row>
    <row r="11315" spans="1:28" x14ac:dyDescent="0.3">
      <c r="A11315" s="3">
        <v>37005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f t="shared" si="176"/>
        <v>0</v>
      </c>
    </row>
    <row r="11316" spans="1:28" x14ac:dyDescent="0.3">
      <c r="A11316" s="3">
        <v>37006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f t="shared" si="176"/>
        <v>0</v>
      </c>
    </row>
    <row r="11317" spans="1:28" x14ac:dyDescent="0.3">
      <c r="A11317" s="3">
        <v>37007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f t="shared" si="176"/>
        <v>0</v>
      </c>
    </row>
    <row r="11318" spans="1:28" x14ac:dyDescent="0.3">
      <c r="A11318" s="3">
        <v>37008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f t="shared" si="176"/>
        <v>0</v>
      </c>
    </row>
    <row r="11319" spans="1:28" x14ac:dyDescent="0.3">
      <c r="A11319" s="3">
        <v>37009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f t="shared" si="176"/>
        <v>0</v>
      </c>
    </row>
    <row r="11320" spans="1:28" x14ac:dyDescent="0.3">
      <c r="A11320" s="3">
        <v>37010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f t="shared" si="176"/>
        <v>0</v>
      </c>
    </row>
    <row r="11321" spans="1:28" x14ac:dyDescent="0.3">
      <c r="A11321" s="3">
        <v>37011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f t="shared" si="176"/>
        <v>0</v>
      </c>
    </row>
    <row r="11322" spans="1:28" x14ac:dyDescent="0.3">
      <c r="A11322" s="3">
        <v>37013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f t="shared" si="176"/>
        <v>0</v>
      </c>
    </row>
    <row r="11323" spans="1:28" x14ac:dyDescent="0.3">
      <c r="A11323" s="3">
        <v>37014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1.3</v>
      </c>
      <c r="T11323">
        <v>27.5</v>
      </c>
      <c r="U11323">
        <v>0.2</v>
      </c>
      <c r="V11323">
        <v>0</v>
      </c>
      <c r="W11323">
        <v>0</v>
      </c>
      <c r="X11323">
        <v>0</v>
      </c>
      <c r="Y11323">
        <v>0</v>
      </c>
      <c r="Z11323">
        <v>29</v>
      </c>
      <c r="AA11323">
        <v>0</v>
      </c>
      <c r="AB11323">
        <f t="shared" si="176"/>
        <v>29</v>
      </c>
    </row>
    <row r="11324" spans="1:28" x14ac:dyDescent="0.3">
      <c r="A11324" s="3">
        <v>37015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13.3</v>
      </c>
      <c r="T11324">
        <v>0.2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13.5</v>
      </c>
      <c r="AA11324">
        <v>3.2308025360107422</v>
      </c>
      <c r="AB11324">
        <f t="shared" si="176"/>
        <v>13.5</v>
      </c>
    </row>
    <row r="11325" spans="1:28" x14ac:dyDescent="0.3">
      <c r="A11325" s="3">
        <v>37016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1.465397834777832</v>
      </c>
      <c r="AB11325">
        <f t="shared" si="176"/>
        <v>1.465397834777832</v>
      </c>
    </row>
    <row r="11326" spans="1:28" x14ac:dyDescent="0.3">
      <c r="A11326" s="3">
        <v>37017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f t="shared" si="176"/>
        <v>0</v>
      </c>
    </row>
    <row r="11327" spans="1:28" x14ac:dyDescent="0.3">
      <c r="A11327" s="3">
        <v>37018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f t="shared" si="176"/>
        <v>0</v>
      </c>
    </row>
    <row r="11328" spans="1:28" x14ac:dyDescent="0.3">
      <c r="A11328" s="3">
        <v>37019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f t="shared" si="176"/>
        <v>0</v>
      </c>
    </row>
    <row r="11329" spans="1:28" x14ac:dyDescent="0.3">
      <c r="A11329" s="3">
        <v>37020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f t="shared" si="176"/>
        <v>0</v>
      </c>
    </row>
    <row r="11330" spans="1:28" x14ac:dyDescent="0.3">
      <c r="A11330" s="3">
        <v>37021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f t="shared" si="176"/>
        <v>0</v>
      </c>
    </row>
    <row r="11331" spans="1:28" x14ac:dyDescent="0.3">
      <c r="A11331" s="3">
        <v>37022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f t="shared" ref="AB11331:AB11394" si="177">IF(AA11331&lt;Z11331,Z11331,AA11331)</f>
        <v>0</v>
      </c>
    </row>
    <row r="11332" spans="1:28" x14ac:dyDescent="0.3">
      <c r="A11332" s="3">
        <v>37023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f t="shared" si="177"/>
        <v>0</v>
      </c>
    </row>
    <row r="11333" spans="1:28" x14ac:dyDescent="0.3">
      <c r="A11333" s="3">
        <v>37024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f t="shared" si="177"/>
        <v>0</v>
      </c>
    </row>
    <row r="11334" spans="1:28" x14ac:dyDescent="0.3">
      <c r="A11334" s="3">
        <v>37025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f t="shared" si="177"/>
        <v>0</v>
      </c>
    </row>
    <row r="11335" spans="1:28" x14ac:dyDescent="0.3">
      <c r="A11335" s="3">
        <v>37026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f t="shared" si="177"/>
        <v>0</v>
      </c>
    </row>
    <row r="11336" spans="1:28" x14ac:dyDescent="0.3">
      <c r="A11336" s="3">
        <v>37027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f t="shared" si="177"/>
        <v>0</v>
      </c>
    </row>
    <row r="11337" spans="1:28" x14ac:dyDescent="0.3">
      <c r="A11337" s="3">
        <v>37028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f t="shared" si="177"/>
        <v>0</v>
      </c>
    </row>
    <row r="11338" spans="1:28" x14ac:dyDescent="0.3">
      <c r="A11338" s="3">
        <v>37029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f t="shared" si="177"/>
        <v>0</v>
      </c>
    </row>
    <row r="11339" spans="1:28" x14ac:dyDescent="0.3">
      <c r="A11339" s="3">
        <v>37030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0.1</v>
      </c>
      <c r="V11339">
        <v>0</v>
      </c>
      <c r="W11339">
        <v>0</v>
      </c>
      <c r="X11339">
        <v>0</v>
      </c>
      <c r="Y11339">
        <v>0</v>
      </c>
      <c r="Z11339">
        <v>0.1</v>
      </c>
      <c r="AA11339">
        <v>0</v>
      </c>
      <c r="AB11339">
        <f t="shared" si="177"/>
        <v>0.1</v>
      </c>
    </row>
    <row r="11340" spans="1:28" x14ac:dyDescent="0.3">
      <c r="A11340" s="3">
        <v>37031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9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9</v>
      </c>
      <c r="AA11340">
        <v>0</v>
      </c>
      <c r="AB11340">
        <f t="shared" si="177"/>
        <v>9</v>
      </c>
    </row>
    <row r="11341" spans="1:28" x14ac:dyDescent="0.3">
      <c r="A11341" s="3">
        <v>37032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0.9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0.9</v>
      </c>
      <c r="AA11341">
        <v>1.2706091403961179</v>
      </c>
      <c r="AB11341">
        <f t="shared" si="177"/>
        <v>1.2706091403961179</v>
      </c>
    </row>
    <row r="11342" spans="1:28" x14ac:dyDescent="0.3">
      <c r="A11342" s="3">
        <v>37033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1.2643090486526489</v>
      </c>
      <c r="AB11342">
        <f t="shared" si="177"/>
        <v>1.2643090486526489</v>
      </c>
    </row>
    <row r="11343" spans="1:28" x14ac:dyDescent="0.3">
      <c r="A11343" s="3">
        <v>37034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0.6</v>
      </c>
      <c r="W11343">
        <v>0</v>
      </c>
      <c r="X11343">
        <v>0</v>
      </c>
      <c r="Y11343">
        <v>0</v>
      </c>
      <c r="Z11343">
        <v>1.6</v>
      </c>
      <c r="AA11343">
        <v>0</v>
      </c>
      <c r="AB11343">
        <f t="shared" si="177"/>
        <v>1.6</v>
      </c>
    </row>
    <row r="11344" spans="1:28" x14ac:dyDescent="0.3">
      <c r="A11344" s="3">
        <v>37035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0.1103042736649513</v>
      </c>
      <c r="AB11344">
        <f t="shared" si="177"/>
        <v>0.1103042736649513</v>
      </c>
    </row>
    <row r="11345" spans="1:28" x14ac:dyDescent="0.3">
      <c r="A11345" s="3">
        <v>37036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f t="shared" si="177"/>
        <v>0</v>
      </c>
    </row>
    <row r="11346" spans="1:28" x14ac:dyDescent="0.3">
      <c r="A11346" s="3">
        <v>37037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f t="shared" si="177"/>
        <v>0</v>
      </c>
    </row>
    <row r="11347" spans="1:28" x14ac:dyDescent="0.3">
      <c r="A11347" s="3">
        <v>37038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0.3</v>
      </c>
      <c r="S11347">
        <v>1</v>
      </c>
      <c r="T11347">
        <v>0.7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2</v>
      </c>
      <c r="AA11347">
        <v>0</v>
      </c>
      <c r="AB11347">
        <f t="shared" si="177"/>
        <v>2</v>
      </c>
    </row>
    <row r="11348" spans="1:28" x14ac:dyDescent="0.3">
      <c r="A11348" s="3">
        <v>37039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1.117608428001404</v>
      </c>
      <c r="AB11348">
        <f t="shared" si="177"/>
        <v>1.117608428001404</v>
      </c>
    </row>
    <row r="11349" spans="1:28" x14ac:dyDescent="0.3">
      <c r="A11349" s="3">
        <v>37040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f t="shared" si="177"/>
        <v>0</v>
      </c>
    </row>
    <row r="11350" spans="1:28" x14ac:dyDescent="0.3">
      <c r="A11350" s="3">
        <v>37041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f t="shared" si="177"/>
        <v>0</v>
      </c>
    </row>
    <row r="11351" spans="1:28" x14ac:dyDescent="0.3">
      <c r="A11351" s="3">
        <v>37042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f t="shared" si="177"/>
        <v>0</v>
      </c>
    </row>
    <row r="11352" spans="1:28" x14ac:dyDescent="0.3">
      <c r="A11352" s="3">
        <v>37043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f t="shared" si="177"/>
        <v>0</v>
      </c>
    </row>
    <row r="11353" spans="1:28" x14ac:dyDescent="0.3">
      <c r="A11353" s="3">
        <v>37044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f t="shared" si="177"/>
        <v>0</v>
      </c>
    </row>
    <row r="11354" spans="1:28" x14ac:dyDescent="0.3">
      <c r="A11354" s="3">
        <v>37045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f t="shared" si="177"/>
        <v>0</v>
      </c>
    </row>
    <row r="11355" spans="1:28" x14ac:dyDescent="0.3">
      <c r="A11355" s="3">
        <v>37046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0.17677055299282071</v>
      </c>
      <c r="AB11355">
        <f t="shared" si="177"/>
        <v>0.17677055299282071</v>
      </c>
    </row>
    <row r="11356" spans="1:28" x14ac:dyDescent="0.3">
      <c r="A11356" s="3">
        <v>37047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f t="shared" si="177"/>
        <v>0</v>
      </c>
    </row>
    <row r="11357" spans="1:28" x14ac:dyDescent="0.3">
      <c r="A11357" s="3">
        <v>37048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f t="shared" si="177"/>
        <v>0</v>
      </c>
    </row>
    <row r="11358" spans="1:28" x14ac:dyDescent="0.3">
      <c r="A11358" s="3">
        <v>37050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f t="shared" si="177"/>
        <v>0</v>
      </c>
    </row>
    <row r="11359" spans="1:28" x14ac:dyDescent="0.3">
      <c r="A11359" s="3">
        <v>37051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0.39142051339149481</v>
      </c>
      <c r="AB11359">
        <f t="shared" si="177"/>
        <v>0.39142051339149481</v>
      </c>
    </row>
    <row r="11360" spans="1:28" x14ac:dyDescent="0.3">
      <c r="A11360" s="3">
        <v>37052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f t="shared" si="177"/>
        <v>0</v>
      </c>
    </row>
    <row r="11361" spans="1:28" x14ac:dyDescent="0.3">
      <c r="A11361" s="3">
        <v>37053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5.3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5.3</v>
      </c>
      <c r="AA11361">
        <v>0</v>
      </c>
      <c r="AB11361">
        <f t="shared" si="177"/>
        <v>5.3</v>
      </c>
    </row>
    <row r="11362" spans="1:28" x14ac:dyDescent="0.3">
      <c r="A11362" s="3">
        <v>37054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0.32196259498596191</v>
      </c>
      <c r="AB11362">
        <f t="shared" si="177"/>
        <v>0.32196259498596191</v>
      </c>
    </row>
    <row r="11363" spans="1:28" x14ac:dyDescent="0.3">
      <c r="A11363" s="3">
        <v>37055</v>
      </c>
      <c r="B11363">
        <v>0</v>
      </c>
      <c r="C11363">
        <v>0</v>
      </c>
      <c r="D11363">
        <v>0.7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0.6</v>
      </c>
      <c r="R11363">
        <v>1.2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2.5</v>
      </c>
      <c r="AA11363">
        <v>0.1136643588542938</v>
      </c>
      <c r="AB11363">
        <f t="shared" si="177"/>
        <v>2.5</v>
      </c>
    </row>
    <row r="11364" spans="1:28" x14ac:dyDescent="0.3">
      <c r="A11364" s="3">
        <v>37056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1.3</v>
      </c>
      <c r="P11364">
        <v>0.2</v>
      </c>
      <c r="Q11364">
        <v>0.3</v>
      </c>
      <c r="R11364">
        <v>0.4</v>
      </c>
      <c r="S11364">
        <v>0.9</v>
      </c>
      <c r="T11364">
        <v>0.2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3.3</v>
      </c>
      <c r="AA11364">
        <v>0.34951788187026978</v>
      </c>
      <c r="AB11364">
        <f t="shared" si="177"/>
        <v>3.3</v>
      </c>
    </row>
    <row r="11365" spans="1:28" x14ac:dyDescent="0.3">
      <c r="A11365" s="3">
        <v>37057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0.87513786554336548</v>
      </c>
      <c r="AB11365">
        <f t="shared" si="177"/>
        <v>0.87513786554336548</v>
      </c>
    </row>
    <row r="11366" spans="1:28" x14ac:dyDescent="0.3">
      <c r="A11366" s="3">
        <v>37058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f t="shared" si="177"/>
        <v>0</v>
      </c>
    </row>
    <row r="11367" spans="1:28" x14ac:dyDescent="0.3">
      <c r="A11367" s="3">
        <v>37059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f t="shared" si="177"/>
        <v>0</v>
      </c>
    </row>
    <row r="11368" spans="1:28" x14ac:dyDescent="0.3">
      <c r="A11368" s="3">
        <v>37060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f t="shared" si="177"/>
        <v>0</v>
      </c>
    </row>
    <row r="11369" spans="1:28" x14ac:dyDescent="0.3">
      <c r="A11369" s="3">
        <v>37061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f t="shared" si="177"/>
        <v>0</v>
      </c>
    </row>
    <row r="11370" spans="1:28" x14ac:dyDescent="0.3">
      <c r="A11370" s="3">
        <v>37062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f t="shared" si="177"/>
        <v>0</v>
      </c>
    </row>
    <row r="11371" spans="1:28" x14ac:dyDescent="0.3">
      <c r="A11371" s="3">
        <v>37063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f t="shared" si="177"/>
        <v>0</v>
      </c>
    </row>
    <row r="11372" spans="1:28" x14ac:dyDescent="0.3">
      <c r="A11372" s="3">
        <v>37064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f t="shared" si="177"/>
        <v>0</v>
      </c>
    </row>
    <row r="11373" spans="1:28" x14ac:dyDescent="0.3">
      <c r="A11373" s="3">
        <v>37065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f t="shared" si="177"/>
        <v>0</v>
      </c>
    </row>
    <row r="11374" spans="1:28" x14ac:dyDescent="0.3">
      <c r="A11374" s="3">
        <v>37066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f t="shared" si="177"/>
        <v>0</v>
      </c>
    </row>
    <row r="11375" spans="1:28" x14ac:dyDescent="0.3">
      <c r="A11375" s="3">
        <v>37067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f t="shared" si="177"/>
        <v>0</v>
      </c>
    </row>
    <row r="11376" spans="1:28" x14ac:dyDescent="0.3">
      <c r="A11376" s="3">
        <v>37068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1.8649898767471309</v>
      </c>
      <c r="AB11376">
        <f t="shared" si="177"/>
        <v>1.8649898767471309</v>
      </c>
    </row>
    <row r="11377" spans="1:28" x14ac:dyDescent="0.3">
      <c r="A11377" s="3">
        <v>37069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1.5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1.5</v>
      </c>
      <c r="AA11377">
        <v>0</v>
      </c>
      <c r="AB11377">
        <f t="shared" si="177"/>
        <v>1.5</v>
      </c>
    </row>
    <row r="11378" spans="1:28" x14ac:dyDescent="0.3">
      <c r="A11378" s="3">
        <v>37070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0.1</v>
      </c>
      <c r="Q11378">
        <v>0.2</v>
      </c>
      <c r="R11378">
        <v>3.2</v>
      </c>
      <c r="S11378">
        <v>0.2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3.7</v>
      </c>
      <c r="AA11378">
        <v>0.34374088048934942</v>
      </c>
      <c r="AB11378">
        <f t="shared" si="177"/>
        <v>3.7</v>
      </c>
    </row>
    <row r="11379" spans="1:28" x14ac:dyDescent="0.3">
      <c r="A11379" s="3">
        <v>37071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10</v>
      </c>
      <c r="S11379">
        <v>0.4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10.4</v>
      </c>
      <c r="AA11379">
        <v>0.51234501600265503</v>
      </c>
      <c r="AB11379">
        <f t="shared" si="177"/>
        <v>10.4</v>
      </c>
    </row>
    <row r="11380" spans="1:28" x14ac:dyDescent="0.3">
      <c r="A11380" s="3">
        <v>37072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2.466963529586792</v>
      </c>
      <c r="AB11380">
        <f t="shared" si="177"/>
        <v>2.466963529586792</v>
      </c>
    </row>
    <row r="11381" spans="1:28" x14ac:dyDescent="0.3">
      <c r="A11381" s="3">
        <v>37073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f t="shared" si="177"/>
        <v>0</v>
      </c>
    </row>
    <row r="11382" spans="1:28" x14ac:dyDescent="0.3">
      <c r="A11382" s="3">
        <v>37074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0.2</v>
      </c>
      <c r="S11382">
        <v>0.5</v>
      </c>
      <c r="T11382">
        <v>9.1999999999999993</v>
      </c>
      <c r="U11382">
        <v>6.8</v>
      </c>
      <c r="V11382">
        <v>1.6</v>
      </c>
      <c r="W11382">
        <v>0</v>
      </c>
      <c r="X11382">
        <v>0</v>
      </c>
      <c r="Y11382">
        <v>0</v>
      </c>
      <c r="Z11382">
        <v>18.3</v>
      </c>
      <c r="AA11382">
        <v>0</v>
      </c>
      <c r="AB11382">
        <f t="shared" si="177"/>
        <v>18.3</v>
      </c>
    </row>
    <row r="11383" spans="1:28" x14ac:dyDescent="0.3">
      <c r="A11383" s="3">
        <v>37075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0.8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0.8</v>
      </c>
      <c r="AA11383">
        <v>3.1546506881713872</v>
      </c>
      <c r="AB11383">
        <f t="shared" si="177"/>
        <v>3.1546506881713872</v>
      </c>
    </row>
    <row r="11384" spans="1:28" x14ac:dyDescent="0.3">
      <c r="A11384" s="3">
        <v>37076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0.40739169716835022</v>
      </c>
      <c r="AB11384">
        <f t="shared" si="177"/>
        <v>0.40739169716835022</v>
      </c>
    </row>
    <row r="11385" spans="1:28" x14ac:dyDescent="0.3">
      <c r="A11385" s="3">
        <v>37077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0.3</v>
      </c>
      <c r="S11385">
        <v>0.1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0.4</v>
      </c>
      <c r="AA11385">
        <v>0</v>
      </c>
      <c r="AB11385">
        <f t="shared" si="177"/>
        <v>0.4</v>
      </c>
    </row>
    <row r="11386" spans="1:28" x14ac:dyDescent="0.3">
      <c r="A11386" s="3">
        <v>37078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0.1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0.1</v>
      </c>
      <c r="AA11386">
        <v>0</v>
      </c>
      <c r="AB11386">
        <f t="shared" si="177"/>
        <v>0.1</v>
      </c>
    </row>
    <row r="11387" spans="1:28" x14ac:dyDescent="0.3">
      <c r="A11387" s="3">
        <v>37079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0.1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0.1</v>
      </c>
      <c r="AA11387">
        <v>0</v>
      </c>
      <c r="AB11387">
        <f t="shared" si="177"/>
        <v>0.1</v>
      </c>
    </row>
    <row r="11388" spans="1:28" x14ac:dyDescent="0.3">
      <c r="A11388" s="3">
        <v>37080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f t="shared" si="177"/>
        <v>0</v>
      </c>
    </row>
    <row r="11389" spans="1:28" x14ac:dyDescent="0.3">
      <c r="A11389" s="3">
        <v>37081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f t="shared" si="177"/>
        <v>0</v>
      </c>
    </row>
    <row r="11390" spans="1:28" x14ac:dyDescent="0.3">
      <c r="A11390" s="3">
        <v>37082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f t="shared" si="177"/>
        <v>0</v>
      </c>
    </row>
    <row r="11391" spans="1:28" x14ac:dyDescent="0.3">
      <c r="A11391" s="3">
        <v>37083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f t="shared" si="177"/>
        <v>0</v>
      </c>
    </row>
    <row r="11392" spans="1:28" x14ac:dyDescent="0.3">
      <c r="A11392" s="3">
        <v>37084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3.3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3.3</v>
      </c>
      <c r="AA11392">
        <v>2.486653327941895</v>
      </c>
      <c r="AB11392">
        <f t="shared" si="177"/>
        <v>3.3</v>
      </c>
    </row>
    <row r="11393" spans="1:28" x14ac:dyDescent="0.3">
      <c r="A11393" s="3">
        <v>37085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0.6</v>
      </c>
      <c r="S11393">
        <v>0.2</v>
      </c>
      <c r="T11393">
        <v>0</v>
      </c>
      <c r="U11393">
        <v>0.1</v>
      </c>
      <c r="V11393">
        <v>0.1</v>
      </c>
      <c r="W11393">
        <v>0</v>
      </c>
      <c r="X11393">
        <v>0</v>
      </c>
      <c r="Y11393">
        <v>0</v>
      </c>
      <c r="Z11393">
        <v>1</v>
      </c>
      <c r="AA11393">
        <v>0.42982983589172358</v>
      </c>
      <c r="AB11393">
        <f t="shared" si="177"/>
        <v>1</v>
      </c>
    </row>
    <row r="11394" spans="1:28" x14ac:dyDescent="0.3">
      <c r="A11394" s="3">
        <v>37087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6.5</v>
      </c>
      <c r="U11394">
        <v>3</v>
      </c>
      <c r="V11394">
        <v>1</v>
      </c>
      <c r="W11394">
        <v>0.2</v>
      </c>
      <c r="X11394">
        <v>0.3</v>
      </c>
      <c r="Y11394">
        <v>0.2</v>
      </c>
      <c r="Z11394">
        <v>11.2</v>
      </c>
      <c r="AA11394">
        <v>0.48667746782302862</v>
      </c>
      <c r="AB11394">
        <f t="shared" si="177"/>
        <v>11.2</v>
      </c>
    </row>
    <row r="11395" spans="1:28" x14ac:dyDescent="0.3">
      <c r="A11395" s="3">
        <v>37088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1</v>
      </c>
      <c r="R11395">
        <v>0.8</v>
      </c>
      <c r="S11395">
        <v>0.1</v>
      </c>
      <c r="T11395">
        <v>8.1</v>
      </c>
      <c r="U11395">
        <v>8.5</v>
      </c>
      <c r="V11395">
        <v>2.6</v>
      </c>
      <c r="W11395">
        <v>0.2</v>
      </c>
      <c r="X11395">
        <v>0</v>
      </c>
      <c r="Y11395">
        <v>0.3</v>
      </c>
      <c r="Z11395">
        <v>21.6</v>
      </c>
      <c r="AA11395">
        <v>12.42743968963623</v>
      </c>
      <c r="AB11395">
        <f t="shared" ref="AB11395:AB11458" si="178">IF(AA11395&lt;Z11395,Z11395,AA11395)</f>
        <v>21.6</v>
      </c>
    </row>
    <row r="11396" spans="1:28" x14ac:dyDescent="0.3">
      <c r="A11396" s="3">
        <v>37089</v>
      </c>
      <c r="B11396">
        <v>0.1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0.1</v>
      </c>
      <c r="AA11396">
        <v>4.8738689422607422</v>
      </c>
      <c r="AB11396">
        <f t="shared" si="178"/>
        <v>4.8738689422607422</v>
      </c>
    </row>
    <row r="11397" spans="1:28" x14ac:dyDescent="0.3">
      <c r="A11397" s="3">
        <v>37090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3.2637321949005131</v>
      </c>
      <c r="AB11397">
        <f t="shared" si="178"/>
        <v>3.2637321949005131</v>
      </c>
    </row>
    <row r="11398" spans="1:28" x14ac:dyDescent="0.3">
      <c r="A11398" s="3">
        <v>37091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1.6318660974502559</v>
      </c>
      <c r="AB11398">
        <f t="shared" si="178"/>
        <v>1.6318660974502559</v>
      </c>
    </row>
    <row r="11399" spans="1:28" x14ac:dyDescent="0.3">
      <c r="A11399" s="3">
        <v>37092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f t="shared" si="178"/>
        <v>0</v>
      </c>
    </row>
    <row r="11400" spans="1:28" x14ac:dyDescent="0.3">
      <c r="A11400" s="3">
        <v>37093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f t="shared" si="178"/>
        <v>0</v>
      </c>
    </row>
    <row r="11401" spans="1:28" x14ac:dyDescent="0.3">
      <c r="A11401" s="3">
        <v>37094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4.9733066558837891</v>
      </c>
      <c r="AB11401">
        <f t="shared" si="178"/>
        <v>4.9733066558837891</v>
      </c>
    </row>
    <row r="11402" spans="1:28" x14ac:dyDescent="0.3">
      <c r="A11402" s="3">
        <v>37095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f t="shared" si="178"/>
        <v>0</v>
      </c>
    </row>
    <row r="11403" spans="1:28" x14ac:dyDescent="0.3">
      <c r="A11403" s="3">
        <v>37096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0.5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0.5</v>
      </c>
      <c r="AA11403">
        <v>0</v>
      </c>
      <c r="AB11403">
        <f t="shared" si="178"/>
        <v>0.5</v>
      </c>
    </row>
    <row r="11404" spans="1:28" x14ac:dyDescent="0.3">
      <c r="A11404" s="3">
        <v>37097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4.2292065620422363</v>
      </c>
      <c r="AB11404">
        <f t="shared" si="178"/>
        <v>4.2292065620422363</v>
      </c>
    </row>
    <row r="11405" spans="1:28" x14ac:dyDescent="0.3">
      <c r="A11405" s="3">
        <v>37098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0.5</v>
      </c>
      <c r="P11405">
        <v>5</v>
      </c>
      <c r="Q11405">
        <v>0.3</v>
      </c>
      <c r="R11405">
        <v>0</v>
      </c>
      <c r="S11405">
        <v>0</v>
      </c>
      <c r="T11405">
        <v>0</v>
      </c>
      <c r="U11405">
        <v>0</v>
      </c>
      <c r="V11405">
        <v>5.6</v>
      </c>
      <c r="W11405">
        <v>0.8</v>
      </c>
      <c r="X11405">
        <v>0</v>
      </c>
      <c r="Y11405">
        <v>0</v>
      </c>
      <c r="Z11405">
        <v>12.2</v>
      </c>
      <c r="AA11405">
        <v>12.812155723571779</v>
      </c>
      <c r="AB11405">
        <f t="shared" si="178"/>
        <v>12.812155723571779</v>
      </c>
    </row>
    <row r="11406" spans="1:28" x14ac:dyDescent="0.3">
      <c r="A11406" s="3">
        <v>37099</v>
      </c>
      <c r="B11406">
        <v>0</v>
      </c>
      <c r="C11406">
        <v>0.8</v>
      </c>
      <c r="D11406">
        <v>0</v>
      </c>
      <c r="E11406">
        <v>0.2</v>
      </c>
      <c r="F11406">
        <v>0.2</v>
      </c>
      <c r="G11406">
        <v>0</v>
      </c>
      <c r="H11406">
        <v>0.2</v>
      </c>
      <c r="I11406">
        <v>0.5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4.3</v>
      </c>
      <c r="X11406">
        <v>5.6</v>
      </c>
      <c r="Y11406">
        <v>5.7</v>
      </c>
      <c r="Z11406">
        <v>17.5</v>
      </c>
      <c r="AA11406">
        <v>11.846921920776371</v>
      </c>
      <c r="AB11406">
        <f t="shared" si="178"/>
        <v>17.5</v>
      </c>
    </row>
    <row r="11407" spans="1:28" x14ac:dyDescent="0.3">
      <c r="A11407" s="3">
        <v>37100</v>
      </c>
      <c r="B11407">
        <v>2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2</v>
      </c>
      <c r="AA11407">
        <v>3.7273795604705811</v>
      </c>
      <c r="AB11407">
        <f t="shared" si="178"/>
        <v>3.7273795604705811</v>
      </c>
    </row>
    <row r="11408" spans="1:28" x14ac:dyDescent="0.3">
      <c r="A11408" s="3">
        <v>37101</v>
      </c>
      <c r="B11408">
        <v>0</v>
      </c>
      <c r="C11408">
        <v>0.3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0.4</v>
      </c>
      <c r="T11408">
        <v>0</v>
      </c>
      <c r="U11408">
        <v>0.2</v>
      </c>
      <c r="V11408">
        <v>0</v>
      </c>
      <c r="W11408">
        <v>0</v>
      </c>
      <c r="X11408">
        <v>0</v>
      </c>
      <c r="Y11408">
        <v>0</v>
      </c>
      <c r="Z11408">
        <v>0.89999999999999991</v>
      </c>
      <c r="AA11408">
        <v>0.1891377866268158</v>
      </c>
      <c r="AB11408">
        <f t="shared" si="178"/>
        <v>0.89999999999999991</v>
      </c>
    </row>
    <row r="11409" spans="1:28" x14ac:dyDescent="0.3">
      <c r="A11409" s="3">
        <v>37102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0.2</v>
      </c>
      <c r="W11409">
        <v>0</v>
      </c>
      <c r="X11409">
        <v>0</v>
      </c>
      <c r="Y11409">
        <v>0</v>
      </c>
      <c r="Z11409">
        <v>0.2</v>
      </c>
      <c r="AA11409">
        <v>0.1131197363138199</v>
      </c>
      <c r="AB11409">
        <f t="shared" si="178"/>
        <v>0.2</v>
      </c>
    </row>
    <row r="11410" spans="1:28" x14ac:dyDescent="0.3">
      <c r="A11410" s="3">
        <v>37103</v>
      </c>
      <c r="B11410">
        <v>0</v>
      </c>
      <c r="C11410">
        <v>0</v>
      </c>
      <c r="D11410">
        <v>0.1</v>
      </c>
      <c r="E11410">
        <v>7</v>
      </c>
      <c r="F11410">
        <v>0</v>
      </c>
      <c r="G11410">
        <v>0</v>
      </c>
      <c r="H11410">
        <v>0</v>
      </c>
      <c r="I11410">
        <v>0</v>
      </c>
      <c r="J11410">
        <v>0.3</v>
      </c>
      <c r="K11410">
        <v>1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0.2</v>
      </c>
      <c r="Z11410">
        <v>8.5999999999999979</v>
      </c>
      <c r="AA11410">
        <v>0.49665924906730652</v>
      </c>
      <c r="AB11410">
        <f t="shared" si="178"/>
        <v>8.5999999999999979</v>
      </c>
    </row>
    <row r="11411" spans="1:28" x14ac:dyDescent="0.3">
      <c r="A11411" s="3">
        <v>37105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0.2</v>
      </c>
      <c r="S11411">
        <v>12.3</v>
      </c>
      <c r="T11411">
        <v>0.2</v>
      </c>
      <c r="U11411">
        <v>0.1</v>
      </c>
      <c r="V11411">
        <v>0.2</v>
      </c>
      <c r="W11411">
        <v>0.1</v>
      </c>
      <c r="X11411">
        <v>0.1</v>
      </c>
      <c r="Y11411">
        <v>0.1</v>
      </c>
      <c r="Z11411">
        <v>13.3</v>
      </c>
      <c r="AA11411">
        <v>8.4934482574462891</v>
      </c>
      <c r="AB11411">
        <f t="shared" si="178"/>
        <v>13.3</v>
      </c>
    </row>
    <row r="11412" spans="1:28" x14ac:dyDescent="0.3">
      <c r="A11412" s="3">
        <v>37106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0.5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0.1</v>
      </c>
      <c r="Z11412">
        <v>0.6</v>
      </c>
      <c r="AA11412">
        <v>4.8312115669250488</v>
      </c>
      <c r="AB11412">
        <f t="shared" si="178"/>
        <v>4.8312115669250488</v>
      </c>
    </row>
    <row r="11413" spans="1:28" x14ac:dyDescent="0.3">
      <c r="A11413" s="3">
        <v>37107</v>
      </c>
      <c r="B11413">
        <v>0</v>
      </c>
      <c r="C11413">
        <v>0</v>
      </c>
      <c r="D11413">
        <v>0</v>
      </c>
      <c r="E11413">
        <v>0</v>
      </c>
      <c r="F11413">
        <v>0.4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2.2999999999999998</v>
      </c>
      <c r="S11413">
        <v>0.8</v>
      </c>
      <c r="T11413">
        <v>0</v>
      </c>
      <c r="U11413">
        <v>0.7</v>
      </c>
      <c r="V11413">
        <v>0</v>
      </c>
      <c r="W11413">
        <v>0</v>
      </c>
      <c r="X11413">
        <v>0</v>
      </c>
      <c r="Y11413">
        <v>0</v>
      </c>
      <c r="Z11413">
        <v>4.2</v>
      </c>
      <c r="AA11413">
        <v>0.1109419837594032</v>
      </c>
      <c r="AB11413">
        <f t="shared" si="178"/>
        <v>4.2</v>
      </c>
    </row>
    <row r="11414" spans="1:28" x14ac:dyDescent="0.3">
      <c r="A11414" s="3">
        <v>37108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0.2</v>
      </c>
      <c r="Q11414">
        <v>1.3</v>
      </c>
      <c r="R11414">
        <v>4.7</v>
      </c>
      <c r="S11414">
        <v>1.7</v>
      </c>
      <c r="T11414">
        <v>0.3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8.2000000000000011</v>
      </c>
      <c r="AA11414">
        <v>0.64919847249984741</v>
      </c>
      <c r="AB11414">
        <f t="shared" si="178"/>
        <v>8.2000000000000011</v>
      </c>
    </row>
    <row r="11415" spans="1:28" x14ac:dyDescent="0.3">
      <c r="A11415" s="3">
        <v>37109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3</v>
      </c>
      <c r="V11415">
        <v>2.2999999999999998</v>
      </c>
      <c r="W11415">
        <v>0</v>
      </c>
      <c r="X11415">
        <v>0</v>
      </c>
      <c r="Y11415">
        <v>0</v>
      </c>
      <c r="Z11415">
        <v>5.3</v>
      </c>
      <c r="AA11415">
        <v>6.0126562118530273</v>
      </c>
      <c r="AB11415">
        <f t="shared" si="178"/>
        <v>6.0126562118530273</v>
      </c>
    </row>
    <row r="11416" spans="1:28" x14ac:dyDescent="0.3">
      <c r="A11416" s="3">
        <v>37110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1.5667927265167241</v>
      </c>
      <c r="AB11416">
        <f t="shared" si="178"/>
        <v>1.5667927265167241</v>
      </c>
    </row>
    <row r="11417" spans="1:28" x14ac:dyDescent="0.3">
      <c r="A11417" s="3">
        <v>37111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0.3</v>
      </c>
      <c r="R11417">
        <v>4.7</v>
      </c>
      <c r="S11417">
        <v>0.3</v>
      </c>
      <c r="T11417">
        <v>0.2</v>
      </c>
      <c r="U11417">
        <v>0.2</v>
      </c>
      <c r="V11417">
        <v>0</v>
      </c>
      <c r="W11417">
        <v>0</v>
      </c>
      <c r="X11417">
        <v>0</v>
      </c>
      <c r="Y11417">
        <v>0</v>
      </c>
      <c r="Z11417">
        <v>5.7</v>
      </c>
      <c r="AA11417">
        <v>0</v>
      </c>
      <c r="AB11417">
        <f t="shared" si="178"/>
        <v>5.7</v>
      </c>
    </row>
    <row r="11418" spans="1:28" x14ac:dyDescent="0.3">
      <c r="A11418" s="3">
        <v>37112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1.5804814100265501</v>
      </c>
      <c r="AB11418">
        <f t="shared" si="178"/>
        <v>1.5804814100265501</v>
      </c>
    </row>
    <row r="11419" spans="1:28" x14ac:dyDescent="0.3">
      <c r="A11419" s="3">
        <v>37113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4.2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5.2</v>
      </c>
      <c r="AA11419">
        <v>0</v>
      </c>
      <c r="AB11419">
        <f t="shared" si="178"/>
        <v>5.2</v>
      </c>
    </row>
    <row r="11420" spans="1:28" x14ac:dyDescent="0.3">
      <c r="A11420" s="3">
        <v>37114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0.7</v>
      </c>
      <c r="V11420">
        <v>0</v>
      </c>
      <c r="W11420">
        <v>0</v>
      </c>
      <c r="X11420">
        <v>0</v>
      </c>
      <c r="Y11420">
        <v>0</v>
      </c>
      <c r="Z11420">
        <v>0.7</v>
      </c>
      <c r="AA11420">
        <v>4.4625835418701172</v>
      </c>
      <c r="AB11420">
        <f t="shared" si="178"/>
        <v>4.4625835418701172</v>
      </c>
    </row>
    <row r="11421" spans="1:28" x14ac:dyDescent="0.3">
      <c r="A11421" s="3">
        <v>37115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f t="shared" si="178"/>
        <v>0</v>
      </c>
    </row>
    <row r="11422" spans="1:28" x14ac:dyDescent="0.3">
      <c r="A11422" s="3">
        <v>37116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0.9</v>
      </c>
      <c r="R11422">
        <v>0.9</v>
      </c>
      <c r="S11422">
        <v>1.3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3.1</v>
      </c>
      <c r="AA11422">
        <v>1.554158210754395</v>
      </c>
      <c r="AB11422">
        <f t="shared" si="178"/>
        <v>3.1</v>
      </c>
    </row>
    <row r="11423" spans="1:28" x14ac:dyDescent="0.3">
      <c r="A11423" s="3">
        <v>37117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0.85504966974258423</v>
      </c>
      <c r="AB11423">
        <f t="shared" si="178"/>
        <v>0.85504966974258423</v>
      </c>
    </row>
    <row r="11424" spans="1:28" x14ac:dyDescent="0.3">
      <c r="A11424" s="3">
        <v>37118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f t="shared" si="178"/>
        <v>0</v>
      </c>
    </row>
    <row r="11425" spans="1:28" x14ac:dyDescent="0.3">
      <c r="A11425" s="3">
        <v>37119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0.3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0.3</v>
      </c>
      <c r="AA11425">
        <v>0</v>
      </c>
      <c r="AB11425">
        <f t="shared" si="178"/>
        <v>0.3</v>
      </c>
    </row>
    <row r="11426" spans="1:28" x14ac:dyDescent="0.3">
      <c r="A11426" s="3">
        <v>37120</v>
      </c>
      <c r="B11426">
        <v>0</v>
      </c>
      <c r="C11426">
        <v>0</v>
      </c>
      <c r="D11426">
        <v>0</v>
      </c>
      <c r="E11426">
        <v>0</v>
      </c>
      <c r="F11426">
        <v>0.1</v>
      </c>
      <c r="G11426">
        <v>0.1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0.2</v>
      </c>
      <c r="AA11426">
        <v>0.42624595761299128</v>
      </c>
      <c r="AB11426">
        <f t="shared" si="178"/>
        <v>0.42624595761299128</v>
      </c>
    </row>
    <row r="11427" spans="1:28" x14ac:dyDescent="0.3">
      <c r="A11427" s="3">
        <v>37121</v>
      </c>
      <c r="B11427">
        <v>0</v>
      </c>
      <c r="C11427">
        <v>0</v>
      </c>
      <c r="D11427">
        <v>0.7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0.2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0.89999999999999991</v>
      </c>
      <c r="AA11427">
        <v>0.1641702204942703</v>
      </c>
      <c r="AB11427">
        <f t="shared" si="178"/>
        <v>0.89999999999999991</v>
      </c>
    </row>
    <row r="11428" spans="1:28" x14ac:dyDescent="0.3">
      <c r="A11428" s="3">
        <v>37122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0.5</v>
      </c>
      <c r="O11428">
        <v>0.3</v>
      </c>
      <c r="P11428">
        <v>0</v>
      </c>
      <c r="Q11428">
        <v>0</v>
      </c>
      <c r="R11428">
        <v>0.4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1.2</v>
      </c>
      <c r="AA11428">
        <v>0.2299733757972717</v>
      </c>
      <c r="AB11428">
        <f t="shared" si="178"/>
        <v>1.2</v>
      </c>
    </row>
    <row r="11429" spans="1:28" x14ac:dyDescent="0.3">
      <c r="A11429" s="3">
        <v>37123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0.5</v>
      </c>
      <c r="R11429">
        <v>1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1.5</v>
      </c>
      <c r="AA11429">
        <v>0.13427640497684479</v>
      </c>
      <c r="AB11429">
        <f t="shared" si="178"/>
        <v>1.5</v>
      </c>
    </row>
    <row r="11430" spans="1:28" x14ac:dyDescent="0.3">
      <c r="A11430" s="3">
        <v>37124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1</v>
      </c>
      <c r="R11430">
        <v>0.1</v>
      </c>
      <c r="S11430">
        <v>0.4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1.5</v>
      </c>
      <c r="AA11430">
        <v>0.1592700928449631</v>
      </c>
      <c r="AB11430">
        <f t="shared" si="178"/>
        <v>1.5</v>
      </c>
    </row>
    <row r="11431" spans="1:28" x14ac:dyDescent="0.3">
      <c r="A11431" s="3">
        <v>37125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0.64965534210205078</v>
      </c>
      <c r="AB11431">
        <f t="shared" si="178"/>
        <v>0.64965534210205078</v>
      </c>
    </row>
    <row r="11432" spans="1:28" x14ac:dyDescent="0.3">
      <c r="A11432" s="3">
        <v>37126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0.5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0.5</v>
      </c>
      <c r="AA11432">
        <v>0</v>
      </c>
      <c r="AB11432">
        <f t="shared" si="178"/>
        <v>0.5</v>
      </c>
    </row>
    <row r="11433" spans="1:28" x14ac:dyDescent="0.3">
      <c r="A11433" s="3">
        <v>37127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0.30670687556266779</v>
      </c>
      <c r="AB11433">
        <f t="shared" si="178"/>
        <v>0.30670687556266779</v>
      </c>
    </row>
    <row r="11434" spans="1:28" x14ac:dyDescent="0.3">
      <c r="A11434" s="3">
        <v>37128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f t="shared" si="178"/>
        <v>0</v>
      </c>
    </row>
    <row r="11435" spans="1:28" x14ac:dyDescent="0.3">
      <c r="A11435" s="3">
        <v>37129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0.2</v>
      </c>
      <c r="V11435">
        <v>1.8</v>
      </c>
      <c r="W11435">
        <v>4.5999999999999996</v>
      </c>
      <c r="X11435">
        <v>0.1</v>
      </c>
      <c r="Y11435">
        <v>0</v>
      </c>
      <c r="Z11435">
        <v>6.6999999999999993</v>
      </c>
      <c r="AA11435">
        <v>0</v>
      </c>
      <c r="AB11435">
        <f t="shared" si="178"/>
        <v>6.6999999999999993</v>
      </c>
    </row>
    <row r="11436" spans="1:28" x14ac:dyDescent="0.3">
      <c r="A11436" s="3">
        <v>37130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2.074133157730103</v>
      </c>
      <c r="AB11436">
        <f t="shared" si="178"/>
        <v>2.074133157730103</v>
      </c>
    </row>
    <row r="11437" spans="1:28" x14ac:dyDescent="0.3">
      <c r="A11437" s="3">
        <v>37131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f t="shared" si="178"/>
        <v>0</v>
      </c>
    </row>
    <row r="11438" spans="1:28" x14ac:dyDescent="0.3">
      <c r="A11438" s="3">
        <v>37132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f t="shared" si="178"/>
        <v>0</v>
      </c>
    </row>
    <row r="11439" spans="1:28" x14ac:dyDescent="0.3">
      <c r="A11439" s="3">
        <v>37133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2.5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2.5</v>
      </c>
      <c r="AA11439">
        <v>0</v>
      </c>
      <c r="AB11439">
        <f t="shared" si="178"/>
        <v>2.5</v>
      </c>
    </row>
    <row r="11440" spans="1:28" x14ac:dyDescent="0.3">
      <c r="A11440" s="3">
        <v>37134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0.119549885392189</v>
      </c>
      <c r="AB11440">
        <f t="shared" si="178"/>
        <v>0.119549885392189</v>
      </c>
    </row>
    <row r="11441" spans="1:28" x14ac:dyDescent="0.3">
      <c r="A11441" s="3">
        <v>37135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1.8649898767471309</v>
      </c>
      <c r="AB11441">
        <f t="shared" si="178"/>
        <v>1.8649898767471309</v>
      </c>
    </row>
    <row r="11442" spans="1:28" x14ac:dyDescent="0.3">
      <c r="A11442" s="3">
        <v>37136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f t="shared" si="178"/>
        <v>0</v>
      </c>
    </row>
    <row r="11443" spans="1:28" x14ac:dyDescent="0.3">
      <c r="A11443" s="3">
        <v>37137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f t="shared" si="178"/>
        <v>0</v>
      </c>
    </row>
    <row r="11444" spans="1:28" x14ac:dyDescent="0.3">
      <c r="A11444" s="3">
        <v>37138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2.486653327941895</v>
      </c>
      <c r="AB11444">
        <f t="shared" si="178"/>
        <v>2.486653327941895</v>
      </c>
    </row>
    <row r="11445" spans="1:28" x14ac:dyDescent="0.3">
      <c r="A11445" s="3">
        <v>37139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f t="shared" si="178"/>
        <v>0</v>
      </c>
    </row>
    <row r="11446" spans="1:28" x14ac:dyDescent="0.3">
      <c r="A11446" s="3">
        <v>37140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f t="shared" si="178"/>
        <v>0</v>
      </c>
    </row>
    <row r="11447" spans="1:28" x14ac:dyDescent="0.3">
      <c r="A11447" s="3">
        <v>37141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1.8649898767471309</v>
      </c>
      <c r="AB11447">
        <f t="shared" si="178"/>
        <v>1.8649898767471309</v>
      </c>
    </row>
    <row r="11448" spans="1:28" x14ac:dyDescent="0.3">
      <c r="A11448" s="3">
        <v>37142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0.8</v>
      </c>
      <c r="J11448">
        <v>1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1.8</v>
      </c>
      <c r="AA11448">
        <v>1.850365996360779</v>
      </c>
      <c r="AB11448">
        <f t="shared" si="178"/>
        <v>1.850365996360779</v>
      </c>
    </row>
    <row r="11449" spans="1:28" x14ac:dyDescent="0.3">
      <c r="A11449" s="3">
        <v>37143</v>
      </c>
      <c r="B11449">
        <v>0.5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1.8</v>
      </c>
      <c r="T11449">
        <v>1.6</v>
      </c>
      <c r="U11449">
        <v>0.1</v>
      </c>
      <c r="V11449">
        <v>0</v>
      </c>
      <c r="W11449">
        <v>0</v>
      </c>
      <c r="X11449">
        <v>0</v>
      </c>
      <c r="Y11449">
        <v>0</v>
      </c>
      <c r="Z11449">
        <v>4</v>
      </c>
      <c r="AA11449">
        <v>4.2390122413635254</v>
      </c>
      <c r="AB11449">
        <f t="shared" si="178"/>
        <v>4.2390122413635254</v>
      </c>
    </row>
    <row r="11450" spans="1:28" x14ac:dyDescent="0.3">
      <c r="A11450" s="3">
        <v>37144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4.2747564315795898</v>
      </c>
      <c r="AB11450">
        <f t="shared" si="178"/>
        <v>4.2747564315795898</v>
      </c>
    </row>
    <row r="11451" spans="1:28" x14ac:dyDescent="0.3">
      <c r="A11451" s="3">
        <v>37145</v>
      </c>
      <c r="B11451">
        <v>0</v>
      </c>
      <c r="C11451">
        <v>0</v>
      </c>
      <c r="D11451">
        <v>0.2</v>
      </c>
      <c r="E11451">
        <v>0.1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2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1.1000000000000001</v>
      </c>
      <c r="Y11451">
        <v>0.1</v>
      </c>
      <c r="Z11451">
        <v>3.5</v>
      </c>
      <c r="AA11451">
        <v>0.20176425576210019</v>
      </c>
      <c r="AB11451">
        <f t="shared" si="178"/>
        <v>3.5</v>
      </c>
    </row>
    <row r="11452" spans="1:28" x14ac:dyDescent="0.3">
      <c r="A11452" s="3">
        <v>37146</v>
      </c>
      <c r="B11452">
        <v>0.2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0.2</v>
      </c>
      <c r="AA11452">
        <v>0.90752559900283813</v>
      </c>
      <c r="AB11452">
        <f t="shared" si="178"/>
        <v>0.90752559900283813</v>
      </c>
    </row>
    <row r="11453" spans="1:28" x14ac:dyDescent="0.3">
      <c r="A11453" s="3">
        <v>37147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0.7</v>
      </c>
      <c r="S11453">
        <v>1</v>
      </c>
      <c r="T11453">
        <v>0.7</v>
      </c>
      <c r="U11453">
        <v>0.4</v>
      </c>
      <c r="V11453">
        <v>0.5</v>
      </c>
      <c r="W11453">
        <v>0.4</v>
      </c>
      <c r="X11453">
        <v>0.7</v>
      </c>
      <c r="Y11453">
        <v>0.1</v>
      </c>
      <c r="Z11453">
        <v>4.4999999999999991</v>
      </c>
      <c r="AA11453">
        <v>0</v>
      </c>
      <c r="AB11453">
        <f t="shared" si="178"/>
        <v>4.4999999999999991</v>
      </c>
    </row>
    <row r="11454" spans="1:28" x14ac:dyDescent="0.3">
      <c r="A11454" s="3">
        <v>37148</v>
      </c>
      <c r="B11454">
        <v>0</v>
      </c>
      <c r="C11454">
        <v>0</v>
      </c>
      <c r="D11454">
        <v>0.2</v>
      </c>
      <c r="E11454">
        <v>0.4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1.2</v>
      </c>
      <c r="W11454">
        <v>16.5</v>
      </c>
      <c r="X11454">
        <v>0.6</v>
      </c>
      <c r="Y11454">
        <v>0</v>
      </c>
      <c r="Z11454">
        <v>18.899999999999999</v>
      </c>
      <c r="AA11454">
        <v>4.4074320793151864</v>
      </c>
      <c r="AB11454">
        <f t="shared" si="178"/>
        <v>18.899999999999999</v>
      </c>
    </row>
    <row r="11455" spans="1:28" x14ac:dyDescent="0.3">
      <c r="A11455" s="3">
        <v>37149</v>
      </c>
      <c r="B11455">
        <v>0</v>
      </c>
      <c r="C11455">
        <v>0</v>
      </c>
      <c r="D11455">
        <v>0</v>
      </c>
      <c r="E11455">
        <v>0</v>
      </c>
      <c r="F11455">
        <v>11.7</v>
      </c>
      <c r="G11455">
        <v>6.5</v>
      </c>
      <c r="H11455">
        <v>0.2</v>
      </c>
      <c r="I11455">
        <v>0.2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18.600000000000001</v>
      </c>
      <c r="AA11455">
        <v>9.469273567199707</v>
      </c>
      <c r="AB11455">
        <f t="shared" si="178"/>
        <v>18.600000000000001</v>
      </c>
    </row>
    <row r="11456" spans="1:28" x14ac:dyDescent="0.3">
      <c r="A11456" s="3">
        <v>37150</v>
      </c>
      <c r="B11456">
        <v>0.8</v>
      </c>
      <c r="C11456">
        <v>1.1000000000000001</v>
      </c>
      <c r="D11456">
        <v>0.3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0.5</v>
      </c>
      <c r="R11456">
        <v>0</v>
      </c>
      <c r="S11456">
        <v>1.6</v>
      </c>
      <c r="T11456">
        <v>0.4</v>
      </c>
      <c r="U11456">
        <v>0.7</v>
      </c>
      <c r="V11456">
        <v>21.3</v>
      </c>
      <c r="W11456">
        <v>7</v>
      </c>
      <c r="X11456">
        <v>0.1</v>
      </c>
      <c r="Y11456">
        <v>0.6</v>
      </c>
      <c r="Z11456">
        <v>34.400000000000013</v>
      </c>
      <c r="AA11456">
        <v>3.9154915809631352</v>
      </c>
      <c r="AB11456">
        <f t="shared" si="178"/>
        <v>34.400000000000013</v>
      </c>
    </row>
    <row r="11457" spans="1:28" x14ac:dyDescent="0.3">
      <c r="A11457" s="3">
        <v>37151</v>
      </c>
      <c r="B11457">
        <v>0.5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0.5</v>
      </c>
      <c r="AA11457">
        <v>11.917366027832029</v>
      </c>
      <c r="AB11457">
        <f t="shared" si="178"/>
        <v>11.917366027832029</v>
      </c>
    </row>
    <row r="11458" spans="1:28" x14ac:dyDescent="0.3">
      <c r="A11458" s="3">
        <v>37152</v>
      </c>
      <c r="B11458">
        <v>0</v>
      </c>
      <c r="C11458">
        <v>0</v>
      </c>
      <c r="D11458">
        <v>0</v>
      </c>
      <c r="E11458">
        <v>0.6</v>
      </c>
      <c r="F11458">
        <v>9.1999999999999993</v>
      </c>
      <c r="G11458">
        <v>2.6</v>
      </c>
      <c r="H11458">
        <v>2.2000000000000002</v>
      </c>
      <c r="I11458">
        <v>0.1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14.7</v>
      </c>
      <c r="AA11458">
        <v>7.7640008926391602</v>
      </c>
      <c r="AB11458">
        <f t="shared" si="178"/>
        <v>14.7</v>
      </c>
    </row>
    <row r="11459" spans="1:28" x14ac:dyDescent="0.3">
      <c r="A11459" s="3">
        <v>37153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0.3</v>
      </c>
      <c r="X11459">
        <v>1</v>
      </c>
      <c r="Y11459">
        <v>1.3</v>
      </c>
      <c r="Z11459">
        <v>2.6</v>
      </c>
      <c r="AA11459">
        <v>2.0240135192871089</v>
      </c>
      <c r="AB11459">
        <f t="shared" ref="AB11459:AB11522" si="179">IF(AA11459&lt;Z11459,Z11459,AA11459)</f>
        <v>2.6</v>
      </c>
    </row>
    <row r="11460" spans="1:28" x14ac:dyDescent="0.3">
      <c r="A11460" s="3">
        <v>37154</v>
      </c>
      <c r="B11460">
        <v>0.7</v>
      </c>
      <c r="C11460">
        <v>0.2</v>
      </c>
      <c r="D11460">
        <v>0.4</v>
      </c>
      <c r="E11460">
        <v>0.7</v>
      </c>
      <c r="F11460">
        <v>0.2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2.2000000000000002</v>
      </c>
      <c r="AA11460">
        <v>9.2681674957275391</v>
      </c>
      <c r="AB11460">
        <f t="shared" si="179"/>
        <v>9.2681674957275391</v>
      </c>
    </row>
    <row r="11461" spans="1:28" x14ac:dyDescent="0.3">
      <c r="A11461" s="3">
        <v>37155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0.4</v>
      </c>
      <c r="S11461">
        <v>0</v>
      </c>
      <c r="T11461">
        <v>0</v>
      </c>
      <c r="U11461">
        <v>0</v>
      </c>
      <c r="V11461">
        <v>13.9</v>
      </c>
      <c r="W11461">
        <v>0.8</v>
      </c>
      <c r="X11461">
        <v>23.9</v>
      </c>
      <c r="Y11461">
        <v>2.5</v>
      </c>
      <c r="Z11461">
        <v>41.5</v>
      </c>
      <c r="AA11461">
        <v>3.2678546905517578</v>
      </c>
      <c r="AB11461">
        <f t="shared" si="179"/>
        <v>41.5</v>
      </c>
    </row>
    <row r="11462" spans="1:28" x14ac:dyDescent="0.3">
      <c r="A11462" s="3">
        <v>37156</v>
      </c>
      <c r="B11462">
        <v>1.9</v>
      </c>
      <c r="C11462">
        <v>3.1</v>
      </c>
      <c r="D11462">
        <v>1.9</v>
      </c>
      <c r="E11462">
        <v>0.3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2.5</v>
      </c>
      <c r="V11462">
        <v>2.5</v>
      </c>
      <c r="W11462">
        <v>7.5</v>
      </c>
      <c r="X11462">
        <v>2.2999999999999998</v>
      </c>
      <c r="Y11462">
        <v>0.2</v>
      </c>
      <c r="Z11462">
        <v>22.2</v>
      </c>
      <c r="AA11462">
        <v>16.279909133911129</v>
      </c>
      <c r="AB11462">
        <f t="shared" si="179"/>
        <v>22.2</v>
      </c>
    </row>
    <row r="11463" spans="1:28" x14ac:dyDescent="0.3">
      <c r="A11463" s="3">
        <v>37157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0.2</v>
      </c>
      <c r="Q11463">
        <v>0</v>
      </c>
      <c r="R11463">
        <v>0</v>
      </c>
      <c r="S11463">
        <v>0</v>
      </c>
      <c r="T11463">
        <v>0.3</v>
      </c>
      <c r="U11463">
        <v>1.5</v>
      </c>
      <c r="V11463">
        <v>23</v>
      </c>
      <c r="W11463">
        <v>7.8</v>
      </c>
      <c r="X11463">
        <v>3.7</v>
      </c>
      <c r="Y11463">
        <v>2.2999999999999998</v>
      </c>
      <c r="Z11463">
        <v>38.799999999999997</v>
      </c>
      <c r="AA11463">
        <v>17.517597198486332</v>
      </c>
      <c r="AB11463">
        <f t="shared" si="179"/>
        <v>38.799999999999997</v>
      </c>
    </row>
    <row r="11464" spans="1:28" x14ac:dyDescent="0.3">
      <c r="A11464" s="3">
        <v>37158</v>
      </c>
      <c r="B11464">
        <v>1.7</v>
      </c>
      <c r="C11464">
        <v>0.6</v>
      </c>
      <c r="D11464">
        <v>0.6</v>
      </c>
      <c r="E11464">
        <v>0.6</v>
      </c>
      <c r="F11464">
        <v>0.7</v>
      </c>
      <c r="G11464">
        <v>0.2</v>
      </c>
      <c r="H11464">
        <v>0.1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4.5</v>
      </c>
      <c r="AA11464">
        <v>20.502334594726559</v>
      </c>
      <c r="AB11464">
        <f t="shared" si="179"/>
        <v>20.502334594726559</v>
      </c>
    </row>
    <row r="11465" spans="1:28" x14ac:dyDescent="0.3">
      <c r="A11465" s="3">
        <v>37159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8.8820056915283203</v>
      </c>
      <c r="AB11465">
        <f t="shared" si="179"/>
        <v>8.8820056915283203</v>
      </c>
    </row>
    <row r="11466" spans="1:28" x14ac:dyDescent="0.3">
      <c r="A11466" s="3">
        <v>37160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0.3</v>
      </c>
      <c r="T11466">
        <v>0</v>
      </c>
      <c r="U11466">
        <v>0</v>
      </c>
      <c r="V11466">
        <v>1.8</v>
      </c>
      <c r="W11466">
        <v>2.1</v>
      </c>
      <c r="X11466">
        <v>0.2</v>
      </c>
      <c r="Y11466">
        <v>2.7</v>
      </c>
      <c r="Z11466">
        <v>7.1000000000000014</v>
      </c>
      <c r="AA11466">
        <v>0</v>
      </c>
      <c r="AB11466">
        <f t="shared" si="179"/>
        <v>7.1000000000000014</v>
      </c>
    </row>
    <row r="11467" spans="1:28" x14ac:dyDescent="0.3">
      <c r="A11467" s="3">
        <v>37161</v>
      </c>
      <c r="B11467">
        <v>1.4</v>
      </c>
      <c r="C11467">
        <v>2.2000000000000002</v>
      </c>
      <c r="D11467">
        <v>1.4</v>
      </c>
      <c r="E11467">
        <v>0</v>
      </c>
      <c r="F11467">
        <v>0</v>
      </c>
      <c r="G11467">
        <v>0</v>
      </c>
      <c r="H11467">
        <v>0</v>
      </c>
      <c r="I11467">
        <v>0.3</v>
      </c>
      <c r="J11467">
        <v>0.3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5.6</v>
      </c>
      <c r="AA11467">
        <v>6.1414275169372559</v>
      </c>
      <c r="AB11467">
        <f t="shared" si="179"/>
        <v>6.1414275169372559</v>
      </c>
    </row>
    <row r="11468" spans="1:28" x14ac:dyDescent="0.3">
      <c r="A11468" s="3">
        <v>37162</v>
      </c>
      <c r="B11468">
        <v>0</v>
      </c>
      <c r="C11468">
        <v>0</v>
      </c>
      <c r="D11468">
        <v>1.7</v>
      </c>
      <c r="E11468">
        <v>0.2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1.9</v>
      </c>
      <c r="AA11468">
        <v>0.1156866997480392</v>
      </c>
      <c r="AB11468">
        <f t="shared" si="179"/>
        <v>1.9</v>
      </c>
    </row>
    <row r="11469" spans="1:28" x14ac:dyDescent="0.3">
      <c r="A11469" s="3">
        <v>37163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5.6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0.1</v>
      </c>
      <c r="X11469">
        <v>0</v>
      </c>
      <c r="Y11469">
        <v>0</v>
      </c>
      <c r="Z11469">
        <v>5.6999999999999993</v>
      </c>
      <c r="AA11469">
        <v>0</v>
      </c>
      <c r="AB11469">
        <f t="shared" si="179"/>
        <v>5.6999999999999993</v>
      </c>
    </row>
    <row r="11470" spans="1:28" x14ac:dyDescent="0.3">
      <c r="A11470" s="3">
        <v>37164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5.2</v>
      </c>
      <c r="O11470">
        <v>0.9</v>
      </c>
      <c r="P11470">
        <v>1.2</v>
      </c>
      <c r="Q11470">
        <v>0</v>
      </c>
      <c r="R11470">
        <v>0</v>
      </c>
      <c r="S11470">
        <v>2.7</v>
      </c>
      <c r="T11470">
        <v>11.3</v>
      </c>
      <c r="U11470">
        <v>8.6999999999999993</v>
      </c>
      <c r="V11470">
        <v>2.1</v>
      </c>
      <c r="W11470">
        <v>0</v>
      </c>
      <c r="X11470">
        <v>0</v>
      </c>
      <c r="Y11470">
        <v>0</v>
      </c>
      <c r="Z11470">
        <v>32.1</v>
      </c>
      <c r="AA11470">
        <v>12.04061222076416</v>
      </c>
      <c r="AB11470">
        <f t="shared" si="179"/>
        <v>32.1</v>
      </c>
    </row>
    <row r="11471" spans="1:28" x14ac:dyDescent="0.3">
      <c r="A11471" s="3">
        <v>37165</v>
      </c>
      <c r="B11471">
        <v>0</v>
      </c>
      <c r="C11471">
        <v>0</v>
      </c>
      <c r="D11471">
        <v>0</v>
      </c>
      <c r="E11471">
        <v>0.1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1.3</v>
      </c>
      <c r="W11471">
        <v>0</v>
      </c>
      <c r="X11471">
        <v>0</v>
      </c>
      <c r="Y11471">
        <v>0</v>
      </c>
      <c r="Z11471">
        <v>1.4</v>
      </c>
      <c r="AA11471">
        <v>7.8803772926330566</v>
      </c>
      <c r="AB11471">
        <f t="shared" si="179"/>
        <v>7.8803772926330566</v>
      </c>
    </row>
    <row r="11472" spans="1:28" x14ac:dyDescent="0.3">
      <c r="A11472" s="3">
        <v>37166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f t="shared" si="179"/>
        <v>0</v>
      </c>
    </row>
    <row r="11473" spans="1:28" x14ac:dyDescent="0.3">
      <c r="A11473" s="3">
        <v>37167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f t="shared" si="179"/>
        <v>0</v>
      </c>
    </row>
    <row r="11474" spans="1:28" x14ac:dyDescent="0.3">
      <c r="A11474" s="3">
        <v>37168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8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8</v>
      </c>
      <c r="AA11474">
        <v>0</v>
      </c>
      <c r="AB11474">
        <f t="shared" si="179"/>
        <v>8</v>
      </c>
    </row>
    <row r="11475" spans="1:28" x14ac:dyDescent="0.3">
      <c r="A11475" s="3">
        <v>37169</v>
      </c>
      <c r="B11475">
        <v>0</v>
      </c>
      <c r="C11475">
        <v>0.2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2.5</v>
      </c>
      <c r="W11475">
        <v>0.7</v>
      </c>
      <c r="X11475">
        <v>0</v>
      </c>
      <c r="Y11475">
        <v>0</v>
      </c>
      <c r="Z11475">
        <v>3.4</v>
      </c>
      <c r="AA11475">
        <v>0.35864964127540588</v>
      </c>
      <c r="AB11475">
        <f t="shared" si="179"/>
        <v>3.4</v>
      </c>
    </row>
    <row r="11476" spans="1:28" x14ac:dyDescent="0.3">
      <c r="A11476" s="3">
        <v>37170</v>
      </c>
      <c r="B11476">
        <v>8.5</v>
      </c>
      <c r="C11476">
        <v>3.7</v>
      </c>
      <c r="D11476">
        <v>1.8</v>
      </c>
      <c r="E11476">
        <v>1.7</v>
      </c>
      <c r="F11476">
        <v>2.2000000000000002</v>
      </c>
      <c r="G11476">
        <v>1.2</v>
      </c>
      <c r="H11476">
        <v>0.9</v>
      </c>
      <c r="I11476">
        <v>0.5</v>
      </c>
      <c r="J11476">
        <v>0.2</v>
      </c>
      <c r="K11476">
        <v>0.3</v>
      </c>
      <c r="L11476">
        <v>0.7</v>
      </c>
      <c r="M11476">
        <v>0.3</v>
      </c>
      <c r="N11476">
        <v>0.2</v>
      </c>
      <c r="O11476">
        <v>0.4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22.599999999999991</v>
      </c>
      <c r="AA11476">
        <v>18.141731262207031</v>
      </c>
      <c r="AB11476">
        <f t="shared" si="179"/>
        <v>22.599999999999991</v>
      </c>
    </row>
    <row r="11477" spans="1:28" x14ac:dyDescent="0.3">
      <c r="A11477" s="3">
        <v>37171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0.2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0.3</v>
      </c>
      <c r="S11477">
        <v>6.9</v>
      </c>
      <c r="T11477">
        <v>0</v>
      </c>
      <c r="U11477">
        <v>0</v>
      </c>
      <c r="V11477">
        <v>0</v>
      </c>
      <c r="W11477">
        <v>2</v>
      </c>
      <c r="X11477">
        <v>6.7</v>
      </c>
      <c r="Y11477">
        <v>0.4</v>
      </c>
      <c r="Z11477">
        <v>16.5</v>
      </c>
      <c r="AA11477">
        <v>10.8228645324707</v>
      </c>
      <c r="AB11477">
        <f t="shared" si="179"/>
        <v>16.5</v>
      </c>
    </row>
    <row r="11478" spans="1:28" x14ac:dyDescent="0.3">
      <c r="A11478" s="3">
        <v>37172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5.6491608619689941</v>
      </c>
      <c r="AB11478">
        <f t="shared" si="179"/>
        <v>5.6491608619689941</v>
      </c>
    </row>
    <row r="11479" spans="1:28" x14ac:dyDescent="0.3">
      <c r="A11479" s="3">
        <v>37173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f t="shared" si="179"/>
        <v>0</v>
      </c>
    </row>
    <row r="11480" spans="1:28" x14ac:dyDescent="0.3">
      <c r="A11480" s="3">
        <v>37174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f t="shared" si="179"/>
        <v>0</v>
      </c>
    </row>
    <row r="11481" spans="1:28" x14ac:dyDescent="0.3">
      <c r="A11481" s="3">
        <v>37175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f t="shared" si="179"/>
        <v>0</v>
      </c>
    </row>
    <row r="11482" spans="1:28" x14ac:dyDescent="0.3">
      <c r="A11482" s="3">
        <v>37176</v>
      </c>
      <c r="B11482">
        <v>2.1</v>
      </c>
      <c r="C11482">
        <v>10.4</v>
      </c>
      <c r="D11482">
        <v>1.4</v>
      </c>
      <c r="E11482">
        <v>6.1</v>
      </c>
      <c r="F11482">
        <v>4.7</v>
      </c>
      <c r="G11482">
        <v>0.5</v>
      </c>
      <c r="H11482">
        <v>1</v>
      </c>
      <c r="I11482">
        <v>1</v>
      </c>
      <c r="J11482">
        <v>0.1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27.3</v>
      </c>
      <c r="AA11482">
        <v>5.5594377517700204</v>
      </c>
      <c r="AB11482">
        <f t="shared" si="179"/>
        <v>27.3</v>
      </c>
    </row>
    <row r="11483" spans="1:28" x14ac:dyDescent="0.3">
      <c r="A11483" s="3">
        <v>37177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8.5511875152587891</v>
      </c>
      <c r="AB11483">
        <f t="shared" si="179"/>
        <v>8.5511875152587891</v>
      </c>
    </row>
    <row r="11484" spans="1:28" x14ac:dyDescent="0.3">
      <c r="A11484" s="3">
        <v>37178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1</v>
      </c>
      <c r="I11484">
        <v>1.7</v>
      </c>
      <c r="J11484">
        <v>1.2</v>
      </c>
      <c r="K11484">
        <v>1.1000000000000001</v>
      </c>
      <c r="L11484">
        <v>1.8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0.7</v>
      </c>
      <c r="W11484">
        <v>0.3</v>
      </c>
      <c r="X11484">
        <v>0.4</v>
      </c>
      <c r="Y11484">
        <v>0</v>
      </c>
      <c r="Z11484">
        <v>8.1999999999999993</v>
      </c>
      <c r="AA11484">
        <v>7.0067439079284668</v>
      </c>
      <c r="AB11484">
        <f t="shared" si="179"/>
        <v>8.1999999999999993</v>
      </c>
    </row>
    <row r="11485" spans="1:28" x14ac:dyDescent="0.3">
      <c r="A11485" s="3">
        <v>37179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1.3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1.3</v>
      </c>
      <c r="AA11485">
        <v>1.222487330436707</v>
      </c>
      <c r="AB11485">
        <f t="shared" si="179"/>
        <v>1.3</v>
      </c>
    </row>
    <row r="11486" spans="1:28" x14ac:dyDescent="0.3">
      <c r="A11486" s="3">
        <v>37180</v>
      </c>
      <c r="B11486">
        <v>0</v>
      </c>
      <c r="C11486">
        <v>0.6</v>
      </c>
      <c r="D11486">
        <v>3.5</v>
      </c>
      <c r="E11486">
        <v>2</v>
      </c>
      <c r="F11486">
        <v>1.9</v>
      </c>
      <c r="G11486">
        <v>0.8</v>
      </c>
      <c r="H11486">
        <v>1</v>
      </c>
      <c r="I11486">
        <v>2</v>
      </c>
      <c r="J11486">
        <v>1.2</v>
      </c>
      <c r="K11486">
        <v>0.5</v>
      </c>
      <c r="L11486">
        <v>0.4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13.9</v>
      </c>
      <c r="AA11486">
        <v>3.446292638778687</v>
      </c>
      <c r="AB11486">
        <f t="shared" si="179"/>
        <v>13.9</v>
      </c>
    </row>
    <row r="11487" spans="1:28" x14ac:dyDescent="0.3">
      <c r="A11487" s="3">
        <v>37181</v>
      </c>
      <c r="B11487">
        <v>0</v>
      </c>
      <c r="C11487">
        <v>0</v>
      </c>
      <c r="D11487">
        <v>0</v>
      </c>
      <c r="E11487">
        <v>0.1</v>
      </c>
      <c r="F11487">
        <v>0</v>
      </c>
      <c r="G11487">
        <v>0.8</v>
      </c>
      <c r="H11487">
        <v>1.6</v>
      </c>
      <c r="I11487">
        <v>0.1</v>
      </c>
      <c r="J11487">
        <v>0.3</v>
      </c>
      <c r="K11487">
        <v>0.9</v>
      </c>
      <c r="L11487">
        <v>0.3</v>
      </c>
      <c r="M11487">
        <v>0.5</v>
      </c>
      <c r="N11487">
        <v>0.5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5.0999999999999996</v>
      </c>
      <c r="AA11487">
        <v>0.71714311838150024</v>
      </c>
      <c r="AB11487">
        <f t="shared" si="179"/>
        <v>5.0999999999999996</v>
      </c>
    </row>
    <row r="11488" spans="1:28" x14ac:dyDescent="0.3">
      <c r="A11488" s="3">
        <v>37182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5.1708188056945801</v>
      </c>
      <c r="AB11488">
        <f t="shared" si="179"/>
        <v>5.1708188056945801</v>
      </c>
    </row>
    <row r="11489" spans="1:28" x14ac:dyDescent="0.3">
      <c r="A11489" s="3">
        <v>37183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f t="shared" si="179"/>
        <v>0</v>
      </c>
    </row>
    <row r="11490" spans="1:28" x14ac:dyDescent="0.3">
      <c r="A11490" s="3">
        <v>37184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f t="shared" si="179"/>
        <v>0</v>
      </c>
    </row>
    <row r="11491" spans="1:28" x14ac:dyDescent="0.3">
      <c r="A11491" s="3">
        <v>37185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f t="shared" si="179"/>
        <v>0</v>
      </c>
    </row>
    <row r="11492" spans="1:28" x14ac:dyDescent="0.3">
      <c r="A11492" s="3">
        <v>37186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f t="shared" si="179"/>
        <v>0</v>
      </c>
    </row>
    <row r="11493" spans="1:28" x14ac:dyDescent="0.3">
      <c r="A11493" s="3">
        <v>37187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f t="shared" si="179"/>
        <v>0</v>
      </c>
    </row>
    <row r="11494" spans="1:28" x14ac:dyDescent="0.3">
      <c r="A11494" s="3">
        <v>37188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0.1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0.2</v>
      </c>
      <c r="Z11494">
        <v>0.3</v>
      </c>
      <c r="AA11494">
        <v>0</v>
      </c>
      <c r="AB11494">
        <f t="shared" si="179"/>
        <v>0.3</v>
      </c>
    </row>
    <row r="11495" spans="1:28" x14ac:dyDescent="0.3">
      <c r="A11495" s="3">
        <v>37189</v>
      </c>
      <c r="B11495">
        <v>0.4</v>
      </c>
      <c r="C11495">
        <v>1.7</v>
      </c>
      <c r="D11495">
        <v>1.6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1.6</v>
      </c>
      <c r="X11495">
        <v>0</v>
      </c>
      <c r="Y11495">
        <v>0</v>
      </c>
      <c r="Z11495">
        <v>5.3000000000000007</v>
      </c>
      <c r="AA11495">
        <v>1.7205765247344971</v>
      </c>
      <c r="AB11495">
        <f t="shared" si="179"/>
        <v>5.3000000000000007</v>
      </c>
    </row>
    <row r="11496" spans="1:28" x14ac:dyDescent="0.3">
      <c r="A11496" s="3">
        <v>37190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2.4081065654754639</v>
      </c>
      <c r="AB11496">
        <f t="shared" si="179"/>
        <v>2.4081065654754639</v>
      </c>
    </row>
    <row r="11497" spans="1:28" x14ac:dyDescent="0.3">
      <c r="A11497" s="3">
        <v>37191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f t="shared" si="179"/>
        <v>0</v>
      </c>
    </row>
    <row r="11498" spans="1:28" x14ac:dyDescent="0.3">
      <c r="A11498" s="3">
        <v>37192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f t="shared" si="179"/>
        <v>0</v>
      </c>
    </row>
    <row r="11499" spans="1:28" x14ac:dyDescent="0.3">
      <c r="A11499" s="3">
        <v>37193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f t="shared" si="179"/>
        <v>0</v>
      </c>
    </row>
    <row r="11500" spans="1:28" x14ac:dyDescent="0.3">
      <c r="A11500" s="3">
        <v>37194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f t="shared" si="179"/>
        <v>0</v>
      </c>
    </row>
    <row r="11501" spans="1:28" x14ac:dyDescent="0.3">
      <c r="A11501" s="3">
        <v>37195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f t="shared" si="179"/>
        <v>0</v>
      </c>
    </row>
    <row r="11502" spans="1:28" x14ac:dyDescent="0.3">
      <c r="A11502" s="3">
        <v>37196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f t="shared" si="179"/>
        <v>0</v>
      </c>
    </row>
    <row r="11503" spans="1:28" x14ac:dyDescent="0.3">
      <c r="A11503" s="3">
        <v>37197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0.2</v>
      </c>
      <c r="S11503">
        <v>4.5</v>
      </c>
      <c r="T11503">
        <v>2.8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7.5</v>
      </c>
      <c r="AA11503">
        <v>0</v>
      </c>
      <c r="AB11503">
        <f t="shared" si="179"/>
        <v>7.5</v>
      </c>
    </row>
    <row r="11504" spans="1:28" x14ac:dyDescent="0.3">
      <c r="A11504" s="3">
        <v>37198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2.3745303153991699</v>
      </c>
      <c r="AB11504">
        <f t="shared" si="179"/>
        <v>2.3745303153991699</v>
      </c>
    </row>
    <row r="11505" spans="1:28" x14ac:dyDescent="0.3">
      <c r="A11505" s="3">
        <v>37199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f t="shared" si="179"/>
        <v>0</v>
      </c>
    </row>
    <row r="11506" spans="1:28" x14ac:dyDescent="0.3">
      <c r="A11506" s="3">
        <v>37200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0.5</v>
      </c>
      <c r="X11506">
        <v>0.8</v>
      </c>
      <c r="Y11506">
        <v>0</v>
      </c>
      <c r="Z11506">
        <v>1.3</v>
      </c>
      <c r="AA11506">
        <v>0</v>
      </c>
      <c r="AB11506">
        <f t="shared" si="179"/>
        <v>1.3</v>
      </c>
    </row>
    <row r="11507" spans="1:28" x14ac:dyDescent="0.3">
      <c r="A11507" s="3">
        <v>37201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2.2999999999999998</v>
      </c>
      <c r="U11507">
        <v>9.8000000000000007</v>
      </c>
      <c r="V11507">
        <v>2</v>
      </c>
      <c r="W11507">
        <v>0.4</v>
      </c>
      <c r="X11507">
        <v>0.4</v>
      </c>
      <c r="Y11507">
        <v>0</v>
      </c>
      <c r="Z11507">
        <v>14.9</v>
      </c>
      <c r="AA11507">
        <v>1.710620641708374</v>
      </c>
      <c r="AB11507">
        <f t="shared" si="179"/>
        <v>14.9</v>
      </c>
    </row>
    <row r="11508" spans="1:28" x14ac:dyDescent="0.3">
      <c r="A11508" s="3">
        <v>37202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3.5</v>
      </c>
      <c r="O11508">
        <v>0.1</v>
      </c>
      <c r="P11508">
        <v>1.8</v>
      </c>
      <c r="Q11508">
        <v>0.8</v>
      </c>
      <c r="R11508">
        <v>0.3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6.5</v>
      </c>
      <c r="AA11508">
        <v>6.8654065132141113</v>
      </c>
      <c r="AB11508">
        <f t="shared" si="179"/>
        <v>6.8654065132141113</v>
      </c>
    </row>
    <row r="11509" spans="1:28" x14ac:dyDescent="0.3">
      <c r="A11509" s="3">
        <v>37203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0.2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0.2</v>
      </c>
      <c r="AA11509">
        <v>3.1253881454467769</v>
      </c>
      <c r="AB11509">
        <f t="shared" si="179"/>
        <v>3.1253881454467769</v>
      </c>
    </row>
    <row r="11510" spans="1:28" x14ac:dyDescent="0.3">
      <c r="A11510" s="3">
        <v>37204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f t="shared" si="179"/>
        <v>0</v>
      </c>
    </row>
    <row r="11511" spans="1:28" x14ac:dyDescent="0.3">
      <c r="A11511" s="3">
        <v>37205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f t="shared" si="179"/>
        <v>0</v>
      </c>
    </row>
    <row r="11512" spans="1:28" x14ac:dyDescent="0.3">
      <c r="A11512" s="3">
        <v>37206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f t="shared" si="179"/>
        <v>0</v>
      </c>
    </row>
    <row r="11513" spans="1:28" x14ac:dyDescent="0.3">
      <c r="A11513" s="3">
        <v>37207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f t="shared" si="179"/>
        <v>0</v>
      </c>
    </row>
    <row r="11514" spans="1:28" x14ac:dyDescent="0.3">
      <c r="A11514" s="3">
        <v>37208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f t="shared" si="179"/>
        <v>0</v>
      </c>
    </row>
    <row r="11515" spans="1:28" x14ac:dyDescent="0.3">
      <c r="A11515" s="3">
        <v>37209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f t="shared" si="179"/>
        <v>0</v>
      </c>
    </row>
    <row r="11516" spans="1:28" x14ac:dyDescent="0.3">
      <c r="A11516" s="3">
        <v>37210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f t="shared" si="179"/>
        <v>0</v>
      </c>
    </row>
    <row r="11517" spans="1:28" x14ac:dyDescent="0.3">
      <c r="A11517" s="3">
        <v>37211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f t="shared" si="179"/>
        <v>0</v>
      </c>
    </row>
    <row r="11518" spans="1:28" x14ac:dyDescent="0.3">
      <c r="A11518" s="3">
        <v>37212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0.3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0.3</v>
      </c>
      <c r="AA11518">
        <v>0</v>
      </c>
      <c r="AB11518">
        <f t="shared" si="179"/>
        <v>0.3</v>
      </c>
    </row>
    <row r="11519" spans="1:28" x14ac:dyDescent="0.3">
      <c r="A11519" s="3">
        <v>37213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2.4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2.4</v>
      </c>
      <c r="AA11519">
        <v>0</v>
      </c>
      <c r="AB11519">
        <f t="shared" si="179"/>
        <v>2.4</v>
      </c>
    </row>
    <row r="11520" spans="1:28" x14ac:dyDescent="0.3">
      <c r="A11520" s="3">
        <v>37214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0.29134258627891541</v>
      </c>
      <c r="AB11520">
        <f t="shared" si="179"/>
        <v>0.29134258627891541</v>
      </c>
    </row>
    <row r="11521" spans="1:28" x14ac:dyDescent="0.3">
      <c r="A11521" s="3">
        <v>37215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f t="shared" si="179"/>
        <v>0</v>
      </c>
    </row>
    <row r="11522" spans="1:28" x14ac:dyDescent="0.3">
      <c r="A11522" s="3">
        <v>37216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f t="shared" si="179"/>
        <v>0</v>
      </c>
    </row>
    <row r="11523" spans="1:28" x14ac:dyDescent="0.3">
      <c r="A11523" s="3">
        <v>37217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f t="shared" ref="AB11523:AB11586" si="180">IF(AA11523&lt;Z11523,Z11523,AA11523)</f>
        <v>0</v>
      </c>
    </row>
    <row r="11524" spans="1:28" x14ac:dyDescent="0.3">
      <c r="A11524" s="3">
        <v>37218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f t="shared" si="180"/>
        <v>0</v>
      </c>
    </row>
    <row r="11525" spans="1:28" x14ac:dyDescent="0.3">
      <c r="A11525" s="3">
        <v>37219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f t="shared" si="180"/>
        <v>0</v>
      </c>
    </row>
    <row r="11526" spans="1:28" x14ac:dyDescent="0.3">
      <c r="A11526" s="3">
        <v>37220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f t="shared" si="180"/>
        <v>0</v>
      </c>
    </row>
    <row r="11527" spans="1:28" x14ac:dyDescent="0.3">
      <c r="A11527" s="3">
        <v>37221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f t="shared" si="180"/>
        <v>0</v>
      </c>
    </row>
    <row r="11528" spans="1:28" x14ac:dyDescent="0.3">
      <c r="A11528" s="3">
        <v>37222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f t="shared" si="180"/>
        <v>0</v>
      </c>
    </row>
    <row r="11529" spans="1:28" x14ac:dyDescent="0.3">
      <c r="A11529" s="3">
        <v>37223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f t="shared" si="180"/>
        <v>0</v>
      </c>
    </row>
    <row r="11530" spans="1:28" x14ac:dyDescent="0.3">
      <c r="A11530" s="3">
        <v>37224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f t="shared" si="180"/>
        <v>0</v>
      </c>
    </row>
    <row r="11531" spans="1:28" x14ac:dyDescent="0.3">
      <c r="A11531" s="3">
        <v>37225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f t="shared" si="180"/>
        <v>0</v>
      </c>
    </row>
    <row r="11532" spans="1:28" x14ac:dyDescent="0.3">
      <c r="A11532" s="3">
        <v>37226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f t="shared" si="180"/>
        <v>0</v>
      </c>
    </row>
    <row r="11533" spans="1:28" x14ac:dyDescent="0.3">
      <c r="A11533" s="3">
        <v>37227</v>
      </c>
      <c r="B11533">
        <v>0.1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0.1</v>
      </c>
      <c r="AA11533">
        <v>0</v>
      </c>
      <c r="AB11533">
        <f t="shared" si="180"/>
        <v>0.1</v>
      </c>
    </row>
    <row r="11534" spans="1:28" x14ac:dyDescent="0.3">
      <c r="A11534" s="3">
        <v>37228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f t="shared" si="180"/>
        <v>0</v>
      </c>
    </row>
    <row r="11535" spans="1:28" x14ac:dyDescent="0.3">
      <c r="A11535" s="3">
        <v>37229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f t="shared" si="180"/>
        <v>0</v>
      </c>
    </row>
    <row r="11536" spans="1:28" x14ac:dyDescent="0.3">
      <c r="A11536" s="3">
        <v>37230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f t="shared" si="180"/>
        <v>0</v>
      </c>
    </row>
    <row r="11537" spans="1:28" x14ac:dyDescent="0.3">
      <c r="A11537" s="3">
        <v>37231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f t="shared" si="180"/>
        <v>0</v>
      </c>
    </row>
    <row r="11538" spans="1:28" x14ac:dyDescent="0.3">
      <c r="A11538" s="3">
        <v>37232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f t="shared" si="180"/>
        <v>0</v>
      </c>
    </row>
    <row r="11539" spans="1:28" x14ac:dyDescent="0.3">
      <c r="A11539" s="3">
        <v>37233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f t="shared" si="180"/>
        <v>0</v>
      </c>
    </row>
    <row r="11540" spans="1:28" x14ac:dyDescent="0.3">
      <c r="A11540" s="3">
        <v>37234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f t="shared" si="180"/>
        <v>0</v>
      </c>
    </row>
    <row r="11541" spans="1:28" x14ac:dyDescent="0.3">
      <c r="A11541" s="3">
        <v>37235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f t="shared" si="180"/>
        <v>0</v>
      </c>
    </row>
    <row r="11542" spans="1:28" x14ac:dyDescent="0.3">
      <c r="A11542" s="3">
        <v>37236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f t="shared" si="180"/>
        <v>0</v>
      </c>
    </row>
    <row r="11543" spans="1:28" x14ac:dyDescent="0.3">
      <c r="A11543" s="3">
        <v>37237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f t="shared" si="180"/>
        <v>0</v>
      </c>
    </row>
    <row r="11544" spans="1:28" x14ac:dyDescent="0.3">
      <c r="A11544" s="3">
        <v>37238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f t="shared" si="180"/>
        <v>0</v>
      </c>
    </row>
    <row r="11545" spans="1:28" x14ac:dyDescent="0.3">
      <c r="A11545" s="3">
        <v>37239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f t="shared" si="180"/>
        <v>0</v>
      </c>
    </row>
    <row r="11546" spans="1:28" x14ac:dyDescent="0.3">
      <c r="A11546" s="3">
        <v>37240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f t="shared" si="180"/>
        <v>0</v>
      </c>
    </row>
    <row r="11547" spans="1:28" x14ac:dyDescent="0.3">
      <c r="A11547" s="3">
        <v>37241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f t="shared" si="180"/>
        <v>0</v>
      </c>
    </row>
    <row r="11548" spans="1:28" x14ac:dyDescent="0.3">
      <c r="A11548" s="3">
        <v>37242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f t="shared" si="180"/>
        <v>0</v>
      </c>
    </row>
    <row r="11549" spans="1:28" x14ac:dyDescent="0.3">
      <c r="A11549" s="3">
        <v>37243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f t="shared" si="180"/>
        <v>0</v>
      </c>
    </row>
    <row r="11550" spans="1:28" x14ac:dyDescent="0.3">
      <c r="A11550" s="3">
        <v>37244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f t="shared" si="180"/>
        <v>0</v>
      </c>
    </row>
    <row r="11551" spans="1:28" x14ac:dyDescent="0.3">
      <c r="A11551" s="3">
        <v>37245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f t="shared" si="180"/>
        <v>0</v>
      </c>
    </row>
    <row r="11552" spans="1:28" x14ac:dyDescent="0.3">
      <c r="A11552" s="3">
        <v>37246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0.6</v>
      </c>
      <c r="O11552">
        <v>0</v>
      </c>
      <c r="P11552">
        <v>0</v>
      </c>
      <c r="Q11552">
        <v>2.4</v>
      </c>
      <c r="R11552">
        <v>0</v>
      </c>
      <c r="S11552">
        <v>0.3</v>
      </c>
      <c r="T11552">
        <v>0</v>
      </c>
      <c r="U11552">
        <v>0</v>
      </c>
      <c r="V11552">
        <v>0.1</v>
      </c>
      <c r="W11552">
        <v>0</v>
      </c>
      <c r="X11552">
        <v>0</v>
      </c>
      <c r="Y11552">
        <v>0.2</v>
      </c>
      <c r="Z11552">
        <v>3.6</v>
      </c>
      <c r="AA11552">
        <v>0</v>
      </c>
      <c r="AB11552">
        <f t="shared" si="180"/>
        <v>3.6</v>
      </c>
    </row>
    <row r="11553" spans="1:28" x14ac:dyDescent="0.3">
      <c r="A11553" s="3">
        <v>37247</v>
      </c>
      <c r="B11553">
        <v>0.3</v>
      </c>
      <c r="C11553">
        <v>0.8</v>
      </c>
      <c r="D11553">
        <v>0</v>
      </c>
      <c r="E11553">
        <v>0</v>
      </c>
      <c r="F11553">
        <v>0</v>
      </c>
      <c r="G11553">
        <v>0.2</v>
      </c>
      <c r="H11553">
        <v>0.1</v>
      </c>
      <c r="I11553">
        <v>0</v>
      </c>
      <c r="J11553">
        <v>0</v>
      </c>
      <c r="K11553">
        <v>0.2</v>
      </c>
      <c r="L11553">
        <v>0</v>
      </c>
      <c r="M11553">
        <v>0.1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1.7</v>
      </c>
      <c r="AA11553">
        <v>0.57145875692367554</v>
      </c>
      <c r="AB11553">
        <f t="shared" si="180"/>
        <v>1.7</v>
      </c>
    </row>
    <row r="11554" spans="1:28" x14ac:dyDescent="0.3">
      <c r="A11554" s="3">
        <v>37248</v>
      </c>
      <c r="B11554">
        <v>0</v>
      </c>
      <c r="C11554">
        <v>0.1</v>
      </c>
      <c r="D11554">
        <v>0.2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0.1</v>
      </c>
      <c r="L11554">
        <v>0</v>
      </c>
      <c r="M11554">
        <v>0.4</v>
      </c>
      <c r="N11554">
        <v>0.2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1</v>
      </c>
      <c r="AA11554">
        <v>0.19162705540657041</v>
      </c>
      <c r="AB11554">
        <f t="shared" si="180"/>
        <v>1</v>
      </c>
    </row>
    <row r="11555" spans="1:28" x14ac:dyDescent="0.3">
      <c r="A11555" s="3">
        <v>37249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0.20512972772121429</v>
      </c>
      <c r="AB11555">
        <f t="shared" si="180"/>
        <v>0.20512972772121429</v>
      </c>
    </row>
    <row r="11556" spans="1:28" x14ac:dyDescent="0.3">
      <c r="A11556" s="3">
        <v>37250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f t="shared" si="180"/>
        <v>0</v>
      </c>
    </row>
    <row r="11557" spans="1:28" x14ac:dyDescent="0.3">
      <c r="A11557" s="3">
        <v>37251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f t="shared" si="180"/>
        <v>0</v>
      </c>
    </row>
    <row r="11558" spans="1:28" x14ac:dyDescent="0.3">
      <c r="A11558" s="3">
        <v>37252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f t="shared" si="180"/>
        <v>0</v>
      </c>
    </row>
    <row r="11559" spans="1:28" x14ac:dyDescent="0.3">
      <c r="A11559" s="3">
        <v>37253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f t="shared" si="180"/>
        <v>0</v>
      </c>
    </row>
    <row r="11560" spans="1:28" x14ac:dyDescent="0.3">
      <c r="A11560" s="3">
        <v>37254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f t="shared" si="180"/>
        <v>0</v>
      </c>
    </row>
    <row r="11561" spans="1:28" x14ac:dyDescent="0.3">
      <c r="A11561" s="3">
        <v>37255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f t="shared" si="180"/>
        <v>0</v>
      </c>
    </row>
    <row r="11562" spans="1:28" x14ac:dyDescent="0.3">
      <c r="A11562" s="3">
        <v>37256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f t="shared" si="180"/>
        <v>0</v>
      </c>
    </row>
    <row r="11563" spans="1:28" x14ac:dyDescent="0.3">
      <c r="A11563" s="3">
        <v>37622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f t="shared" si="180"/>
        <v>0</v>
      </c>
    </row>
    <row r="11564" spans="1:28" x14ac:dyDescent="0.3">
      <c r="A11564" s="3">
        <v>37623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f t="shared" si="180"/>
        <v>0</v>
      </c>
    </row>
    <row r="11565" spans="1:28" x14ac:dyDescent="0.3">
      <c r="A11565" s="3">
        <v>37624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f t="shared" si="180"/>
        <v>0</v>
      </c>
    </row>
    <row r="11566" spans="1:28" x14ac:dyDescent="0.3">
      <c r="A11566" s="3">
        <v>37625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f t="shared" si="180"/>
        <v>0</v>
      </c>
    </row>
    <row r="11567" spans="1:28" x14ac:dyDescent="0.3">
      <c r="A11567" s="3">
        <v>37626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f t="shared" si="180"/>
        <v>0</v>
      </c>
    </row>
    <row r="11568" spans="1:28" x14ac:dyDescent="0.3">
      <c r="A11568" s="3">
        <v>37627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f t="shared" si="180"/>
        <v>0</v>
      </c>
    </row>
    <row r="11569" spans="1:28" x14ac:dyDescent="0.3">
      <c r="A11569" s="3">
        <v>37628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f t="shared" si="180"/>
        <v>0</v>
      </c>
    </row>
    <row r="11570" spans="1:28" x14ac:dyDescent="0.3">
      <c r="A11570" s="3">
        <v>37629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f t="shared" si="180"/>
        <v>0</v>
      </c>
    </row>
    <row r="11571" spans="1:28" x14ac:dyDescent="0.3">
      <c r="A11571" s="3">
        <v>37630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f t="shared" si="180"/>
        <v>0</v>
      </c>
    </row>
    <row r="11572" spans="1:28" x14ac:dyDescent="0.3">
      <c r="A11572" s="3">
        <v>37631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f t="shared" si="180"/>
        <v>0</v>
      </c>
    </row>
    <row r="11573" spans="1:28" x14ac:dyDescent="0.3">
      <c r="A11573" s="3">
        <v>37632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f t="shared" si="180"/>
        <v>0</v>
      </c>
    </row>
    <row r="11574" spans="1:28" x14ac:dyDescent="0.3">
      <c r="A11574" s="3">
        <v>37633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f t="shared" si="180"/>
        <v>0</v>
      </c>
    </row>
    <row r="11575" spans="1:28" x14ac:dyDescent="0.3">
      <c r="A11575" s="3">
        <v>37634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f t="shared" si="180"/>
        <v>0</v>
      </c>
    </row>
    <row r="11576" spans="1:28" x14ac:dyDescent="0.3">
      <c r="A11576" s="3">
        <v>37635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f t="shared" si="180"/>
        <v>0</v>
      </c>
    </row>
    <row r="11577" spans="1:28" x14ac:dyDescent="0.3">
      <c r="A11577" s="3">
        <v>37636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f t="shared" si="180"/>
        <v>0</v>
      </c>
    </row>
    <row r="11578" spans="1:28" x14ac:dyDescent="0.3">
      <c r="A11578" s="3">
        <v>37637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f t="shared" si="180"/>
        <v>0</v>
      </c>
    </row>
    <row r="11579" spans="1:28" x14ac:dyDescent="0.3">
      <c r="A11579" s="3">
        <v>37638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f t="shared" si="180"/>
        <v>0</v>
      </c>
    </row>
    <row r="11580" spans="1:28" x14ac:dyDescent="0.3">
      <c r="A11580" s="3">
        <v>37639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f t="shared" si="180"/>
        <v>0</v>
      </c>
    </row>
    <row r="11581" spans="1:28" x14ac:dyDescent="0.3">
      <c r="A11581" s="3">
        <v>37640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f t="shared" si="180"/>
        <v>0</v>
      </c>
    </row>
    <row r="11582" spans="1:28" x14ac:dyDescent="0.3">
      <c r="A11582" s="3">
        <v>37641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f t="shared" si="180"/>
        <v>0</v>
      </c>
    </row>
    <row r="11583" spans="1:28" x14ac:dyDescent="0.3">
      <c r="A11583" s="3">
        <v>37642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f t="shared" si="180"/>
        <v>0</v>
      </c>
    </row>
    <row r="11584" spans="1:28" x14ac:dyDescent="0.3">
      <c r="A11584" s="3">
        <v>37643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f t="shared" si="180"/>
        <v>0</v>
      </c>
    </row>
    <row r="11585" spans="1:28" x14ac:dyDescent="0.3">
      <c r="A11585" s="3">
        <v>37644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f t="shared" si="180"/>
        <v>0</v>
      </c>
    </row>
    <row r="11586" spans="1:28" x14ac:dyDescent="0.3">
      <c r="A11586" s="3">
        <v>37645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f t="shared" si="180"/>
        <v>0</v>
      </c>
    </row>
    <row r="11587" spans="1:28" x14ac:dyDescent="0.3">
      <c r="A11587" s="3">
        <v>37646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f t="shared" ref="AB11587:AB11650" si="181">IF(AA11587&lt;Z11587,Z11587,AA11587)</f>
        <v>0</v>
      </c>
    </row>
    <row r="11588" spans="1:28" x14ac:dyDescent="0.3">
      <c r="A11588" s="3">
        <v>37647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f t="shared" si="181"/>
        <v>0</v>
      </c>
    </row>
    <row r="11589" spans="1:28" x14ac:dyDescent="0.3">
      <c r="A11589" s="3">
        <v>37648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f t="shared" si="181"/>
        <v>0</v>
      </c>
    </row>
    <row r="11590" spans="1:28" x14ac:dyDescent="0.3">
      <c r="A11590" s="3">
        <v>37649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f t="shared" si="181"/>
        <v>0</v>
      </c>
    </row>
    <row r="11591" spans="1:28" x14ac:dyDescent="0.3">
      <c r="A11591" s="3">
        <v>37650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f t="shared" si="181"/>
        <v>0</v>
      </c>
    </row>
    <row r="11592" spans="1:28" x14ac:dyDescent="0.3">
      <c r="A11592" s="3">
        <v>37651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f t="shared" si="181"/>
        <v>0</v>
      </c>
    </row>
    <row r="11593" spans="1:28" x14ac:dyDescent="0.3">
      <c r="A11593" s="3">
        <v>37652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f t="shared" si="181"/>
        <v>0</v>
      </c>
    </row>
    <row r="11594" spans="1:28" x14ac:dyDescent="0.3">
      <c r="A11594" s="3">
        <v>37653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f t="shared" si="181"/>
        <v>0</v>
      </c>
    </row>
    <row r="11595" spans="1:28" x14ac:dyDescent="0.3">
      <c r="A11595" s="3">
        <v>37654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f t="shared" si="181"/>
        <v>0</v>
      </c>
    </row>
    <row r="11596" spans="1:28" x14ac:dyDescent="0.3">
      <c r="A11596" s="3">
        <v>37655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f t="shared" si="181"/>
        <v>0</v>
      </c>
    </row>
    <row r="11597" spans="1:28" x14ac:dyDescent="0.3">
      <c r="A11597" s="3">
        <v>37656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f t="shared" si="181"/>
        <v>0</v>
      </c>
    </row>
    <row r="11598" spans="1:28" x14ac:dyDescent="0.3">
      <c r="A11598" s="3">
        <v>37657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f t="shared" si="181"/>
        <v>0</v>
      </c>
    </row>
    <row r="11599" spans="1:28" x14ac:dyDescent="0.3">
      <c r="A11599" s="3">
        <v>37658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f t="shared" si="181"/>
        <v>0</v>
      </c>
    </row>
    <row r="11600" spans="1:28" x14ac:dyDescent="0.3">
      <c r="A11600" s="3">
        <v>37659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f t="shared" si="181"/>
        <v>0</v>
      </c>
    </row>
    <row r="11601" spans="1:28" x14ac:dyDescent="0.3">
      <c r="A11601" s="3">
        <v>37660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f t="shared" si="181"/>
        <v>0</v>
      </c>
    </row>
    <row r="11602" spans="1:28" x14ac:dyDescent="0.3">
      <c r="A11602" s="3">
        <v>37661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f t="shared" si="181"/>
        <v>0</v>
      </c>
    </row>
    <row r="11603" spans="1:28" x14ac:dyDescent="0.3">
      <c r="A11603" s="3">
        <v>37662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f t="shared" si="181"/>
        <v>0</v>
      </c>
    </row>
    <row r="11604" spans="1:28" x14ac:dyDescent="0.3">
      <c r="A11604" s="3">
        <v>37663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f t="shared" si="181"/>
        <v>0</v>
      </c>
    </row>
    <row r="11605" spans="1:28" x14ac:dyDescent="0.3">
      <c r="A11605" s="3">
        <v>37664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f t="shared" si="181"/>
        <v>0</v>
      </c>
    </row>
    <row r="11606" spans="1:28" x14ac:dyDescent="0.3">
      <c r="A11606" s="3">
        <v>37665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f t="shared" si="181"/>
        <v>0</v>
      </c>
    </row>
    <row r="11607" spans="1:28" x14ac:dyDescent="0.3">
      <c r="A11607" s="3">
        <v>37666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f t="shared" si="181"/>
        <v>0</v>
      </c>
    </row>
    <row r="11608" spans="1:28" x14ac:dyDescent="0.3">
      <c r="A11608" s="3">
        <v>37667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f t="shared" si="181"/>
        <v>0</v>
      </c>
    </row>
    <row r="11609" spans="1:28" x14ac:dyDescent="0.3">
      <c r="A11609" s="3">
        <v>37668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f t="shared" si="181"/>
        <v>0</v>
      </c>
    </row>
    <row r="11610" spans="1:28" x14ac:dyDescent="0.3">
      <c r="A11610" s="3">
        <v>37669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f t="shared" si="181"/>
        <v>0</v>
      </c>
    </row>
    <row r="11611" spans="1:28" x14ac:dyDescent="0.3">
      <c r="A11611" s="3">
        <v>37670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f t="shared" si="181"/>
        <v>0</v>
      </c>
    </row>
    <row r="11612" spans="1:28" x14ac:dyDescent="0.3">
      <c r="A11612" s="3">
        <v>37671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f t="shared" si="181"/>
        <v>0</v>
      </c>
    </row>
    <row r="11613" spans="1:28" x14ac:dyDescent="0.3">
      <c r="A11613" s="3">
        <v>37672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f t="shared" si="181"/>
        <v>0</v>
      </c>
    </row>
    <row r="11614" spans="1:28" x14ac:dyDescent="0.3">
      <c r="A11614" s="3">
        <v>37673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f t="shared" si="181"/>
        <v>0</v>
      </c>
    </row>
    <row r="11615" spans="1:28" x14ac:dyDescent="0.3">
      <c r="A11615" s="3">
        <v>37674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f t="shared" si="181"/>
        <v>0</v>
      </c>
    </row>
    <row r="11616" spans="1:28" x14ac:dyDescent="0.3">
      <c r="A11616" s="3">
        <v>37675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f t="shared" si="181"/>
        <v>0</v>
      </c>
    </row>
    <row r="11617" spans="1:28" x14ac:dyDescent="0.3">
      <c r="A11617" s="3">
        <v>37676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f t="shared" si="181"/>
        <v>0</v>
      </c>
    </row>
    <row r="11618" spans="1:28" x14ac:dyDescent="0.3">
      <c r="A11618" s="3">
        <v>37677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1.8</v>
      </c>
      <c r="X11618">
        <v>0</v>
      </c>
      <c r="Y11618">
        <v>0</v>
      </c>
      <c r="Z11618">
        <v>1.8</v>
      </c>
      <c r="AA11618">
        <v>0</v>
      </c>
      <c r="AB11618">
        <f t="shared" si="181"/>
        <v>1.8</v>
      </c>
    </row>
    <row r="11619" spans="1:28" x14ac:dyDescent="0.3">
      <c r="A11619" s="3">
        <v>37678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1.281116724014282</v>
      </c>
      <c r="AB11619">
        <f t="shared" si="181"/>
        <v>1.281116724014282</v>
      </c>
    </row>
    <row r="11620" spans="1:28" x14ac:dyDescent="0.3">
      <c r="A11620" s="3">
        <v>37679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0.82234847545623779</v>
      </c>
      <c r="AB11620">
        <f t="shared" si="181"/>
        <v>0.82234847545623779</v>
      </c>
    </row>
    <row r="11621" spans="1:28" x14ac:dyDescent="0.3">
      <c r="A11621" s="3">
        <v>37680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f t="shared" si="181"/>
        <v>0</v>
      </c>
    </row>
    <row r="11622" spans="1:28" x14ac:dyDescent="0.3">
      <c r="A11622" s="3">
        <v>37681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f t="shared" si="181"/>
        <v>0</v>
      </c>
    </row>
    <row r="11623" spans="1:28" x14ac:dyDescent="0.3">
      <c r="A11623" s="3">
        <v>37682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f t="shared" si="181"/>
        <v>0</v>
      </c>
    </row>
    <row r="11624" spans="1:28" x14ac:dyDescent="0.3">
      <c r="A11624" s="3">
        <v>37683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f t="shared" si="181"/>
        <v>0</v>
      </c>
    </row>
    <row r="11625" spans="1:28" x14ac:dyDescent="0.3">
      <c r="A11625" s="3">
        <v>37684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f t="shared" si="181"/>
        <v>0</v>
      </c>
    </row>
    <row r="11626" spans="1:28" x14ac:dyDescent="0.3">
      <c r="A11626" s="3">
        <v>37685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f t="shared" si="181"/>
        <v>0</v>
      </c>
    </row>
    <row r="11627" spans="1:28" x14ac:dyDescent="0.3">
      <c r="A11627" s="3">
        <v>37686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f t="shared" si="181"/>
        <v>0</v>
      </c>
    </row>
    <row r="11628" spans="1:28" x14ac:dyDescent="0.3">
      <c r="A11628" s="3">
        <v>37687</v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f t="shared" si="181"/>
        <v>0</v>
      </c>
    </row>
    <row r="11629" spans="1:28" x14ac:dyDescent="0.3">
      <c r="A11629" s="3">
        <v>37688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f t="shared" si="181"/>
        <v>0</v>
      </c>
    </row>
    <row r="11630" spans="1:28" x14ac:dyDescent="0.3">
      <c r="A11630" s="3">
        <v>37689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f t="shared" si="181"/>
        <v>0</v>
      </c>
    </row>
    <row r="11631" spans="1:28" x14ac:dyDescent="0.3">
      <c r="A11631" s="3">
        <v>37690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f t="shared" si="181"/>
        <v>0</v>
      </c>
    </row>
    <row r="11632" spans="1:28" x14ac:dyDescent="0.3">
      <c r="A11632" s="3">
        <v>37691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f t="shared" si="181"/>
        <v>0</v>
      </c>
    </row>
    <row r="11633" spans="1:28" x14ac:dyDescent="0.3">
      <c r="A11633" s="3">
        <v>37692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f t="shared" si="181"/>
        <v>0</v>
      </c>
    </row>
    <row r="11634" spans="1:28" x14ac:dyDescent="0.3">
      <c r="A11634" s="3">
        <v>37693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f t="shared" si="181"/>
        <v>0</v>
      </c>
    </row>
    <row r="11635" spans="1:28" x14ac:dyDescent="0.3">
      <c r="A11635" s="3">
        <v>37694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f t="shared" si="181"/>
        <v>0</v>
      </c>
    </row>
    <row r="11636" spans="1:28" x14ac:dyDescent="0.3">
      <c r="A11636" s="3">
        <v>37695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f t="shared" si="181"/>
        <v>0</v>
      </c>
    </row>
    <row r="11637" spans="1:28" x14ac:dyDescent="0.3">
      <c r="A11637" s="3">
        <v>37696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0.2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0.2</v>
      </c>
      <c r="AA11637">
        <v>0</v>
      </c>
      <c r="AB11637">
        <f t="shared" si="181"/>
        <v>0.2</v>
      </c>
    </row>
    <row r="11638" spans="1:28" x14ac:dyDescent="0.3">
      <c r="A11638" s="3">
        <v>37697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0.3</v>
      </c>
      <c r="V11638">
        <v>0</v>
      </c>
      <c r="W11638">
        <v>0</v>
      </c>
      <c r="X11638">
        <v>0</v>
      </c>
      <c r="Y11638">
        <v>0</v>
      </c>
      <c r="Z11638">
        <v>0.3</v>
      </c>
      <c r="AA11638">
        <v>0</v>
      </c>
      <c r="AB11638">
        <f t="shared" si="181"/>
        <v>0.3</v>
      </c>
    </row>
    <row r="11639" spans="1:28" x14ac:dyDescent="0.3">
      <c r="A11639" s="3">
        <v>37698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1.599328875541687</v>
      </c>
      <c r="AB11639">
        <f t="shared" si="181"/>
        <v>1.599328875541687</v>
      </c>
    </row>
    <row r="11640" spans="1:28" x14ac:dyDescent="0.3">
      <c r="A11640" s="3">
        <v>37699</v>
      </c>
      <c r="B11640">
        <v>0.7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0.7</v>
      </c>
      <c r="AA11640">
        <v>4.2770967483520508</v>
      </c>
      <c r="AB11640">
        <f t="shared" si="181"/>
        <v>4.2770967483520508</v>
      </c>
    </row>
    <row r="11641" spans="1:28" x14ac:dyDescent="0.3">
      <c r="A11641" s="3">
        <v>37700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0.1</v>
      </c>
      <c r="T11641">
        <v>0.3</v>
      </c>
      <c r="U11641">
        <v>0.1</v>
      </c>
      <c r="V11641">
        <v>0.3</v>
      </c>
      <c r="W11641">
        <v>0</v>
      </c>
      <c r="X11641">
        <v>0</v>
      </c>
      <c r="Y11641">
        <v>0</v>
      </c>
      <c r="Z11641">
        <v>0.8</v>
      </c>
      <c r="AA11641">
        <v>0</v>
      </c>
      <c r="AB11641">
        <f t="shared" si="181"/>
        <v>0.8</v>
      </c>
    </row>
    <row r="11642" spans="1:28" x14ac:dyDescent="0.3">
      <c r="A11642" s="3">
        <v>37701</v>
      </c>
      <c r="B11642">
        <v>0.5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0.5</v>
      </c>
      <c r="AA11642">
        <v>1.2508711814880371</v>
      </c>
      <c r="AB11642">
        <f t="shared" si="181"/>
        <v>1.2508711814880371</v>
      </c>
    </row>
    <row r="11643" spans="1:28" x14ac:dyDescent="0.3">
      <c r="A11643" s="3">
        <v>37702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f t="shared" si="181"/>
        <v>0</v>
      </c>
    </row>
    <row r="11644" spans="1:28" x14ac:dyDescent="0.3">
      <c r="A11644" s="3">
        <v>37703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f t="shared" si="181"/>
        <v>0</v>
      </c>
    </row>
    <row r="11645" spans="1:28" x14ac:dyDescent="0.3">
      <c r="A11645" s="3">
        <v>37704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f t="shared" si="181"/>
        <v>0</v>
      </c>
    </row>
    <row r="11646" spans="1:28" x14ac:dyDescent="0.3">
      <c r="A11646" s="3">
        <v>37705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f t="shared" si="181"/>
        <v>0</v>
      </c>
    </row>
    <row r="11647" spans="1:28" x14ac:dyDescent="0.3">
      <c r="A11647" s="3">
        <v>37706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f t="shared" si="181"/>
        <v>0</v>
      </c>
    </row>
    <row r="11648" spans="1:28" x14ac:dyDescent="0.3">
      <c r="A11648" s="3">
        <v>37707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f t="shared" si="181"/>
        <v>0</v>
      </c>
    </row>
    <row r="11649" spans="1:28" x14ac:dyDescent="0.3">
      <c r="A11649" s="3">
        <v>37708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f t="shared" si="181"/>
        <v>0</v>
      </c>
    </row>
    <row r="11650" spans="1:28" x14ac:dyDescent="0.3">
      <c r="A11650" s="3">
        <v>37709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f t="shared" si="181"/>
        <v>0</v>
      </c>
    </row>
    <row r="11651" spans="1:28" x14ac:dyDescent="0.3">
      <c r="A11651" s="3">
        <v>37710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f t="shared" ref="AB11651:AB11714" si="182">IF(AA11651&lt;Z11651,Z11651,AA11651)</f>
        <v>0</v>
      </c>
    </row>
    <row r="11652" spans="1:28" x14ac:dyDescent="0.3">
      <c r="A11652" s="3">
        <v>37711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f t="shared" si="182"/>
        <v>0</v>
      </c>
    </row>
    <row r="11653" spans="1:28" x14ac:dyDescent="0.3">
      <c r="A11653" s="3">
        <v>37712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8</v>
      </c>
      <c r="R11653">
        <v>2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10</v>
      </c>
      <c r="AA11653">
        <v>0</v>
      </c>
      <c r="AB11653">
        <f t="shared" si="182"/>
        <v>10</v>
      </c>
    </row>
    <row r="11654" spans="1:28" x14ac:dyDescent="0.3">
      <c r="A11654" s="3">
        <v>37713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1.5</v>
      </c>
      <c r="V11654">
        <v>0.5</v>
      </c>
      <c r="W11654">
        <v>0</v>
      </c>
      <c r="X11654">
        <v>0</v>
      </c>
      <c r="Y11654">
        <v>0</v>
      </c>
      <c r="Z11654">
        <v>2</v>
      </c>
      <c r="AA11654">
        <v>3.056334495544434</v>
      </c>
      <c r="AB11654">
        <f t="shared" si="182"/>
        <v>3.056334495544434</v>
      </c>
    </row>
    <row r="11655" spans="1:28" x14ac:dyDescent="0.3">
      <c r="A11655" s="3">
        <v>37714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1.113813161849976</v>
      </c>
      <c r="AB11655">
        <f t="shared" si="182"/>
        <v>1.113813161849976</v>
      </c>
    </row>
    <row r="11656" spans="1:28" x14ac:dyDescent="0.3">
      <c r="A11656" s="3">
        <v>37715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0.3</v>
      </c>
      <c r="V11656">
        <v>2.5</v>
      </c>
      <c r="W11656">
        <v>0.2</v>
      </c>
      <c r="X11656">
        <v>0</v>
      </c>
      <c r="Y11656">
        <v>0</v>
      </c>
      <c r="Z11656">
        <v>3</v>
      </c>
      <c r="AA11656">
        <v>0</v>
      </c>
      <c r="AB11656">
        <f t="shared" si="182"/>
        <v>3</v>
      </c>
    </row>
    <row r="11657" spans="1:28" x14ac:dyDescent="0.3">
      <c r="A11657" s="3">
        <v>37716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0.1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0.1</v>
      </c>
      <c r="AA11657">
        <v>0.97802698612213135</v>
      </c>
      <c r="AB11657">
        <f t="shared" si="182"/>
        <v>0.97802698612213135</v>
      </c>
    </row>
    <row r="11658" spans="1:28" x14ac:dyDescent="0.3">
      <c r="A11658" s="3">
        <v>37717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2.035241842269897</v>
      </c>
      <c r="AB11658">
        <f t="shared" si="182"/>
        <v>2.035241842269897</v>
      </c>
    </row>
    <row r="11659" spans="1:28" x14ac:dyDescent="0.3">
      <c r="A11659" s="3">
        <v>37718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f t="shared" si="182"/>
        <v>0</v>
      </c>
    </row>
    <row r="11660" spans="1:28" x14ac:dyDescent="0.3">
      <c r="A11660" s="3">
        <v>37719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f t="shared" si="182"/>
        <v>0</v>
      </c>
    </row>
    <row r="11661" spans="1:28" x14ac:dyDescent="0.3">
      <c r="A11661" s="3">
        <v>37720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f t="shared" si="182"/>
        <v>0</v>
      </c>
    </row>
    <row r="11662" spans="1:28" x14ac:dyDescent="0.3">
      <c r="A11662" s="3">
        <v>37721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f t="shared" si="182"/>
        <v>0</v>
      </c>
    </row>
    <row r="11663" spans="1:28" x14ac:dyDescent="0.3">
      <c r="A11663" s="3">
        <v>37722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f t="shared" si="182"/>
        <v>0</v>
      </c>
    </row>
    <row r="11664" spans="1:28" x14ac:dyDescent="0.3">
      <c r="A11664" s="3">
        <v>37723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0.2</v>
      </c>
      <c r="V11664">
        <v>0</v>
      </c>
      <c r="W11664">
        <v>0</v>
      </c>
      <c r="X11664">
        <v>0</v>
      </c>
      <c r="Y11664">
        <v>0</v>
      </c>
      <c r="Z11664">
        <v>0.2</v>
      </c>
      <c r="AA11664">
        <v>0</v>
      </c>
      <c r="AB11664">
        <f t="shared" si="182"/>
        <v>0.2</v>
      </c>
    </row>
    <row r="11665" spans="1:28" x14ac:dyDescent="0.3">
      <c r="A11665" s="3">
        <v>37724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2.1979327201843262</v>
      </c>
      <c r="AB11665">
        <f t="shared" si="182"/>
        <v>2.1979327201843262</v>
      </c>
    </row>
    <row r="11666" spans="1:28" x14ac:dyDescent="0.3">
      <c r="A11666" s="3">
        <v>37725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f t="shared" si="182"/>
        <v>0</v>
      </c>
    </row>
    <row r="11667" spans="1:28" x14ac:dyDescent="0.3">
      <c r="A11667" s="3">
        <v>37726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f t="shared" si="182"/>
        <v>0</v>
      </c>
    </row>
    <row r="11668" spans="1:28" x14ac:dyDescent="0.3">
      <c r="A11668" s="3">
        <v>37727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f t="shared" si="182"/>
        <v>0</v>
      </c>
    </row>
    <row r="11669" spans="1:28" x14ac:dyDescent="0.3">
      <c r="A11669" s="3">
        <v>37728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f t="shared" si="182"/>
        <v>0</v>
      </c>
    </row>
    <row r="11670" spans="1:28" x14ac:dyDescent="0.3">
      <c r="A11670" s="3">
        <v>37729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f t="shared" si="182"/>
        <v>0</v>
      </c>
    </row>
    <row r="11671" spans="1:28" x14ac:dyDescent="0.3">
      <c r="A11671" s="3">
        <v>37730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0.5</v>
      </c>
      <c r="V11671">
        <v>4.0999999999999996</v>
      </c>
      <c r="W11671">
        <v>0.1</v>
      </c>
      <c r="X11671">
        <v>0.6</v>
      </c>
      <c r="Y11671">
        <v>6.5</v>
      </c>
      <c r="Z11671">
        <v>11.8</v>
      </c>
      <c r="AA11671">
        <v>0</v>
      </c>
      <c r="AB11671">
        <f t="shared" si="182"/>
        <v>11.8</v>
      </c>
    </row>
    <row r="11672" spans="1:28" x14ac:dyDescent="0.3">
      <c r="A11672" s="3">
        <v>37731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12.537686347961429</v>
      </c>
      <c r="AB11672">
        <f t="shared" si="182"/>
        <v>12.537686347961429</v>
      </c>
    </row>
    <row r="11673" spans="1:28" x14ac:dyDescent="0.3">
      <c r="A11673" s="3">
        <v>37732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f t="shared" si="182"/>
        <v>0</v>
      </c>
    </row>
    <row r="11674" spans="1:28" x14ac:dyDescent="0.3">
      <c r="A11674" s="3">
        <v>37733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f t="shared" si="182"/>
        <v>0</v>
      </c>
    </row>
    <row r="11675" spans="1:28" x14ac:dyDescent="0.3">
      <c r="A11675" s="3">
        <v>37734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f t="shared" si="182"/>
        <v>0</v>
      </c>
    </row>
    <row r="11676" spans="1:28" x14ac:dyDescent="0.3">
      <c r="A11676" s="3">
        <v>37735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f t="shared" si="182"/>
        <v>0</v>
      </c>
    </row>
    <row r="11677" spans="1:28" x14ac:dyDescent="0.3">
      <c r="A11677" s="3">
        <v>37736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f t="shared" si="182"/>
        <v>0</v>
      </c>
    </row>
    <row r="11678" spans="1:28" x14ac:dyDescent="0.3">
      <c r="A11678" s="3">
        <v>37737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f t="shared" si="182"/>
        <v>0</v>
      </c>
    </row>
    <row r="11679" spans="1:28" x14ac:dyDescent="0.3">
      <c r="A11679" s="3">
        <v>37738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f t="shared" si="182"/>
        <v>0</v>
      </c>
    </row>
    <row r="11680" spans="1:28" x14ac:dyDescent="0.3">
      <c r="A11680" s="3">
        <v>37739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28</v>
      </c>
      <c r="V11680">
        <v>9.5</v>
      </c>
      <c r="W11680">
        <v>2.2000000000000002</v>
      </c>
      <c r="X11680">
        <v>0</v>
      </c>
      <c r="Y11680">
        <v>0</v>
      </c>
      <c r="Z11680">
        <v>39.700000000000003</v>
      </c>
      <c r="AA11680">
        <v>0</v>
      </c>
      <c r="AB11680">
        <f t="shared" si="182"/>
        <v>39.700000000000003</v>
      </c>
    </row>
    <row r="11681" spans="1:28" x14ac:dyDescent="0.3">
      <c r="A11681" s="3">
        <v>37740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7.2</v>
      </c>
      <c r="X11681">
        <v>0</v>
      </c>
      <c r="Y11681">
        <v>0</v>
      </c>
      <c r="Z11681">
        <v>7.2</v>
      </c>
      <c r="AA11681">
        <v>13.979708671569821</v>
      </c>
      <c r="AB11681">
        <f t="shared" si="182"/>
        <v>13.979708671569821</v>
      </c>
    </row>
    <row r="11682" spans="1:28" x14ac:dyDescent="0.3">
      <c r="A11682" s="3">
        <v>37741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2.200560569763184</v>
      </c>
      <c r="AB11682">
        <f t="shared" si="182"/>
        <v>2.200560569763184</v>
      </c>
    </row>
    <row r="11683" spans="1:28" x14ac:dyDescent="0.3">
      <c r="A11683" s="3">
        <v>37742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f t="shared" si="182"/>
        <v>0</v>
      </c>
    </row>
    <row r="11684" spans="1:28" x14ac:dyDescent="0.3">
      <c r="A11684" s="3">
        <v>37743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f t="shared" si="182"/>
        <v>0</v>
      </c>
    </row>
    <row r="11685" spans="1:28" x14ac:dyDescent="0.3">
      <c r="A11685" s="3">
        <v>37744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f t="shared" si="182"/>
        <v>0</v>
      </c>
    </row>
    <row r="11686" spans="1:28" x14ac:dyDescent="0.3">
      <c r="A11686" s="3">
        <v>37745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0.45686027407646179</v>
      </c>
      <c r="AB11686">
        <f t="shared" si="182"/>
        <v>0.45686027407646179</v>
      </c>
    </row>
    <row r="11687" spans="1:28" x14ac:dyDescent="0.3">
      <c r="A11687" s="3">
        <v>37746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f t="shared" si="182"/>
        <v>0</v>
      </c>
    </row>
    <row r="11688" spans="1:28" x14ac:dyDescent="0.3">
      <c r="A11688" s="3">
        <v>37747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f t="shared" si="182"/>
        <v>0</v>
      </c>
    </row>
    <row r="11689" spans="1:28" x14ac:dyDescent="0.3">
      <c r="A11689" s="3">
        <v>37748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f t="shared" si="182"/>
        <v>0</v>
      </c>
    </row>
    <row r="11690" spans="1:28" x14ac:dyDescent="0.3">
      <c r="A11690" s="3">
        <v>37749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f t="shared" si="182"/>
        <v>0</v>
      </c>
    </row>
    <row r="11691" spans="1:28" x14ac:dyDescent="0.3">
      <c r="A11691" s="3">
        <v>37750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f t="shared" si="182"/>
        <v>0</v>
      </c>
    </row>
    <row r="11692" spans="1:28" x14ac:dyDescent="0.3">
      <c r="A11692" s="3">
        <v>37751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1.9846252202987671</v>
      </c>
      <c r="AB11692">
        <f t="shared" si="182"/>
        <v>1.9846252202987671</v>
      </c>
    </row>
    <row r="11693" spans="1:28" x14ac:dyDescent="0.3">
      <c r="A11693" s="3">
        <v>37752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f t="shared" si="182"/>
        <v>0</v>
      </c>
    </row>
    <row r="11694" spans="1:28" x14ac:dyDescent="0.3">
      <c r="A11694" s="3">
        <v>37753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f t="shared" si="182"/>
        <v>0</v>
      </c>
    </row>
    <row r="11695" spans="1:28" x14ac:dyDescent="0.3">
      <c r="A11695" s="3">
        <v>37754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0.3</v>
      </c>
      <c r="T11695">
        <v>0.5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0.8</v>
      </c>
      <c r="AA11695">
        <v>0</v>
      </c>
      <c r="AB11695">
        <f t="shared" si="182"/>
        <v>0.8</v>
      </c>
    </row>
    <row r="11696" spans="1:28" x14ac:dyDescent="0.3">
      <c r="A11696" s="3">
        <v>37755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0.24450674653053281</v>
      </c>
      <c r="AB11696">
        <f t="shared" si="182"/>
        <v>0.24450674653053281</v>
      </c>
    </row>
    <row r="11697" spans="1:28" x14ac:dyDescent="0.3">
      <c r="A11697" s="3">
        <v>37756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f t="shared" si="182"/>
        <v>0</v>
      </c>
    </row>
    <row r="11698" spans="1:28" x14ac:dyDescent="0.3">
      <c r="A11698" s="3">
        <v>37757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f t="shared" si="182"/>
        <v>0</v>
      </c>
    </row>
    <row r="11699" spans="1:28" x14ac:dyDescent="0.3">
      <c r="A11699" s="3">
        <v>37758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f t="shared" si="182"/>
        <v>0</v>
      </c>
    </row>
    <row r="11700" spans="1:28" x14ac:dyDescent="0.3">
      <c r="A11700" s="3">
        <v>37759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f t="shared" si="182"/>
        <v>0</v>
      </c>
    </row>
    <row r="11701" spans="1:28" x14ac:dyDescent="0.3">
      <c r="A11701" s="3">
        <v>37760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f t="shared" si="182"/>
        <v>0</v>
      </c>
    </row>
    <row r="11702" spans="1:28" x14ac:dyDescent="0.3">
      <c r="A11702" s="3">
        <v>37761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f t="shared" si="182"/>
        <v>0</v>
      </c>
    </row>
    <row r="11703" spans="1:28" x14ac:dyDescent="0.3">
      <c r="A11703" s="3">
        <v>37762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f t="shared" si="182"/>
        <v>0</v>
      </c>
    </row>
    <row r="11704" spans="1:28" x14ac:dyDescent="0.3">
      <c r="A11704" s="3">
        <v>37763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f t="shared" si="182"/>
        <v>0</v>
      </c>
    </row>
    <row r="11705" spans="1:28" x14ac:dyDescent="0.3">
      <c r="A11705" s="3">
        <v>37764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f t="shared" si="182"/>
        <v>0</v>
      </c>
    </row>
    <row r="11706" spans="1:28" x14ac:dyDescent="0.3">
      <c r="A11706" s="3">
        <v>37765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f t="shared" si="182"/>
        <v>0</v>
      </c>
    </row>
    <row r="11707" spans="1:28" x14ac:dyDescent="0.3">
      <c r="A11707" s="3">
        <v>37766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0.5</v>
      </c>
      <c r="W11707">
        <v>0</v>
      </c>
      <c r="X11707">
        <v>0</v>
      </c>
      <c r="Y11707">
        <v>0</v>
      </c>
      <c r="Z11707">
        <v>0.5</v>
      </c>
      <c r="AA11707">
        <v>0</v>
      </c>
      <c r="AB11707">
        <f t="shared" si="182"/>
        <v>0.5</v>
      </c>
    </row>
    <row r="11708" spans="1:28" x14ac:dyDescent="0.3">
      <c r="A11708" s="3">
        <v>37767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4.0687551498413086</v>
      </c>
      <c r="AB11708">
        <f t="shared" si="182"/>
        <v>4.0687551498413086</v>
      </c>
    </row>
    <row r="11709" spans="1:28" x14ac:dyDescent="0.3">
      <c r="A11709" s="3">
        <v>37768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f t="shared" si="182"/>
        <v>0</v>
      </c>
    </row>
    <row r="11710" spans="1:28" x14ac:dyDescent="0.3">
      <c r="A11710" s="3">
        <v>37769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f t="shared" si="182"/>
        <v>0</v>
      </c>
    </row>
    <row r="11711" spans="1:28" x14ac:dyDescent="0.3">
      <c r="A11711" s="3">
        <v>37770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f t="shared" si="182"/>
        <v>0</v>
      </c>
    </row>
    <row r="11712" spans="1:28" x14ac:dyDescent="0.3">
      <c r="A11712" s="3">
        <v>37771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f t="shared" si="182"/>
        <v>0</v>
      </c>
    </row>
    <row r="11713" spans="1:28" x14ac:dyDescent="0.3">
      <c r="A11713" s="3">
        <v>37772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f t="shared" si="182"/>
        <v>0</v>
      </c>
    </row>
    <row r="11714" spans="1:28" x14ac:dyDescent="0.3">
      <c r="A11714" s="3">
        <v>37773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2</v>
      </c>
      <c r="R11714">
        <v>4.3</v>
      </c>
      <c r="S11714">
        <v>0</v>
      </c>
      <c r="T11714">
        <v>0</v>
      </c>
      <c r="U11714">
        <v>0</v>
      </c>
      <c r="V11714">
        <v>0.5</v>
      </c>
      <c r="W11714">
        <v>0</v>
      </c>
      <c r="X11714">
        <v>0</v>
      </c>
      <c r="Y11714">
        <v>0.2</v>
      </c>
      <c r="Z11714">
        <v>7</v>
      </c>
      <c r="AA11714">
        <v>0</v>
      </c>
      <c r="AB11714">
        <f t="shared" si="182"/>
        <v>7</v>
      </c>
    </row>
    <row r="11715" spans="1:28" x14ac:dyDescent="0.3">
      <c r="A11715" s="3">
        <v>37774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9.2164793014526367</v>
      </c>
      <c r="AB11715">
        <f t="shared" ref="AB11715:AB11778" si="183">IF(AA11715&lt;Z11715,Z11715,AA11715)</f>
        <v>9.2164793014526367</v>
      </c>
    </row>
    <row r="11716" spans="1:28" x14ac:dyDescent="0.3">
      <c r="A11716" s="3">
        <v>37775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f t="shared" si="183"/>
        <v>0</v>
      </c>
    </row>
    <row r="11717" spans="1:28" x14ac:dyDescent="0.3">
      <c r="A11717" s="3">
        <v>37776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3.2</v>
      </c>
      <c r="V11717">
        <v>14</v>
      </c>
      <c r="W11717">
        <v>7</v>
      </c>
      <c r="X11717">
        <v>1.5</v>
      </c>
      <c r="Y11717">
        <v>0.4</v>
      </c>
      <c r="Z11717">
        <v>26.1</v>
      </c>
      <c r="AA11717">
        <v>0</v>
      </c>
      <c r="AB11717">
        <f t="shared" si="183"/>
        <v>26.1</v>
      </c>
    </row>
    <row r="11718" spans="1:28" x14ac:dyDescent="0.3">
      <c r="A11718" s="3">
        <v>37777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14.78520488739014</v>
      </c>
      <c r="AB11718">
        <f t="shared" si="183"/>
        <v>14.78520488739014</v>
      </c>
    </row>
    <row r="11719" spans="1:28" x14ac:dyDescent="0.3">
      <c r="A11719" s="3">
        <v>37778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f t="shared" si="183"/>
        <v>0</v>
      </c>
    </row>
    <row r="11720" spans="1:28" x14ac:dyDescent="0.3">
      <c r="A11720" s="3">
        <v>37779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1</v>
      </c>
      <c r="T11720">
        <v>6.8</v>
      </c>
      <c r="U11720">
        <v>0</v>
      </c>
      <c r="V11720">
        <v>20</v>
      </c>
      <c r="W11720">
        <v>0.7</v>
      </c>
      <c r="X11720">
        <v>1</v>
      </c>
      <c r="Y11720">
        <v>0.2</v>
      </c>
      <c r="Z11720">
        <v>29.7</v>
      </c>
      <c r="AA11720">
        <v>0</v>
      </c>
      <c r="AB11720">
        <f t="shared" si="183"/>
        <v>29.7</v>
      </c>
    </row>
    <row r="11721" spans="1:28" x14ac:dyDescent="0.3">
      <c r="A11721" s="3">
        <v>37780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21.829751968383789</v>
      </c>
      <c r="AB11721">
        <f t="shared" si="183"/>
        <v>21.829751968383789</v>
      </c>
    </row>
    <row r="11722" spans="1:28" x14ac:dyDescent="0.3">
      <c r="A11722" s="3">
        <v>37781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f t="shared" si="183"/>
        <v>0</v>
      </c>
    </row>
    <row r="11723" spans="1:28" x14ac:dyDescent="0.3">
      <c r="A11723" s="3">
        <v>37782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f t="shared" si="183"/>
        <v>0</v>
      </c>
    </row>
    <row r="11724" spans="1:28" x14ac:dyDescent="0.3">
      <c r="A11724" s="3">
        <v>37783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f t="shared" si="183"/>
        <v>0</v>
      </c>
    </row>
    <row r="11725" spans="1:28" x14ac:dyDescent="0.3">
      <c r="A11725" s="3">
        <v>37784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f t="shared" si="183"/>
        <v>0</v>
      </c>
    </row>
    <row r="11726" spans="1:28" x14ac:dyDescent="0.3">
      <c r="A11726" s="3">
        <v>37785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f t="shared" si="183"/>
        <v>0</v>
      </c>
    </row>
    <row r="11727" spans="1:28" x14ac:dyDescent="0.3">
      <c r="A11727" s="3">
        <v>37786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f t="shared" si="183"/>
        <v>0</v>
      </c>
    </row>
    <row r="11728" spans="1:28" x14ac:dyDescent="0.3">
      <c r="A11728" s="3">
        <v>37787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f t="shared" si="183"/>
        <v>0</v>
      </c>
    </row>
    <row r="11729" spans="1:28" x14ac:dyDescent="0.3">
      <c r="A11729" s="3">
        <v>37788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f t="shared" si="183"/>
        <v>0</v>
      </c>
    </row>
    <row r="11730" spans="1:28" x14ac:dyDescent="0.3">
      <c r="A11730" s="3">
        <v>37789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0.8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0.8</v>
      </c>
      <c r="AA11730">
        <v>0</v>
      </c>
      <c r="AB11730">
        <f t="shared" si="183"/>
        <v>0.8</v>
      </c>
    </row>
    <row r="11731" spans="1:28" x14ac:dyDescent="0.3">
      <c r="A11731" s="3">
        <v>37790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0.24450674653053281</v>
      </c>
      <c r="AB11731">
        <f t="shared" si="183"/>
        <v>0.24450674653053281</v>
      </c>
    </row>
    <row r="11732" spans="1:28" x14ac:dyDescent="0.3">
      <c r="A11732" s="3">
        <v>37791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f t="shared" si="183"/>
        <v>0</v>
      </c>
    </row>
    <row r="11733" spans="1:28" x14ac:dyDescent="0.3">
      <c r="A11733" s="3">
        <v>37792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6.5</v>
      </c>
      <c r="S11733">
        <v>0</v>
      </c>
      <c r="T11733">
        <v>0.2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6.7</v>
      </c>
      <c r="AA11733">
        <v>0</v>
      </c>
      <c r="AB11733">
        <f t="shared" si="183"/>
        <v>6.7</v>
      </c>
    </row>
    <row r="11734" spans="1:28" x14ac:dyDescent="0.3">
      <c r="A11734" s="3">
        <v>37793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2.5</v>
      </c>
      <c r="R11734">
        <v>2.8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0.2</v>
      </c>
      <c r="Y11734">
        <v>0</v>
      </c>
      <c r="Z11734">
        <v>5.5</v>
      </c>
      <c r="AA11734">
        <v>10.06022834777832</v>
      </c>
      <c r="AB11734">
        <f t="shared" si="183"/>
        <v>10.06022834777832</v>
      </c>
    </row>
    <row r="11735" spans="1:28" x14ac:dyDescent="0.3">
      <c r="A11735" s="3">
        <v>37794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6.0260806083679199</v>
      </c>
      <c r="AB11735">
        <f t="shared" si="183"/>
        <v>6.0260806083679199</v>
      </c>
    </row>
    <row r="11736" spans="1:28" x14ac:dyDescent="0.3">
      <c r="A11736" s="3">
        <v>37795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1.7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1.7</v>
      </c>
      <c r="AA11736">
        <v>4.1589145660400391</v>
      </c>
      <c r="AB11736">
        <f t="shared" si="183"/>
        <v>4.1589145660400391</v>
      </c>
    </row>
    <row r="11737" spans="1:28" x14ac:dyDescent="0.3">
      <c r="A11737" s="3">
        <v>37796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5.341163158416748</v>
      </c>
      <c r="AB11737">
        <f t="shared" si="183"/>
        <v>5.341163158416748</v>
      </c>
    </row>
    <row r="11738" spans="1:28" x14ac:dyDescent="0.3">
      <c r="A11738" s="3">
        <v>37797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f t="shared" si="183"/>
        <v>0</v>
      </c>
    </row>
    <row r="11739" spans="1:28" x14ac:dyDescent="0.3">
      <c r="A11739" s="3">
        <v>37798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1.2</v>
      </c>
      <c r="Q11739">
        <v>0</v>
      </c>
      <c r="R11739">
        <v>0</v>
      </c>
      <c r="S11739">
        <v>0</v>
      </c>
      <c r="T11739">
        <v>0</v>
      </c>
      <c r="U11739">
        <v>0.5</v>
      </c>
      <c r="V11739">
        <v>0.1</v>
      </c>
      <c r="W11739">
        <v>0</v>
      </c>
      <c r="X11739">
        <v>0</v>
      </c>
      <c r="Y11739">
        <v>0</v>
      </c>
      <c r="Z11739">
        <v>1.8</v>
      </c>
      <c r="AA11739">
        <v>0</v>
      </c>
      <c r="AB11739">
        <f t="shared" si="183"/>
        <v>1.8</v>
      </c>
    </row>
    <row r="11740" spans="1:28" x14ac:dyDescent="0.3">
      <c r="A11740" s="3">
        <v>37799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1.3</v>
      </c>
      <c r="W11740">
        <v>0</v>
      </c>
      <c r="X11740">
        <v>0</v>
      </c>
      <c r="Y11740">
        <v>0</v>
      </c>
      <c r="Z11740">
        <v>1.3</v>
      </c>
      <c r="AA11740">
        <v>0.73288428783416748</v>
      </c>
      <c r="AB11740">
        <f t="shared" si="183"/>
        <v>1.3</v>
      </c>
    </row>
    <row r="11741" spans="1:28" x14ac:dyDescent="0.3">
      <c r="A11741" s="3">
        <v>37800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2.8184621334075932</v>
      </c>
      <c r="AB11741">
        <f t="shared" si="183"/>
        <v>2.8184621334075932</v>
      </c>
    </row>
    <row r="11742" spans="1:28" x14ac:dyDescent="0.3">
      <c r="A11742" s="3">
        <v>37801</v>
      </c>
      <c r="B11742">
        <v>0.1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0.1</v>
      </c>
      <c r="AA11742">
        <v>0</v>
      </c>
      <c r="AB11742">
        <f t="shared" si="183"/>
        <v>0.1</v>
      </c>
    </row>
    <row r="11743" spans="1:28" x14ac:dyDescent="0.3">
      <c r="A11743" s="3">
        <v>37802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0.4</v>
      </c>
      <c r="P11743">
        <v>0.2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0.60000000000000009</v>
      </c>
      <c r="AA11743">
        <v>0</v>
      </c>
      <c r="AB11743">
        <f t="shared" si="183"/>
        <v>0.60000000000000009</v>
      </c>
    </row>
    <row r="11744" spans="1:28" x14ac:dyDescent="0.3">
      <c r="A11744" s="3">
        <v>37803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0.2</v>
      </c>
      <c r="S11744">
        <v>0</v>
      </c>
      <c r="T11744">
        <v>0</v>
      </c>
      <c r="U11744">
        <v>0</v>
      </c>
      <c r="V11744">
        <v>0.7</v>
      </c>
      <c r="W11744">
        <v>0</v>
      </c>
      <c r="X11744">
        <v>0</v>
      </c>
      <c r="Y11744">
        <v>0</v>
      </c>
      <c r="Z11744">
        <v>0.89999999999999991</v>
      </c>
      <c r="AA11744">
        <v>0.45749625563621521</v>
      </c>
      <c r="AB11744">
        <f t="shared" si="183"/>
        <v>0.89999999999999991</v>
      </c>
    </row>
    <row r="11745" spans="1:28" x14ac:dyDescent="0.3">
      <c r="A11745" s="3">
        <v>37804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1.493470191955566</v>
      </c>
      <c r="AB11745">
        <f t="shared" si="183"/>
        <v>1.493470191955566</v>
      </c>
    </row>
    <row r="11746" spans="1:28" x14ac:dyDescent="0.3">
      <c r="A11746" s="3">
        <v>37805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f t="shared" si="183"/>
        <v>0</v>
      </c>
    </row>
    <row r="11747" spans="1:28" x14ac:dyDescent="0.3">
      <c r="A11747" s="3">
        <v>37806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f t="shared" si="183"/>
        <v>0</v>
      </c>
    </row>
    <row r="11748" spans="1:28" x14ac:dyDescent="0.3">
      <c r="A11748" s="3">
        <v>37807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f t="shared" si="183"/>
        <v>0</v>
      </c>
    </row>
    <row r="11749" spans="1:28" x14ac:dyDescent="0.3">
      <c r="A11749" s="3">
        <v>37808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f t="shared" si="183"/>
        <v>0</v>
      </c>
    </row>
    <row r="11750" spans="1:28" x14ac:dyDescent="0.3">
      <c r="A11750" s="3">
        <v>37809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0.6</v>
      </c>
      <c r="V11750">
        <v>0</v>
      </c>
      <c r="W11750">
        <v>0</v>
      </c>
      <c r="X11750">
        <v>0</v>
      </c>
      <c r="Y11750">
        <v>0</v>
      </c>
      <c r="Z11750">
        <v>0.6</v>
      </c>
      <c r="AA11750">
        <v>0</v>
      </c>
      <c r="AB11750">
        <f t="shared" si="183"/>
        <v>0.6</v>
      </c>
    </row>
    <row r="11751" spans="1:28" x14ac:dyDescent="0.3">
      <c r="A11751" s="3">
        <v>37810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0.4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0.4</v>
      </c>
      <c r="AA11751">
        <v>0.1528167128562927</v>
      </c>
      <c r="AB11751">
        <f t="shared" si="183"/>
        <v>0.4</v>
      </c>
    </row>
    <row r="11752" spans="1:28" x14ac:dyDescent="0.3">
      <c r="A11752" s="3">
        <v>37811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6.2</v>
      </c>
      <c r="T11752">
        <v>0</v>
      </c>
      <c r="U11752">
        <v>2</v>
      </c>
      <c r="V11752">
        <v>0</v>
      </c>
      <c r="W11752">
        <v>0</v>
      </c>
      <c r="X11752">
        <v>0</v>
      </c>
      <c r="Y11752">
        <v>0</v>
      </c>
      <c r="Z11752">
        <v>8.1999999999999993</v>
      </c>
      <c r="AA11752">
        <v>0</v>
      </c>
      <c r="AB11752">
        <f t="shared" si="183"/>
        <v>8.1999999999999993</v>
      </c>
    </row>
    <row r="11753" spans="1:28" x14ac:dyDescent="0.3">
      <c r="A11753" s="3">
        <v>37812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6.2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6.2</v>
      </c>
      <c r="AA11753">
        <v>3.739716768264771</v>
      </c>
      <c r="AB11753">
        <f t="shared" si="183"/>
        <v>6.2</v>
      </c>
    </row>
    <row r="11754" spans="1:28" x14ac:dyDescent="0.3">
      <c r="A11754" s="3">
        <v>37813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2.580217599868774</v>
      </c>
      <c r="AB11754">
        <f t="shared" si="183"/>
        <v>2.580217599868774</v>
      </c>
    </row>
    <row r="11755" spans="1:28" x14ac:dyDescent="0.3">
      <c r="A11755" s="3">
        <v>37814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2.2000000000000002</v>
      </c>
      <c r="V11755">
        <v>1.4</v>
      </c>
      <c r="W11755">
        <v>0</v>
      </c>
      <c r="X11755">
        <v>0</v>
      </c>
      <c r="Y11755">
        <v>0</v>
      </c>
      <c r="Z11755">
        <v>3.6</v>
      </c>
      <c r="AA11755">
        <v>0</v>
      </c>
      <c r="AB11755">
        <f t="shared" si="183"/>
        <v>3.6</v>
      </c>
    </row>
    <row r="11756" spans="1:28" x14ac:dyDescent="0.3">
      <c r="A11756" s="3">
        <v>37815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8</v>
      </c>
      <c r="R11756">
        <v>0.5</v>
      </c>
      <c r="S11756">
        <v>0</v>
      </c>
      <c r="T11756">
        <v>0</v>
      </c>
      <c r="U11756">
        <v>1.5</v>
      </c>
      <c r="V11756">
        <v>6.8</v>
      </c>
      <c r="W11756">
        <v>0</v>
      </c>
      <c r="X11756">
        <v>0</v>
      </c>
      <c r="Y11756">
        <v>0</v>
      </c>
      <c r="Z11756">
        <v>16.8</v>
      </c>
      <c r="AA11756">
        <v>3.91209864616394</v>
      </c>
      <c r="AB11756">
        <f t="shared" si="183"/>
        <v>16.8</v>
      </c>
    </row>
    <row r="11757" spans="1:28" x14ac:dyDescent="0.3">
      <c r="A11757" s="3">
        <v>37816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14.473014831542971</v>
      </c>
      <c r="AB11757">
        <f t="shared" si="183"/>
        <v>14.473014831542971</v>
      </c>
    </row>
    <row r="11758" spans="1:28" x14ac:dyDescent="0.3">
      <c r="A11758" s="3">
        <v>37817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1.2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1.2</v>
      </c>
      <c r="AA11758">
        <v>5.5007805824279794</v>
      </c>
      <c r="AB11758">
        <f t="shared" si="183"/>
        <v>5.5007805824279794</v>
      </c>
    </row>
    <row r="11759" spans="1:28" x14ac:dyDescent="0.3">
      <c r="A11759" s="3">
        <v>37818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0.2</v>
      </c>
      <c r="P11759">
        <v>1</v>
      </c>
      <c r="Q11759">
        <v>0</v>
      </c>
      <c r="R11759">
        <v>15.3</v>
      </c>
      <c r="S11759">
        <v>9.4</v>
      </c>
      <c r="T11759">
        <v>1.2</v>
      </c>
      <c r="U11759">
        <v>0.6</v>
      </c>
      <c r="V11759">
        <v>0.3</v>
      </c>
      <c r="W11759">
        <v>0</v>
      </c>
      <c r="X11759">
        <v>0</v>
      </c>
      <c r="Y11759">
        <v>0</v>
      </c>
      <c r="Z11759">
        <v>28</v>
      </c>
      <c r="AA11759">
        <v>4.1570558547973633</v>
      </c>
      <c r="AB11759">
        <f t="shared" si="183"/>
        <v>28</v>
      </c>
    </row>
    <row r="11760" spans="1:28" x14ac:dyDescent="0.3">
      <c r="A11760" s="3">
        <v>37819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20.412178039550781</v>
      </c>
      <c r="AB11760">
        <f t="shared" si="183"/>
        <v>20.412178039550781</v>
      </c>
    </row>
    <row r="11761" spans="1:28" x14ac:dyDescent="0.3">
      <c r="A11761" s="3">
        <v>37820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0.1</v>
      </c>
      <c r="Q11761">
        <v>0.1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0.2</v>
      </c>
      <c r="AA11761">
        <v>0</v>
      </c>
      <c r="AB11761">
        <f t="shared" si="183"/>
        <v>0.2</v>
      </c>
    </row>
    <row r="11762" spans="1:28" x14ac:dyDescent="0.3">
      <c r="A11762" s="3">
        <v>37821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0.15249873697757721</v>
      </c>
      <c r="AB11762">
        <f t="shared" si="183"/>
        <v>0.15249873697757721</v>
      </c>
    </row>
    <row r="11763" spans="1:28" x14ac:dyDescent="0.3">
      <c r="A11763" s="3">
        <v>37822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f t="shared" si="183"/>
        <v>0</v>
      </c>
    </row>
    <row r="11764" spans="1:28" x14ac:dyDescent="0.3">
      <c r="A11764" s="3">
        <v>37823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f t="shared" si="183"/>
        <v>0</v>
      </c>
    </row>
    <row r="11765" spans="1:28" x14ac:dyDescent="0.3">
      <c r="A11765" s="3">
        <v>37824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f t="shared" si="183"/>
        <v>0</v>
      </c>
    </row>
    <row r="11766" spans="1:28" x14ac:dyDescent="0.3">
      <c r="A11766" s="3">
        <v>37825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3</v>
      </c>
      <c r="S11766">
        <v>2.8</v>
      </c>
      <c r="T11766">
        <v>0.2</v>
      </c>
      <c r="U11766">
        <v>0.5</v>
      </c>
      <c r="V11766">
        <v>0</v>
      </c>
      <c r="W11766">
        <v>0</v>
      </c>
      <c r="X11766">
        <v>0</v>
      </c>
      <c r="Y11766">
        <v>0</v>
      </c>
      <c r="Z11766">
        <v>6.5</v>
      </c>
      <c r="AA11766">
        <v>2.6069962978363042</v>
      </c>
      <c r="AB11766">
        <f t="shared" si="183"/>
        <v>6.5</v>
      </c>
    </row>
    <row r="11767" spans="1:28" x14ac:dyDescent="0.3">
      <c r="A11767" s="3">
        <v>37826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12.54826736450195</v>
      </c>
      <c r="AB11767">
        <f t="shared" si="183"/>
        <v>12.54826736450195</v>
      </c>
    </row>
    <row r="11768" spans="1:28" x14ac:dyDescent="0.3">
      <c r="A11768" s="3">
        <v>37827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f t="shared" si="183"/>
        <v>0</v>
      </c>
    </row>
    <row r="11769" spans="1:28" x14ac:dyDescent="0.3">
      <c r="A11769" s="3">
        <v>37828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f t="shared" si="183"/>
        <v>0</v>
      </c>
    </row>
    <row r="11770" spans="1:28" x14ac:dyDescent="0.3">
      <c r="A11770" s="3">
        <v>37829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f t="shared" si="183"/>
        <v>0</v>
      </c>
    </row>
    <row r="11771" spans="1:28" x14ac:dyDescent="0.3">
      <c r="A11771" s="3">
        <v>37830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0.24450674653053281</v>
      </c>
      <c r="AB11771">
        <f t="shared" si="183"/>
        <v>0.24450674653053281</v>
      </c>
    </row>
    <row r="11772" spans="1:28" x14ac:dyDescent="0.3">
      <c r="A11772" s="3">
        <v>37831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2.9232723712921138</v>
      </c>
      <c r="AB11772">
        <f t="shared" si="183"/>
        <v>2.9232723712921138</v>
      </c>
    </row>
    <row r="11773" spans="1:28" x14ac:dyDescent="0.3">
      <c r="A11773" s="3">
        <v>37832</v>
      </c>
      <c r="B11773">
        <v>0.2</v>
      </c>
      <c r="C11773">
        <v>0.2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1</v>
      </c>
      <c r="U11773">
        <v>0.2</v>
      </c>
      <c r="V11773">
        <v>0</v>
      </c>
      <c r="W11773">
        <v>2.8</v>
      </c>
      <c r="X11773">
        <v>1.5</v>
      </c>
      <c r="Y11773">
        <v>0.4</v>
      </c>
      <c r="Z11773">
        <v>6.3</v>
      </c>
      <c r="AA11773">
        <v>0.48774158954620361</v>
      </c>
      <c r="AB11773">
        <f t="shared" si="183"/>
        <v>6.3</v>
      </c>
    </row>
    <row r="11774" spans="1:28" x14ac:dyDescent="0.3">
      <c r="A11774" s="3">
        <v>37833</v>
      </c>
      <c r="B11774">
        <v>0.4</v>
      </c>
      <c r="C11774">
        <v>0.5</v>
      </c>
      <c r="D11774">
        <v>0.1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1</v>
      </c>
      <c r="AA11774">
        <v>8.2768020629882813</v>
      </c>
      <c r="AB11774">
        <f t="shared" si="183"/>
        <v>8.2768020629882813</v>
      </c>
    </row>
    <row r="11775" spans="1:28" x14ac:dyDescent="0.3">
      <c r="A11775" s="3">
        <v>37834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4.9000000000000004</v>
      </c>
      <c r="T11775">
        <v>0.9</v>
      </c>
      <c r="U11775">
        <v>0.2</v>
      </c>
      <c r="V11775">
        <v>0</v>
      </c>
      <c r="W11775">
        <v>0</v>
      </c>
      <c r="X11775">
        <v>0</v>
      </c>
      <c r="Y11775">
        <v>0</v>
      </c>
      <c r="Z11775">
        <v>6.0000000000000009</v>
      </c>
      <c r="AA11775">
        <v>0.4111742377281189</v>
      </c>
      <c r="AB11775">
        <f t="shared" si="183"/>
        <v>6.0000000000000009</v>
      </c>
    </row>
    <row r="11776" spans="1:28" x14ac:dyDescent="0.3">
      <c r="A11776" s="3">
        <v>37835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2</v>
      </c>
      <c r="U11776">
        <v>2.2999999999999998</v>
      </c>
      <c r="V11776">
        <v>1.2</v>
      </c>
      <c r="W11776">
        <v>0</v>
      </c>
      <c r="X11776">
        <v>0</v>
      </c>
      <c r="Y11776">
        <v>0</v>
      </c>
      <c r="Z11776">
        <v>5.5</v>
      </c>
      <c r="AA11776">
        <v>20.389925003051761</v>
      </c>
      <c r="AB11776">
        <f t="shared" si="183"/>
        <v>20.389925003051761</v>
      </c>
    </row>
    <row r="11777" spans="1:28" x14ac:dyDescent="0.3">
      <c r="A11777" s="3">
        <v>37836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5.0999999999999996</v>
      </c>
      <c r="S11777">
        <v>0.3</v>
      </c>
      <c r="T11777">
        <v>0</v>
      </c>
      <c r="U11777">
        <v>0.6</v>
      </c>
      <c r="V11777">
        <v>0</v>
      </c>
      <c r="W11777">
        <v>0</v>
      </c>
      <c r="X11777">
        <v>0</v>
      </c>
      <c r="Y11777">
        <v>0</v>
      </c>
      <c r="Z11777">
        <v>5.9999999999999991</v>
      </c>
      <c r="AA11777">
        <v>2.7777664661407471</v>
      </c>
      <c r="AB11777">
        <f t="shared" si="183"/>
        <v>5.9999999999999991</v>
      </c>
    </row>
    <row r="11778" spans="1:28" x14ac:dyDescent="0.3">
      <c r="A11778" s="3">
        <v>37837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5.245448112487793</v>
      </c>
      <c r="AB11778">
        <f t="shared" si="183"/>
        <v>5.245448112487793</v>
      </c>
    </row>
    <row r="11779" spans="1:28" x14ac:dyDescent="0.3">
      <c r="A11779" s="3">
        <v>37838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0.7</v>
      </c>
      <c r="X11779">
        <v>0</v>
      </c>
      <c r="Y11779">
        <v>0</v>
      </c>
      <c r="Z11779">
        <v>0.7</v>
      </c>
      <c r="AA11779">
        <v>0.27411618828773499</v>
      </c>
      <c r="AB11779">
        <f t="shared" ref="AB11779:AB11842" si="184">IF(AA11779&lt;Z11779,Z11779,AA11779)</f>
        <v>0.7</v>
      </c>
    </row>
    <row r="11780" spans="1:28" x14ac:dyDescent="0.3">
      <c r="A11780" s="3">
        <v>37839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2</v>
      </c>
      <c r="T11780">
        <v>2.9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4.9000000000000004</v>
      </c>
      <c r="AA11780">
        <v>0.29019278287887568</v>
      </c>
      <c r="AB11780">
        <f t="shared" si="184"/>
        <v>4.9000000000000004</v>
      </c>
    </row>
    <row r="11781" spans="1:28" x14ac:dyDescent="0.3">
      <c r="A11781" s="3">
        <v>37840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4.1477112770080566</v>
      </c>
      <c r="AB11781">
        <f t="shared" si="184"/>
        <v>4.1477112770080566</v>
      </c>
    </row>
    <row r="11782" spans="1:28" x14ac:dyDescent="0.3">
      <c r="A11782" s="3">
        <v>37841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0.2</v>
      </c>
      <c r="I11782">
        <v>0.1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0.3</v>
      </c>
      <c r="AA11782">
        <v>0.1528167128562927</v>
      </c>
      <c r="AB11782">
        <f t="shared" si="184"/>
        <v>0.3</v>
      </c>
    </row>
    <row r="11783" spans="1:28" x14ac:dyDescent="0.3">
      <c r="A11783" s="3">
        <v>37842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4</v>
      </c>
      <c r="V11783">
        <v>0</v>
      </c>
      <c r="W11783">
        <v>1.3</v>
      </c>
      <c r="X11783">
        <v>0</v>
      </c>
      <c r="Y11783">
        <v>0</v>
      </c>
      <c r="Z11783">
        <v>5.3</v>
      </c>
      <c r="AA11783">
        <v>0</v>
      </c>
      <c r="AB11783">
        <f t="shared" si="184"/>
        <v>5.3</v>
      </c>
    </row>
    <row r="11784" spans="1:28" x14ac:dyDescent="0.3">
      <c r="A11784" s="3">
        <v>37843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2.9450697898864751</v>
      </c>
      <c r="AB11784">
        <f t="shared" si="184"/>
        <v>2.9450697898864751</v>
      </c>
    </row>
    <row r="11785" spans="1:28" x14ac:dyDescent="0.3">
      <c r="A11785" s="3">
        <v>37844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0.1</v>
      </c>
      <c r="Y11785">
        <v>0</v>
      </c>
      <c r="Z11785">
        <v>0.1</v>
      </c>
      <c r="AA11785">
        <v>0</v>
      </c>
      <c r="AB11785">
        <f t="shared" si="184"/>
        <v>0.1</v>
      </c>
    </row>
    <row r="11786" spans="1:28" x14ac:dyDescent="0.3">
      <c r="A11786" s="3">
        <v>37845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f t="shared" si="184"/>
        <v>0</v>
      </c>
    </row>
    <row r="11787" spans="1:28" x14ac:dyDescent="0.3">
      <c r="A11787" s="3">
        <v>37846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f t="shared" si="184"/>
        <v>0</v>
      </c>
    </row>
    <row r="11788" spans="1:28" x14ac:dyDescent="0.3">
      <c r="A11788" s="3">
        <v>37847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1.2</v>
      </c>
      <c r="U11788">
        <v>2.8</v>
      </c>
      <c r="V11788">
        <v>0</v>
      </c>
      <c r="W11788">
        <v>0</v>
      </c>
      <c r="X11788">
        <v>0</v>
      </c>
      <c r="Y11788">
        <v>0</v>
      </c>
      <c r="Z11788">
        <v>4</v>
      </c>
      <c r="AA11788">
        <v>0</v>
      </c>
      <c r="AB11788">
        <f t="shared" si="184"/>
        <v>4</v>
      </c>
    </row>
    <row r="11789" spans="1:28" x14ac:dyDescent="0.3">
      <c r="A11789" s="3">
        <v>37848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0.1</v>
      </c>
      <c r="T11789">
        <v>0</v>
      </c>
      <c r="U11789">
        <v>5.7</v>
      </c>
      <c r="V11789">
        <v>0.6</v>
      </c>
      <c r="W11789">
        <v>0</v>
      </c>
      <c r="X11789">
        <v>0</v>
      </c>
      <c r="Y11789">
        <v>0</v>
      </c>
      <c r="Z11789">
        <v>6.3999999999999986</v>
      </c>
      <c r="AA11789">
        <v>6.9944138526916504</v>
      </c>
      <c r="AB11789">
        <f t="shared" si="184"/>
        <v>6.9944138526916504</v>
      </c>
    </row>
    <row r="11790" spans="1:28" x14ac:dyDescent="0.3">
      <c r="A11790" s="3">
        <v>37849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6</v>
      </c>
      <c r="R11790">
        <v>9.5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15.5</v>
      </c>
      <c r="AA11790">
        <v>2.1085526943206792</v>
      </c>
      <c r="AB11790">
        <f t="shared" si="184"/>
        <v>15.5</v>
      </c>
    </row>
    <row r="11791" spans="1:28" x14ac:dyDescent="0.3">
      <c r="A11791" s="3">
        <v>37850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1.7</v>
      </c>
      <c r="U11791">
        <v>1.6</v>
      </c>
      <c r="V11791">
        <v>2.8</v>
      </c>
      <c r="W11791">
        <v>8.4</v>
      </c>
      <c r="X11791">
        <v>1.5</v>
      </c>
      <c r="Y11791">
        <v>5.5</v>
      </c>
      <c r="Z11791">
        <v>21.5</v>
      </c>
      <c r="AA11791">
        <v>5.1494460105895996</v>
      </c>
      <c r="AB11791">
        <f t="shared" si="184"/>
        <v>21.5</v>
      </c>
    </row>
    <row r="11792" spans="1:28" x14ac:dyDescent="0.3">
      <c r="A11792" s="3">
        <v>37851</v>
      </c>
      <c r="B11792">
        <v>2</v>
      </c>
      <c r="C11792">
        <v>0.4</v>
      </c>
      <c r="D11792">
        <v>0.8</v>
      </c>
      <c r="E11792">
        <v>0.2</v>
      </c>
      <c r="F11792">
        <v>1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4.4000000000000004</v>
      </c>
      <c r="AA11792">
        <v>21.56403923034668</v>
      </c>
      <c r="AB11792">
        <f t="shared" si="184"/>
        <v>21.56403923034668</v>
      </c>
    </row>
    <row r="11793" spans="1:28" x14ac:dyDescent="0.3">
      <c r="A11793" s="3">
        <v>37852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0.13737605512142179</v>
      </c>
      <c r="AB11793">
        <f t="shared" si="184"/>
        <v>0.13737605512142179</v>
      </c>
    </row>
    <row r="11794" spans="1:28" x14ac:dyDescent="0.3">
      <c r="A11794" s="3">
        <v>37853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0.8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0.2</v>
      </c>
      <c r="Z11794">
        <v>1</v>
      </c>
      <c r="AA11794">
        <v>0</v>
      </c>
      <c r="AB11794">
        <f t="shared" si="184"/>
        <v>1</v>
      </c>
    </row>
    <row r="11795" spans="1:28" x14ac:dyDescent="0.3">
      <c r="A11795" s="3">
        <v>37854</v>
      </c>
      <c r="B11795">
        <v>0.2</v>
      </c>
      <c r="C11795">
        <v>0</v>
      </c>
      <c r="D11795">
        <v>0.1</v>
      </c>
      <c r="E11795">
        <v>0.5</v>
      </c>
      <c r="F11795">
        <v>1.2</v>
      </c>
      <c r="G11795">
        <v>0.3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1.5</v>
      </c>
      <c r="Q11795">
        <v>0</v>
      </c>
      <c r="R11795">
        <v>0</v>
      </c>
      <c r="S11795">
        <v>0.5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0.1</v>
      </c>
      <c r="Z11795">
        <v>4.3999999999999986</v>
      </c>
      <c r="AA11795">
        <v>2.6959991455078121</v>
      </c>
      <c r="AB11795">
        <f t="shared" si="184"/>
        <v>4.3999999999999986</v>
      </c>
    </row>
    <row r="11796" spans="1:28" x14ac:dyDescent="0.3">
      <c r="A11796" s="3">
        <v>37855</v>
      </c>
      <c r="B11796">
        <v>0</v>
      </c>
      <c r="C11796">
        <v>0</v>
      </c>
      <c r="D11796">
        <v>0</v>
      </c>
      <c r="E11796">
        <v>0.1</v>
      </c>
      <c r="F11796">
        <v>0</v>
      </c>
      <c r="G11796">
        <v>0</v>
      </c>
      <c r="H11796">
        <v>0</v>
      </c>
      <c r="I11796">
        <v>0.1</v>
      </c>
      <c r="J11796">
        <v>0</v>
      </c>
      <c r="K11796">
        <v>0</v>
      </c>
      <c r="L11796">
        <v>0</v>
      </c>
      <c r="M11796">
        <v>0</v>
      </c>
      <c r="N11796">
        <v>0.3</v>
      </c>
      <c r="O11796">
        <v>4.7</v>
      </c>
      <c r="P11796">
        <v>0</v>
      </c>
      <c r="Q11796">
        <v>0</v>
      </c>
      <c r="R11796">
        <v>1.2</v>
      </c>
      <c r="S11796">
        <v>0</v>
      </c>
      <c r="T11796">
        <v>3.8</v>
      </c>
      <c r="U11796">
        <v>2</v>
      </c>
      <c r="V11796">
        <v>0.2</v>
      </c>
      <c r="W11796">
        <v>0.3</v>
      </c>
      <c r="X11796">
        <v>0.3</v>
      </c>
      <c r="Y11796">
        <v>0</v>
      </c>
      <c r="Z11796">
        <v>13</v>
      </c>
      <c r="AA11796">
        <v>2.2857575416564941</v>
      </c>
      <c r="AB11796">
        <f t="shared" si="184"/>
        <v>13</v>
      </c>
    </row>
    <row r="11797" spans="1:28" x14ac:dyDescent="0.3">
      <c r="A11797" s="3">
        <v>37856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10.507771492004389</v>
      </c>
      <c r="AB11797">
        <f t="shared" si="184"/>
        <v>10.507771492004389</v>
      </c>
    </row>
    <row r="11798" spans="1:28" x14ac:dyDescent="0.3">
      <c r="A11798" s="3">
        <v>37857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0.91731077432632446</v>
      </c>
      <c r="AB11798">
        <f t="shared" si="184"/>
        <v>0.91731077432632446</v>
      </c>
    </row>
    <row r="11799" spans="1:28" x14ac:dyDescent="0.3">
      <c r="A11799" s="3">
        <v>37858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6.5</v>
      </c>
      <c r="U11799">
        <v>7.7</v>
      </c>
      <c r="V11799">
        <v>0</v>
      </c>
      <c r="W11799">
        <v>0</v>
      </c>
      <c r="X11799">
        <v>0</v>
      </c>
      <c r="Y11799">
        <v>0</v>
      </c>
      <c r="Z11799">
        <v>14.2</v>
      </c>
      <c r="AA11799">
        <v>2.237981796264648</v>
      </c>
      <c r="AB11799">
        <f t="shared" si="184"/>
        <v>14.2</v>
      </c>
    </row>
    <row r="11800" spans="1:28" x14ac:dyDescent="0.3">
      <c r="A11800" s="3">
        <v>37859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0.7</v>
      </c>
      <c r="U11800">
        <v>0</v>
      </c>
      <c r="V11800">
        <v>0.1</v>
      </c>
      <c r="W11800">
        <v>0</v>
      </c>
      <c r="X11800">
        <v>0</v>
      </c>
      <c r="Y11800">
        <v>0</v>
      </c>
      <c r="Z11800">
        <v>0.79999999999999993</v>
      </c>
      <c r="AA11800">
        <v>7.3559083938598633</v>
      </c>
      <c r="AB11800">
        <f t="shared" si="184"/>
        <v>7.3559083938598633</v>
      </c>
    </row>
    <row r="11801" spans="1:28" x14ac:dyDescent="0.3">
      <c r="A11801" s="3">
        <v>37860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1.8</v>
      </c>
      <c r="T11801">
        <v>10.199999999999999</v>
      </c>
      <c r="U11801">
        <v>3.2</v>
      </c>
      <c r="V11801">
        <v>0</v>
      </c>
      <c r="W11801">
        <v>0</v>
      </c>
      <c r="X11801">
        <v>0</v>
      </c>
      <c r="Y11801">
        <v>0</v>
      </c>
      <c r="Z11801">
        <v>15.2</v>
      </c>
      <c r="AA11801">
        <v>17.225713729858398</v>
      </c>
      <c r="AB11801">
        <f t="shared" si="184"/>
        <v>17.225713729858398</v>
      </c>
    </row>
    <row r="11802" spans="1:28" x14ac:dyDescent="0.3">
      <c r="A11802" s="3">
        <v>37861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1.2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1.2</v>
      </c>
      <c r="AA11802">
        <v>10.25463199615479</v>
      </c>
      <c r="AB11802">
        <f t="shared" si="184"/>
        <v>10.25463199615479</v>
      </c>
    </row>
    <row r="11803" spans="1:28" x14ac:dyDescent="0.3">
      <c r="A11803" s="3">
        <v>37862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0.97611922025680542</v>
      </c>
      <c r="AB11803">
        <f t="shared" si="184"/>
        <v>0.97611922025680542</v>
      </c>
    </row>
    <row r="11804" spans="1:28" x14ac:dyDescent="0.3">
      <c r="A11804" s="3">
        <v>37863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0.1</v>
      </c>
      <c r="W11804">
        <v>0</v>
      </c>
      <c r="X11804">
        <v>0</v>
      </c>
      <c r="Y11804">
        <v>0</v>
      </c>
      <c r="Z11804">
        <v>0.1</v>
      </c>
      <c r="AA11804">
        <v>1.9846252202987671</v>
      </c>
      <c r="AB11804">
        <f t="shared" si="184"/>
        <v>1.9846252202987671</v>
      </c>
    </row>
    <row r="11805" spans="1:28" x14ac:dyDescent="0.3">
      <c r="A11805" s="3">
        <v>37864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f t="shared" si="184"/>
        <v>0</v>
      </c>
    </row>
    <row r="11806" spans="1:28" x14ac:dyDescent="0.3">
      <c r="A11806" s="3">
        <v>37865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0.1</v>
      </c>
      <c r="P11806">
        <v>0.2</v>
      </c>
      <c r="Q11806">
        <v>0.9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1.9</v>
      </c>
      <c r="Y11806">
        <v>0.9</v>
      </c>
      <c r="Z11806">
        <v>4</v>
      </c>
      <c r="AA11806">
        <v>0</v>
      </c>
      <c r="AB11806">
        <f t="shared" si="184"/>
        <v>4</v>
      </c>
    </row>
    <row r="11807" spans="1:28" x14ac:dyDescent="0.3">
      <c r="A11807" s="3">
        <v>37866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3.4</v>
      </c>
      <c r="V11807">
        <v>1</v>
      </c>
      <c r="W11807">
        <v>0</v>
      </c>
      <c r="X11807">
        <v>0</v>
      </c>
      <c r="Y11807">
        <v>0</v>
      </c>
      <c r="Z11807">
        <v>4.4000000000000004</v>
      </c>
      <c r="AA11807">
        <v>2.7912993431091309</v>
      </c>
      <c r="AB11807">
        <f t="shared" si="184"/>
        <v>4.4000000000000004</v>
      </c>
    </row>
    <row r="11808" spans="1:28" x14ac:dyDescent="0.3">
      <c r="A11808" s="3">
        <v>37867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2.228262186050415</v>
      </c>
      <c r="AB11808">
        <f t="shared" si="184"/>
        <v>2.228262186050415</v>
      </c>
    </row>
    <row r="11809" spans="1:28" x14ac:dyDescent="0.3">
      <c r="A11809" s="3">
        <v>37868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15.5</v>
      </c>
      <c r="V11809">
        <v>2.5</v>
      </c>
      <c r="W11809">
        <v>0</v>
      </c>
      <c r="X11809">
        <v>0</v>
      </c>
      <c r="Y11809">
        <v>0</v>
      </c>
      <c r="Z11809">
        <v>18</v>
      </c>
      <c r="AA11809">
        <v>0.13187918066978449</v>
      </c>
      <c r="AB11809">
        <f t="shared" si="184"/>
        <v>18</v>
      </c>
    </row>
    <row r="11810" spans="1:28" x14ac:dyDescent="0.3">
      <c r="A11810" s="3">
        <v>37869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18.386135101318359</v>
      </c>
      <c r="AB11810">
        <f t="shared" si="184"/>
        <v>18.386135101318359</v>
      </c>
    </row>
    <row r="11811" spans="1:28" x14ac:dyDescent="0.3">
      <c r="A11811" s="3">
        <v>37870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f t="shared" si="184"/>
        <v>0</v>
      </c>
    </row>
    <row r="11812" spans="1:28" x14ac:dyDescent="0.3">
      <c r="A11812" s="3">
        <v>37871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f t="shared" si="184"/>
        <v>0</v>
      </c>
    </row>
    <row r="11813" spans="1:28" x14ac:dyDescent="0.3">
      <c r="A11813" s="3">
        <v>37872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f t="shared" si="184"/>
        <v>0</v>
      </c>
    </row>
    <row r="11814" spans="1:28" x14ac:dyDescent="0.3">
      <c r="A11814" s="3">
        <v>37873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5.5</v>
      </c>
      <c r="V11814">
        <v>7.9</v>
      </c>
      <c r="W11814">
        <v>2.9</v>
      </c>
      <c r="X11814">
        <v>1.2</v>
      </c>
      <c r="Y11814">
        <v>0</v>
      </c>
      <c r="Z11814">
        <v>17.5</v>
      </c>
      <c r="AA11814">
        <v>0</v>
      </c>
      <c r="AB11814">
        <f t="shared" si="184"/>
        <v>17.5</v>
      </c>
    </row>
    <row r="11815" spans="1:28" x14ac:dyDescent="0.3">
      <c r="A11815" s="3">
        <v>37874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15.218039512634279</v>
      </c>
      <c r="AB11815">
        <f t="shared" si="184"/>
        <v>15.218039512634279</v>
      </c>
    </row>
    <row r="11816" spans="1:28" x14ac:dyDescent="0.3">
      <c r="A11816" s="3">
        <v>37875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f t="shared" si="184"/>
        <v>0</v>
      </c>
    </row>
    <row r="11817" spans="1:28" x14ac:dyDescent="0.3">
      <c r="A11817" s="3">
        <v>37876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f t="shared" si="184"/>
        <v>0</v>
      </c>
    </row>
    <row r="11818" spans="1:28" x14ac:dyDescent="0.3">
      <c r="A11818" s="3">
        <v>37877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0.9</v>
      </c>
      <c r="U11818">
        <v>0.1</v>
      </c>
      <c r="V11818">
        <v>0</v>
      </c>
      <c r="W11818">
        <v>0</v>
      </c>
      <c r="X11818">
        <v>0</v>
      </c>
      <c r="Y11818">
        <v>0</v>
      </c>
      <c r="Z11818">
        <v>1</v>
      </c>
      <c r="AA11818">
        <v>0</v>
      </c>
      <c r="AB11818">
        <f t="shared" si="184"/>
        <v>1</v>
      </c>
    </row>
    <row r="11819" spans="1:28" x14ac:dyDescent="0.3">
      <c r="A11819" s="3">
        <v>37878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0.30563342571258539</v>
      </c>
      <c r="AB11819">
        <f t="shared" si="184"/>
        <v>0.30563342571258539</v>
      </c>
    </row>
    <row r="11820" spans="1:28" x14ac:dyDescent="0.3">
      <c r="A11820" s="3">
        <v>37879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0.1</v>
      </c>
      <c r="X11820">
        <v>0</v>
      </c>
      <c r="Y11820">
        <v>0</v>
      </c>
      <c r="Z11820">
        <v>0.1</v>
      </c>
      <c r="AA11820">
        <v>0</v>
      </c>
      <c r="AB11820">
        <f t="shared" si="184"/>
        <v>0.1</v>
      </c>
    </row>
    <row r="11821" spans="1:28" x14ac:dyDescent="0.3">
      <c r="A11821" s="3">
        <v>37880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1.8</v>
      </c>
      <c r="R11821">
        <v>0</v>
      </c>
      <c r="S11821">
        <v>0</v>
      </c>
      <c r="T11821">
        <v>0</v>
      </c>
      <c r="U11821">
        <v>5.3</v>
      </c>
      <c r="V11821">
        <v>1.4</v>
      </c>
      <c r="W11821">
        <v>0</v>
      </c>
      <c r="X11821">
        <v>0</v>
      </c>
      <c r="Y11821">
        <v>0</v>
      </c>
      <c r="Z11821">
        <v>8.5</v>
      </c>
      <c r="AA11821">
        <v>0</v>
      </c>
      <c r="AB11821">
        <f t="shared" si="184"/>
        <v>8.5</v>
      </c>
    </row>
    <row r="11822" spans="1:28" x14ac:dyDescent="0.3">
      <c r="A11822" s="3">
        <v>37881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4.1364045143127441</v>
      </c>
      <c r="AB11822">
        <f t="shared" si="184"/>
        <v>4.1364045143127441</v>
      </c>
    </row>
    <row r="11823" spans="1:28" x14ac:dyDescent="0.3">
      <c r="A11823" s="3">
        <v>37882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1.2660402059555049</v>
      </c>
      <c r="AB11823">
        <f t="shared" si="184"/>
        <v>1.2660402059555049</v>
      </c>
    </row>
    <row r="11824" spans="1:28" x14ac:dyDescent="0.3">
      <c r="A11824" s="3">
        <v>37883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f t="shared" si="184"/>
        <v>0</v>
      </c>
    </row>
    <row r="11825" spans="1:28" x14ac:dyDescent="0.3">
      <c r="A11825" s="3">
        <v>37884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f t="shared" si="184"/>
        <v>0</v>
      </c>
    </row>
    <row r="11826" spans="1:28" x14ac:dyDescent="0.3">
      <c r="A11826" s="3">
        <v>37885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f t="shared" si="184"/>
        <v>0</v>
      </c>
    </row>
    <row r="11827" spans="1:28" x14ac:dyDescent="0.3">
      <c r="A11827" s="3">
        <v>37886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f t="shared" si="184"/>
        <v>0</v>
      </c>
    </row>
    <row r="11828" spans="1:28" x14ac:dyDescent="0.3">
      <c r="A11828" s="3">
        <v>37887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f t="shared" si="184"/>
        <v>0</v>
      </c>
    </row>
    <row r="11829" spans="1:28" x14ac:dyDescent="0.3">
      <c r="A11829" s="3">
        <v>37888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f t="shared" si="184"/>
        <v>0</v>
      </c>
    </row>
    <row r="11830" spans="1:28" x14ac:dyDescent="0.3">
      <c r="A11830" s="3">
        <v>37889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f t="shared" si="184"/>
        <v>0</v>
      </c>
    </row>
    <row r="11831" spans="1:28" x14ac:dyDescent="0.3">
      <c r="A11831" s="3">
        <v>37890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0.2</v>
      </c>
      <c r="H11831">
        <v>1.8</v>
      </c>
      <c r="I11831">
        <v>3</v>
      </c>
      <c r="J11831">
        <v>0.1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5.0999999999999996</v>
      </c>
      <c r="AA11831">
        <v>7.4386491775512704</v>
      </c>
      <c r="AB11831">
        <f t="shared" si="184"/>
        <v>7.4386491775512704</v>
      </c>
    </row>
    <row r="11832" spans="1:28" x14ac:dyDescent="0.3">
      <c r="A11832" s="3">
        <v>37891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f t="shared" si="184"/>
        <v>0</v>
      </c>
    </row>
    <row r="11833" spans="1:28" x14ac:dyDescent="0.3">
      <c r="A11833" s="3">
        <v>37892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f t="shared" si="184"/>
        <v>0</v>
      </c>
    </row>
    <row r="11834" spans="1:28" x14ac:dyDescent="0.3">
      <c r="A11834" s="3">
        <v>37893</v>
      </c>
      <c r="B11834">
        <v>0</v>
      </c>
      <c r="C11834">
        <v>0</v>
      </c>
      <c r="D11834">
        <v>0</v>
      </c>
      <c r="E11834">
        <v>0</v>
      </c>
      <c r="F11834">
        <v>1.3</v>
      </c>
      <c r="G11834">
        <v>8</v>
      </c>
      <c r="H11834">
        <v>0.6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1.3</v>
      </c>
      <c r="W11834">
        <v>0.3</v>
      </c>
      <c r="X11834">
        <v>0.7</v>
      </c>
      <c r="Y11834">
        <v>0</v>
      </c>
      <c r="Z11834">
        <v>12.2</v>
      </c>
      <c r="AA11834">
        <v>14.21916484832764</v>
      </c>
      <c r="AB11834">
        <f t="shared" si="184"/>
        <v>14.21916484832764</v>
      </c>
    </row>
    <row r="11835" spans="1:28" x14ac:dyDescent="0.3">
      <c r="A11835" s="3">
        <v>37894</v>
      </c>
      <c r="B11835">
        <v>0</v>
      </c>
      <c r="C11835">
        <v>0</v>
      </c>
      <c r="D11835">
        <v>0.3</v>
      </c>
      <c r="E11835">
        <v>0</v>
      </c>
      <c r="F11835">
        <v>0</v>
      </c>
      <c r="G11835">
        <v>0.2</v>
      </c>
      <c r="H11835">
        <v>1.8</v>
      </c>
      <c r="I11835">
        <v>1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3.3</v>
      </c>
      <c r="AA11835">
        <v>6.6601252555847168</v>
      </c>
      <c r="AB11835">
        <f t="shared" si="184"/>
        <v>6.6601252555847168</v>
      </c>
    </row>
    <row r="11836" spans="1:28" x14ac:dyDescent="0.3">
      <c r="A11836" s="3">
        <v>37895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1.2</v>
      </c>
      <c r="V11836">
        <v>0</v>
      </c>
      <c r="W11836">
        <v>0</v>
      </c>
      <c r="X11836">
        <v>0</v>
      </c>
      <c r="Y11836">
        <v>0</v>
      </c>
      <c r="Z11836">
        <v>1.2</v>
      </c>
      <c r="AA11836">
        <v>0</v>
      </c>
      <c r="AB11836">
        <f t="shared" si="184"/>
        <v>1.2</v>
      </c>
    </row>
    <row r="11837" spans="1:28" x14ac:dyDescent="0.3">
      <c r="A11837" s="3">
        <v>37896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0.5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0.5</v>
      </c>
      <c r="AA11837">
        <v>14.38581562042236</v>
      </c>
      <c r="AB11837">
        <f t="shared" si="184"/>
        <v>14.38581562042236</v>
      </c>
    </row>
    <row r="11838" spans="1:28" x14ac:dyDescent="0.3">
      <c r="A11838" s="3">
        <v>37897</v>
      </c>
      <c r="B11838">
        <v>0</v>
      </c>
      <c r="C11838">
        <v>0</v>
      </c>
      <c r="D11838">
        <v>0.1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1.1000000000000001</v>
      </c>
      <c r="X11838">
        <v>0</v>
      </c>
      <c r="Y11838">
        <v>0</v>
      </c>
      <c r="Z11838">
        <v>1.2</v>
      </c>
      <c r="AA11838">
        <v>12.918930053710939</v>
      </c>
      <c r="AB11838">
        <f t="shared" si="184"/>
        <v>12.918930053710939</v>
      </c>
    </row>
    <row r="11839" spans="1:28" x14ac:dyDescent="0.3">
      <c r="A11839" s="3">
        <v>37898</v>
      </c>
      <c r="B11839">
        <v>0.2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5</v>
      </c>
      <c r="X11839">
        <v>1.5</v>
      </c>
      <c r="Y11839">
        <v>0.1</v>
      </c>
      <c r="Z11839">
        <v>6.8</v>
      </c>
      <c r="AA11839">
        <v>12.86445140838623</v>
      </c>
      <c r="AB11839">
        <f t="shared" si="184"/>
        <v>12.86445140838623</v>
      </c>
    </row>
    <row r="11840" spans="1:28" x14ac:dyDescent="0.3">
      <c r="A11840" s="3">
        <v>37899</v>
      </c>
      <c r="B11840">
        <v>0.4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0.3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5</v>
      </c>
      <c r="W11840">
        <v>2.7</v>
      </c>
      <c r="X11840">
        <v>0.6</v>
      </c>
      <c r="Y11840">
        <v>0.4</v>
      </c>
      <c r="Z11840">
        <v>9.4</v>
      </c>
      <c r="AA11840">
        <v>36.2130126953125</v>
      </c>
      <c r="AB11840">
        <f t="shared" si="184"/>
        <v>36.2130126953125</v>
      </c>
    </row>
    <row r="11841" spans="1:28" x14ac:dyDescent="0.3">
      <c r="A11841" s="3">
        <v>37900</v>
      </c>
      <c r="B11841">
        <v>0.1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10.3</v>
      </c>
      <c r="Q11841">
        <v>1.8</v>
      </c>
      <c r="R11841">
        <v>0.4</v>
      </c>
      <c r="S11841">
        <v>0</v>
      </c>
      <c r="T11841">
        <v>0</v>
      </c>
      <c r="U11841">
        <v>0</v>
      </c>
      <c r="V11841">
        <v>0.2</v>
      </c>
      <c r="W11841">
        <v>0</v>
      </c>
      <c r="X11841">
        <v>0</v>
      </c>
      <c r="Y11841">
        <v>0</v>
      </c>
      <c r="Z11841">
        <v>12.8</v>
      </c>
      <c r="AA11841">
        <v>36.258785247802727</v>
      </c>
      <c r="AB11841">
        <f t="shared" si="184"/>
        <v>36.258785247802727</v>
      </c>
    </row>
    <row r="11842" spans="1:28" x14ac:dyDescent="0.3">
      <c r="A11842" s="3">
        <v>37901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6.3495440483093262</v>
      </c>
      <c r="AB11842">
        <f t="shared" si="184"/>
        <v>6.3495440483093262</v>
      </c>
    </row>
    <row r="11843" spans="1:28" x14ac:dyDescent="0.3">
      <c r="A11843" s="3">
        <v>37902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f t="shared" ref="AB11843:AB11906" si="185">IF(AA11843&lt;Z11843,Z11843,AA11843)</f>
        <v>0</v>
      </c>
    </row>
    <row r="11844" spans="1:28" x14ac:dyDescent="0.3">
      <c r="A11844" s="3">
        <v>37903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f t="shared" si="185"/>
        <v>0</v>
      </c>
    </row>
    <row r="11845" spans="1:28" x14ac:dyDescent="0.3">
      <c r="A11845" s="3">
        <v>37904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f t="shared" si="185"/>
        <v>0</v>
      </c>
    </row>
    <row r="11846" spans="1:28" x14ac:dyDescent="0.3">
      <c r="A11846" s="3">
        <v>37905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0.6</v>
      </c>
      <c r="S11846">
        <v>0</v>
      </c>
      <c r="T11846">
        <v>0</v>
      </c>
      <c r="U11846">
        <v>0</v>
      </c>
      <c r="V11846">
        <v>0.1</v>
      </c>
      <c r="W11846">
        <v>0</v>
      </c>
      <c r="X11846">
        <v>0</v>
      </c>
      <c r="Y11846">
        <v>0</v>
      </c>
      <c r="Z11846">
        <v>0.7</v>
      </c>
      <c r="AA11846">
        <v>0</v>
      </c>
      <c r="AB11846">
        <f t="shared" si="185"/>
        <v>0.7</v>
      </c>
    </row>
    <row r="11847" spans="1:28" x14ac:dyDescent="0.3">
      <c r="A11847" s="3">
        <v>37906</v>
      </c>
      <c r="B11847">
        <v>0</v>
      </c>
      <c r="C11847">
        <v>0</v>
      </c>
      <c r="D11847">
        <v>6</v>
      </c>
      <c r="E11847">
        <v>33.299999999999997</v>
      </c>
      <c r="F11847">
        <v>53.2</v>
      </c>
      <c r="G11847">
        <v>7.5</v>
      </c>
      <c r="H11847">
        <v>6</v>
      </c>
      <c r="I11847">
        <v>0.1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106.1</v>
      </c>
      <c r="AA11847">
        <v>57.494716644287109</v>
      </c>
      <c r="AB11847">
        <f t="shared" si="185"/>
        <v>106.1</v>
      </c>
    </row>
    <row r="11848" spans="1:28" x14ac:dyDescent="0.3">
      <c r="A11848" s="3">
        <v>37907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0.9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0.9</v>
      </c>
      <c r="AA11848">
        <v>0</v>
      </c>
      <c r="AB11848">
        <f t="shared" si="185"/>
        <v>0.9</v>
      </c>
    </row>
    <row r="11849" spans="1:28" x14ac:dyDescent="0.3">
      <c r="A11849" s="3">
        <v>37908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6.7967853546142578</v>
      </c>
      <c r="AB11849">
        <f t="shared" si="185"/>
        <v>6.7967853546142578</v>
      </c>
    </row>
    <row r="11850" spans="1:28" x14ac:dyDescent="0.3">
      <c r="A11850" s="3">
        <v>37909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f t="shared" si="185"/>
        <v>0</v>
      </c>
    </row>
    <row r="11851" spans="1:28" x14ac:dyDescent="0.3">
      <c r="A11851" s="3">
        <v>37910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0.2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0.2</v>
      </c>
      <c r="AA11851">
        <v>0</v>
      </c>
      <c r="AB11851">
        <f t="shared" si="185"/>
        <v>0.2</v>
      </c>
    </row>
    <row r="11852" spans="1:28" x14ac:dyDescent="0.3">
      <c r="A11852" s="3">
        <v>37911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5.2127070426940918</v>
      </c>
      <c r="AB11852">
        <f t="shared" si="185"/>
        <v>5.2127070426940918</v>
      </c>
    </row>
    <row r="11853" spans="1:28" x14ac:dyDescent="0.3">
      <c r="A11853" s="3">
        <v>37912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0.3</v>
      </c>
      <c r="W11853">
        <v>0.2</v>
      </c>
      <c r="X11853">
        <v>0.3</v>
      </c>
      <c r="Y11853">
        <v>0.2</v>
      </c>
      <c r="Z11853">
        <v>1</v>
      </c>
      <c r="AA11853">
        <v>0</v>
      </c>
      <c r="AB11853">
        <f t="shared" si="185"/>
        <v>1</v>
      </c>
    </row>
    <row r="11854" spans="1:28" x14ac:dyDescent="0.3">
      <c r="A11854" s="3">
        <v>37913</v>
      </c>
      <c r="B11854">
        <v>0</v>
      </c>
      <c r="C11854">
        <v>0</v>
      </c>
      <c r="D11854">
        <v>0.1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2</v>
      </c>
      <c r="Q11854">
        <v>1.7</v>
      </c>
      <c r="R11854">
        <v>0.1</v>
      </c>
      <c r="S11854">
        <v>2.4</v>
      </c>
      <c r="T11854">
        <v>0</v>
      </c>
      <c r="U11854">
        <v>0.2</v>
      </c>
      <c r="V11854">
        <v>0.2</v>
      </c>
      <c r="W11854">
        <v>0.6</v>
      </c>
      <c r="X11854">
        <v>0.1</v>
      </c>
      <c r="Y11854">
        <v>0.9</v>
      </c>
      <c r="Z11854">
        <v>8.2999999999999989</v>
      </c>
      <c r="AA11854">
        <v>0.8538658618927002</v>
      </c>
      <c r="AB11854">
        <f t="shared" si="185"/>
        <v>8.2999999999999989</v>
      </c>
    </row>
    <row r="11855" spans="1:28" x14ac:dyDescent="0.3">
      <c r="A11855" s="3">
        <v>37914</v>
      </c>
      <c r="B11855">
        <v>0.6</v>
      </c>
      <c r="C11855">
        <v>0.4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4.3</v>
      </c>
      <c r="J11855">
        <v>0.4</v>
      </c>
      <c r="K11855">
        <v>0</v>
      </c>
      <c r="L11855">
        <v>0</v>
      </c>
      <c r="M11855">
        <v>0.2</v>
      </c>
      <c r="N11855">
        <v>0.1</v>
      </c>
      <c r="O11855">
        <v>0.2</v>
      </c>
      <c r="P11855">
        <v>0.1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0.1</v>
      </c>
      <c r="Y11855">
        <v>0.4</v>
      </c>
      <c r="Z11855">
        <v>6.8</v>
      </c>
      <c r="AA11855">
        <v>33.029373168945313</v>
      </c>
      <c r="AB11855">
        <f t="shared" si="185"/>
        <v>33.029373168945313</v>
      </c>
    </row>
    <row r="11856" spans="1:28" x14ac:dyDescent="0.3">
      <c r="A11856" s="3">
        <v>37915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1.5</v>
      </c>
      <c r="I11856">
        <v>0.2</v>
      </c>
      <c r="J11856">
        <v>0</v>
      </c>
      <c r="K11856">
        <v>0.1</v>
      </c>
      <c r="L11856">
        <v>0.6</v>
      </c>
      <c r="M11856">
        <v>0</v>
      </c>
      <c r="N11856">
        <v>0</v>
      </c>
      <c r="O11856">
        <v>0.1</v>
      </c>
      <c r="P11856">
        <v>0</v>
      </c>
      <c r="Q11856">
        <v>0.1</v>
      </c>
      <c r="R11856">
        <v>0</v>
      </c>
      <c r="S11856">
        <v>0.1</v>
      </c>
      <c r="T11856">
        <v>2.7</v>
      </c>
      <c r="U11856">
        <v>3.8</v>
      </c>
      <c r="V11856">
        <v>1.2</v>
      </c>
      <c r="W11856">
        <v>1.7</v>
      </c>
      <c r="X11856">
        <v>0.4</v>
      </c>
      <c r="Y11856">
        <v>0</v>
      </c>
      <c r="Z11856">
        <v>12.5</v>
      </c>
      <c r="AA11856">
        <v>6.8405470848083496</v>
      </c>
      <c r="AB11856">
        <f t="shared" si="185"/>
        <v>12.5</v>
      </c>
    </row>
    <row r="11857" spans="1:28" x14ac:dyDescent="0.3">
      <c r="A11857" s="3">
        <v>37916</v>
      </c>
      <c r="B11857">
        <v>0.2</v>
      </c>
      <c r="C11857">
        <v>0.2</v>
      </c>
      <c r="D11857">
        <v>0.1</v>
      </c>
      <c r="E11857">
        <v>0</v>
      </c>
      <c r="F11857">
        <v>0</v>
      </c>
      <c r="G11857">
        <v>0.1</v>
      </c>
      <c r="H11857">
        <v>0.6</v>
      </c>
      <c r="I11857">
        <v>0</v>
      </c>
      <c r="J11857">
        <v>1.5</v>
      </c>
      <c r="K11857">
        <v>1.5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0.1</v>
      </c>
      <c r="X11857">
        <v>0</v>
      </c>
      <c r="Y11857">
        <v>0</v>
      </c>
      <c r="Z11857">
        <v>4.3</v>
      </c>
      <c r="AA11857">
        <v>26.12349700927734</v>
      </c>
      <c r="AB11857">
        <f t="shared" si="185"/>
        <v>26.12349700927734</v>
      </c>
    </row>
    <row r="11858" spans="1:28" x14ac:dyDescent="0.3">
      <c r="A11858" s="3">
        <v>37917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0.1</v>
      </c>
      <c r="O11858">
        <v>0</v>
      </c>
      <c r="P11858">
        <v>0</v>
      </c>
      <c r="Q11858">
        <v>0</v>
      </c>
      <c r="R11858">
        <v>3.3</v>
      </c>
      <c r="S11858">
        <v>7.4</v>
      </c>
      <c r="T11858">
        <v>6.4</v>
      </c>
      <c r="U11858">
        <v>6.6</v>
      </c>
      <c r="V11858">
        <v>0.5</v>
      </c>
      <c r="W11858">
        <v>0</v>
      </c>
      <c r="X11858">
        <v>0</v>
      </c>
      <c r="Y11858">
        <v>0</v>
      </c>
      <c r="Z11858">
        <v>24.3</v>
      </c>
      <c r="AA11858">
        <v>4.4562392234802246</v>
      </c>
      <c r="AB11858">
        <f t="shared" si="185"/>
        <v>24.3</v>
      </c>
    </row>
    <row r="11859" spans="1:28" x14ac:dyDescent="0.3">
      <c r="A11859" s="3">
        <v>37918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12.84094905853271</v>
      </c>
      <c r="AB11859">
        <f t="shared" si="185"/>
        <v>12.84094905853271</v>
      </c>
    </row>
    <row r="11860" spans="1:28" x14ac:dyDescent="0.3">
      <c r="A11860" s="3">
        <v>37919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f t="shared" si="185"/>
        <v>0</v>
      </c>
    </row>
    <row r="11861" spans="1:28" x14ac:dyDescent="0.3">
      <c r="A11861" s="3">
        <v>37920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f t="shared" si="185"/>
        <v>0</v>
      </c>
    </row>
    <row r="11862" spans="1:28" x14ac:dyDescent="0.3">
      <c r="A11862" s="3">
        <v>37921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f t="shared" si="185"/>
        <v>0</v>
      </c>
    </row>
    <row r="11863" spans="1:28" x14ac:dyDescent="0.3">
      <c r="A11863" s="3">
        <v>37922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f t="shared" si="185"/>
        <v>0</v>
      </c>
    </row>
    <row r="11864" spans="1:28" x14ac:dyDescent="0.3">
      <c r="A11864" s="3">
        <v>37923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f t="shared" si="185"/>
        <v>0</v>
      </c>
    </row>
    <row r="11865" spans="1:28" x14ac:dyDescent="0.3">
      <c r="A11865" s="3">
        <v>37924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f t="shared" si="185"/>
        <v>0</v>
      </c>
    </row>
    <row r="11866" spans="1:28" x14ac:dyDescent="0.3">
      <c r="A11866" s="3">
        <v>37925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f t="shared" si="185"/>
        <v>0</v>
      </c>
    </row>
    <row r="11867" spans="1:28" x14ac:dyDescent="0.3">
      <c r="A11867" s="3">
        <v>37926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f t="shared" si="185"/>
        <v>0</v>
      </c>
    </row>
    <row r="11868" spans="1:28" x14ac:dyDescent="0.3">
      <c r="A11868" s="3">
        <v>37927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f t="shared" si="185"/>
        <v>0</v>
      </c>
    </row>
    <row r="11869" spans="1:28" x14ac:dyDescent="0.3">
      <c r="A11869" s="3">
        <v>37928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f t="shared" si="185"/>
        <v>0</v>
      </c>
    </row>
    <row r="11870" spans="1:28" x14ac:dyDescent="0.3">
      <c r="A11870" s="3">
        <v>37929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f t="shared" si="185"/>
        <v>0</v>
      </c>
    </row>
    <row r="11871" spans="1:28" x14ac:dyDescent="0.3">
      <c r="A11871" s="3">
        <v>37930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f t="shared" si="185"/>
        <v>0</v>
      </c>
    </row>
    <row r="11872" spans="1:28" x14ac:dyDescent="0.3">
      <c r="A11872" s="3">
        <v>37931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f t="shared" si="185"/>
        <v>0</v>
      </c>
    </row>
    <row r="11873" spans="1:28" x14ac:dyDescent="0.3">
      <c r="A11873" s="3">
        <v>37932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f t="shared" si="185"/>
        <v>0</v>
      </c>
    </row>
    <row r="11874" spans="1:28" x14ac:dyDescent="0.3">
      <c r="A11874" s="3">
        <v>37933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22.9</v>
      </c>
      <c r="S11874">
        <v>1.7</v>
      </c>
      <c r="T11874">
        <v>0.1</v>
      </c>
      <c r="U11874">
        <v>0.5</v>
      </c>
      <c r="V11874">
        <v>0.3</v>
      </c>
      <c r="W11874">
        <v>0.2</v>
      </c>
      <c r="X11874">
        <v>0</v>
      </c>
      <c r="Y11874">
        <v>0</v>
      </c>
      <c r="Z11874">
        <v>25.7</v>
      </c>
      <c r="AA11874">
        <v>2.0268514156341548</v>
      </c>
      <c r="AB11874">
        <f t="shared" si="185"/>
        <v>25.7</v>
      </c>
    </row>
    <row r="11875" spans="1:28" x14ac:dyDescent="0.3">
      <c r="A11875" s="3">
        <v>37934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0.1</v>
      </c>
      <c r="Y11875">
        <v>0</v>
      </c>
      <c r="Z11875">
        <v>0.1</v>
      </c>
      <c r="AA11875">
        <v>13.490554809570311</v>
      </c>
      <c r="AB11875">
        <f t="shared" si="185"/>
        <v>13.490554809570311</v>
      </c>
    </row>
    <row r="11876" spans="1:28" x14ac:dyDescent="0.3">
      <c r="A11876" s="3">
        <v>37935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0.2589934766292572</v>
      </c>
      <c r="AB11876">
        <f t="shared" si="185"/>
        <v>0.2589934766292572</v>
      </c>
    </row>
    <row r="11877" spans="1:28" x14ac:dyDescent="0.3">
      <c r="A11877" s="3">
        <v>37936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f t="shared" si="185"/>
        <v>0</v>
      </c>
    </row>
    <row r="11878" spans="1:28" x14ac:dyDescent="0.3">
      <c r="A11878" s="3">
        <v>37937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f t="shared" si="185"/>
        <v>0</v>
      </c>
    </row>
    <row r="11879" spans="1:28" x14ac:dyDescent="0.3">
      <c r="A11879" s="3">
        <v>37938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f t="shared" si="185"/>
        <v>0</v>
      </c>
    </row>
    <row r="11880" spans="1:28" x14ac:dyDescent="0.3">
      <c r="A11880" s="3">
        <v>37939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f t="shared" si="185"/>
        <v>0</v>
      </c>
    </row>
    <row r="11881" spans="1:28" x14ac:dyDescent="0.3">
      <c r="A11881" s="3">
        <v>37940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8.4976015090942383</v>
      </c>
      <c r="AB11881">
        <f t="shared" si="185"/>
        <v>8.4976015090942383</v>
      </c>
    </row>
    <row r="11882" spans="1:28" x14ac:dyDescent="0.3">
      <c r="A11882" s="3">
        <v>37941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f t="shared" si="185"/>
        <v>0</v>
      </c>
    </row>
    <row r="11883" spans="1:28" x14ac:dyDescent="0.3">
      <c r="A11883" s="3">
        <v>37942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f t="shared" si="185"/>
        <v>0</v>
      </c>
    </row>
    <row r="11884" spans="1:28" x14ac:dyDescent="0.3">
      <c r="A11884" s="3">
        <v>37943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f t="shared" si="185"/>
        <v>0</v>
      </c>
    </row>
    <row r="11885" spans="1:28" x14ac:dyDescent="0.3">
      <c r="A11885" s="3">
        <v>37944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f t="shared" si="185"/>
        <v>0</v>
      </c>
    </row>
    <row r="11886" spans="1:28" x14ac:dyDescent="0.3">
      <c r="A11886" s="3">
        <v>37945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f t="shared" si="185"/>
        <v>0</v>
      </c>
    </row>
    <row r="11887" spans="1:28" x14ac:dyDescent="0.3">
      <c r="A11887" s="3">
        <v>37946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0.1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0.1</v>
      </c>
      <c r="AA11887">
        <v>0</v>
      </c>
      <c r="AB11887">
        <f t="shared" si="185"/>
        <v>0.1</v>
      </c>
    </row>
    <row r="11888" spans="1:28" x14ac:dyDescent="0.3">
      <c r="A11888" s="3">
        <v>37947</v>
      </c>
      <c r="B11888">
        <v>0</v>
      </c>
      <c r="C11888">
        <v>0.1</v>
      </c>
      <c r="D11888">
        <v>0</v>
      </c>
      <c r="E11888">
        <v>0.1</v>
      </c>
      <c r="F11888">
        <v>0.1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0.1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0.4</v>
      </c>
      <c r="AA11888">
        <v>0.5791136622428894</v>
      </c>
      <c r="AB11888">
        <f t="shared" si="185"/>
        <v>0.5791136622428894</v>
      </c>
    </row>
    <row r="11889" spans="1:28" x14ac:dyDescent="0.3">
      <c r="A11889" s="3">
        <v>37948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f t="shared" si="185"/>
        <v>0</v>
      </c>
    </row>
    <row r="11890" spans="1:28" x14ac:dyDescent="0.3">
      <c r="A11890" s="3">
        <v>37949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f t="shared" si="185"/>
        <v>0</v>
      </c>
    </row>
    <row r="11891" spans="1:28" x14ac:dyDescent="0.3">
      <c r="A11891" s="3">
        <v>37950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f t="shared" si="185"/>
        <v>0</v>
      </c>
    </row>
    <row r="11892" spans="1:28" x14ac:dyDescent="0.3">
      <c r="A11892" s="3">
        <v>37951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f t="shared" si="185"/>
        <v>0</v>
      </c>
    </row>
    <row r="11893" spans="1:28" x14ac:dyDescent="0.3">
      <c r="A11893" s="3">
        <v>37952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f t="shared" si="185"/>
        <v>0</v>
      </c>
    </row>
    <row r="11894" spans="1:28" x14ac:dyDescent="0.3">
      <c r="A11894" s="3">
        <v>37953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f t="shared" si="185"/>
        <v>0</v>
      </c>
    </row>
    <row r="11895" spans="1:28" x14ac:dyDescent="0.3">
      <c r="A11895" s="3">
        <v>37954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f t="shared" si="185"/>
        <v>0</v>
      </c>
    </row>
    <row r="11896" spans="1:28" x14ac:dyDescent="0.3">
      <c r="A11896" s="3">
        <v>37955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f t="shared" si="185"/>
        <v>0</v>
      </c>
    </row>
    <row r="11897" spans="1:28" x14ac:dyDescent="0.3">
      <c r="A11897" s="3">
        <v>37956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f t="shared" si="185"/>
        <v>0</v>
      </c>
    </row>
    <row r="11898" spans="1:28" x14ac:dyDescent="0.3">
      <c r="A11898" s="3">
        <v>37957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f t="shared" si="185"/>
        <v>0</v>
      </c>
    </row>
    <row r="11899" spans="1:28" x14ac:dyDescent="0.3">
      <c r="A11899" s="3">
        <v>37958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f t="shared" si="185"/>
        <v>0</v>
      </c>
    </row>
    <row r="11900" spans="1:28" x14ac:dyDescent="0.3">
      <c r="A11900" s="3">
        <v>37959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f t="shared" si="185"/>
        <v>0</v>
      </c>
    </row>
    <row r="11901" spans="1:28" x14ac:dyDescent="0.3">
      <c r="A11901" s="3">
        <v>37960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f t="shared" si="185"/>
        <v>0</v>
      </c>
    </row>
    <row r="11902" spans="1:28" x14ac:dyDescent="0.3">
      <c r="A11902" s="3">
        <v>37961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f t="shared" si="185"/>
        <v>0</v>
      </c>
    </row>
    <row r="11903" spans="1:28" x14ac:dyDescent="0.3">
      <c r="A11903" s="3">
        <v>37962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f t="shared" si="185"/>
        <v>0</v>
      </c>
    </row>
    <row r="11904" spans="1:28" x14ac:dyDescent="0.3">
      <c r="A11904" s="3">
        <v>37963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f t="shared" si="185"/>
        <v>0</v>
      </c>
    </row>
    <row r="11905" spans="1:28" x14ac:dyDescent="0.3">
      <c r="A11905" s="3">
        <v>37964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f t="shared" si="185"/>
        <v>0</v>
      </c>
    </row>
    <row r="11906" spans="1:28" x14ac:dyDescent="0.3">
      <c r="A11906" s="3">
        <v>37965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f t="shared" si="185"/>
        <v>0</v>
      </c>
    </row>
    <row r="11907" spans="1:28" x14ac:dyDescent="0.3">
      <c r="A11907" s="3">
        <v>37966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f t="shared" ref="AB11907:AB11970" si="186">IF(AA11907&lt;Z11907,Z11907,AA11907)</f>
        <v>0</v>
      </c>
    </row>
    <row r="11908" spans="1:28" x14ac:dyDescent="0.3">
      <c r="A11908" s="3">
        <v>37967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f t="shared" si="186"/>
        <v>0</v>
      </c>
    </row>
    <row r="11909" spans="1:28" x14ac:dyDescent="0.3">
      <c r="A11909" s="3">
        <v>37968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f t="shared" si="186"/>
        <v>0</v>
      </c>
    </row>
    <row r="11910" spans="1:28" x14ac:dyDescent="0.3">
      <c r="A11910" s="3">
        <v>37969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f t="shared" si="186"/>
        <v>0</v>
      </c>
    </row>
    <row r="11911" spans="1:28" x14ac:dyDescent="0.3">
      <c r="A11911" s="3">
        <v>37970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f t="shared" si="186"/>
        <v>0</v>
      </c>
    </row>
    <row r="11912" spans="1:28" x14ac:dyDescent="0.3">
      <c r="A11912" s="3">
        <v>37971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f t="shared" si="186"/>
        <v>0</v>
      </c>
    </row>
    <row r="11913" spans="1:28" x14ac:dyDescent="0.3">
      <c r="A11913" s="3">
        <v>37972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f t="shared" si="186"/>
        <v>0</v>
      </c>
    </row>
    <row r="11914" spans="1:28" x14ac:dyDescent="0.3">
      <c r="A11914" s="3">
        <v>37973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f t="shared" si="186"/>
        <v>0</v>
      </c>
    </row>
    <row r="11915" spans="1:28" x14ac:dyDescent="0.3">
      <c r="A11915" s="3">
        <v>37974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f t="shared" si="186"/>
        <v>0</v>
      </c>
    </row>
    <row r="11916" spans="1:28" x14ac:dyDescent="0.3">
      <c r="A11916" s="3">
        <v>37975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f t="shared" si="186"/>
        <v>0</v>
      </c>
    </row>
    <row r="11917" spans="1:28" x14ac:dyDescent="0.3">
      <c r="A11917" s="3">
        <v>37976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f t="shared" si="186"/>
        <v>0</v>
      </c>
    </row>
    <row r="11918" spans="1:28" x14ac:dyDescent="0.3">
      <c r="A11918" s="3">
        <v>37977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f t="shared" si="186"/>
        <v>0</v>
      </c>
    </row>
    <row r="11919" spans="1:28" x14ac:dyDescent="0.3">
      <c r="A11919" s="3">
        <v>37978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f t="shared" si="186"/>
        <v>0</v>
      </c>
    </row>
    <row r="11920" spans="1:28" x14ac:dyDescent="0.3">
      <c r="A11920" s="3">
        <v>37979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0.7</v>
      </c>
      <c r="Q11920">
        <v>0.1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0.79999999999999993</v>
      </c>
      <c r="AA11920">
        <v>0</v>
      </c>
      <c r="AB11920">
        <f t="shared" si="186"/>
        <v>0.79999999999999993</v>
      </c>
    </row>
    <row r="11921" spans="1:28" x14ac:dyDescent="0.3">
      <c r="A11921" s="3">
        <v>37980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0.2</v>
      </c>
      <c r="H11921">
        <v>1.2</v>
      </c>
      <c r="I11921">
        <v>0.4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1.8</v>
      </c>
      <c r="AA11921">
        <v>1.2515072822570801</v>
      </c>
      <c r="AB11921">
        <f t="shared" si="186"/>
        <v>1.8</v>
      </c>
    </row>
    <row r="11922" spans="1:28" x14ac:dyDescent="0.3">
      <c r="A11922" s="3">
        <v>37981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f t="shared" si="186"/>
        <v>0</v>
      </c>
    </row>
    <row r="11923" spans="1:28" x14ac:dyDescent="0.3">
      <c r="A11923" s="3">
        <v>37982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f t="shared" si="186"/>
        <v>0</v>
      </c>
    </row>
    <row r="11924" spans="1:28" x14ac:dyDescent="0.3">
      <c r="A11924" s="3">
        <v>37983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f t="shared" si="186"/>
        <v>0</v>
      </c>
    </row>
    <row r="11925" spans="1:28" x14ac:dyDescent="0.3">
      <c r="A11925" s="3">
        <v>37984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f t="shared" si="186"/>
        <v>0</v>
      </c>
    </row>
    <row r="11926" spans="1:28" x14ac:dyDescent="0.3">
      <c r="A11926" s="3">
        <v>37985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f t="shared" si="186"/>
        <v>0</v>
      </c>
    </row>
    <row r="11927" spans="1:28" x14ac:dyDescent="0.3">
      <c r="A11927" s="3">
        <v>37986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f t="shared" si="186"/>
        <v>0</v>
      </c>
    </row>
    <row r="11928" spans="1:28" x14ac:dyDescent="0.3">
      <c r="A11928" s="3">
        <v>39083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f t="shared" si="186"/>
        <v>0</v>
      </c>
    </row>
    <row r="11929" spans="1:28" x14ac:dyDescent="0.3">
      <c r="A11929" s="3">
        <v>39084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f t="shared" si="186"/>
        <v>0</v>
      </c>
    </row>
    <row r="11930" spans="1:28" x14ac:dyDescent="0.3">
      <c r="A11930" s="3">
        <v>39085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f t="shared" si="186"/>
        <v>0</v>
      </c>
    </row>
    <row r="11931" spans="1:28" x14ac:dyDescent="0.3">
      <c r="A11931" s="3">
        <v>39086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f t="shared" si="186"/>
        <v>0</v>
      </c>
    </row>
    <row r="11932" spans="1:28" x14ac:dyDescent="0.3">
      <c r="A11932" s="3">
        <v>39087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f t="shared" si="186"/>
        <v>0</v>
      </c>
    </row>
    <row r="11933" spans="1:28" x14ac:dyDescent="0.3">
      <c r="A11933" s="3">
        <v>39088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f t="shared" si="186"/>
        <v>0</v>
      </c>
    </row>
    <row r="11934" spans="1:28" x14ac:dyDescent="0.3">
      <c r="A11934" s="3">
        <v>39089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f t="shared" si="186"/>
        <v>0</v>
      </c>
    </row>
    <row r="11935" spans="1:28" x14ac:dyDescent="0.3">
      <c r="A11935" s="3">
        <v>39090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f t="shared" si="186"/>
        <v>0</v>
      </c>
    </row>
    <row r="11936" spans="1:28" x14ac:dyDescent="0.3">
      <c r="A11936" s="3">
        <v>39091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f t="shared" si="186"/>
        <v>0</v>
      </c>
    </row>
    <row r="11937" spans="1:28" x14ac:dyDescent="0.3">
      <c r="A11937" s="3">
        <v>39092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f t="shared" si="186"/>
        <v>0</v>
      </c>
    </row>
    <row r="11938" spans="1:28" x14ac:dyDescent="0.3">
      <c r="A11938" s="3">
        <v>39093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f t="shared" si="186"/>
        <v>0</v>
      </c>
    </row>
    <row r="11939" spans="1:28" x14ac:dyDescent="0.3">
      <c r="A11939" s="3">
        <v>39094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f t="shared" si="186"/>
        <v>0</v>
      </c>
    </row>
    <row r="11940" spans="1:28" x14ac:dyDescent="0.3">
      <c r="A11940" s="3">
        <v>39095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f t="shared" si="186"/>
        <v>0</v>
      </c>
    </row>
    <row r="11941" spans="1:28" x14ac:dyDescent="0.3">
      <c r="A11941" s="3">
        <v>39096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f t="shared" si="186"/>
        <v>0</v>
      </c>
    </row>
    <row r="11942" spans="1:28" x14ac:dyDescent="0.3">
      <c r="A11942" s="3">
        <v>39097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f t="shared" si="186"/>
        <v>0</v>
      </c>
    </row>
    <row r="11943" spans="1:28" x14ac:dyDescent="0.3">
      <c r="A11943" s="3">
        <v>39098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f t="shared" si="186"/>
        <v>0</v>
      </c>
    </row>
    <row r="11944" spans="1:28" x14ac:dyDescent="0.3">
      <c r="A11944" s="3">
        <v>39099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f t="shared" si="186"/>
        <v>0</v>
      </c>
    </row>
    <row r="11945" spans="1:28" x14ac:dyDescent="0.3">
      <c r="A11945" s="3">
        <v>39100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f t="shared" si="186"/>
        <v>0</v>
      </c>
    </row>
    <row r="11946" spans="1:28" x14ac:dyDescent="0.3">
      <c r="A11946" s="3">
        <v>39101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f t="shared" si="186"/>
        <v>0</v>
      </c>
    </row>
    <row r="11947" spans="1:28" x14ac:dyDescent="0.3">
      <c r="A11947" s="3">
        <v>39102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f t="shared" si="186"/>
        <v>0</v>
      </c>
    </row>
    <row r="11948" spans="1:28" x14ac:dyDescent="0.3">
      <c r="A11948" s="3">
        <v>39103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f t="shared" si="186"/>
        <v>0</v>
      </c>
    </row>
    <row r="11949" spans="1:28" x14ac:dyDescent="0.3">
      <c r="A11949" s="3">
        <v>39104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f t="shared" si="186"/>
        <v>0</v>
      </c>
    </row>
    <row r="11950" spans="1:28" x14ac:dyDescent="0.3">
      <c r="A11950" s="3">
        <v>39105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f t="shared" si="186"/>
        <v>0</v>
      </c>
    </row>
    <row r="11951" spans="1:28" x14ac:dyDescent="0.3">
      <c r="A11951" s="3">
        <v>39106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f t="shared" si="186"/>
        <v>0</v>
      </c>
    </row>
    <row r="11952" spans="1:28" x14ac:dyDescent="0.3">
      <c r="A11952" s="3">
        <v>39107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f t="shared" si="186"/>
        <v>0</v>
      </c>
    </row>
    <row r="11953" spans="1:28" x14ac:dyDescent="0.3">
      <c r="A11953" s="3">
        <v>39108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f t="shared" si="186"/>
        <v>0</v>
      </c>
    </row>
    <row r="11954" spans="1:28" x14ac:dyDescent="0.3">
      <c r="A11954" s="3">
        <v>39109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f t="shared" si="186"/>
        <v>0</v>
      </c>
    </row>
    <row r="11955" spans="1:28" x14ac:dyDescent="0.3">
      <c r="A11955" s="3">
        <v>39110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f t="shared" si="186"/>
        <v>0</v>
      </c>
    </row>
    <row r="11956" spans="1:28" x14ac:dyDescent="0.3">
      <c r="A11956" s="3">
        <v>39111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f t="shared" si="186"/>
        <v>0</v>
      </c>
    </row>
    <row r="11957" spans="1:28" x14ac:dyDescent="0.3">
      <c r="A11957" s="3">
        <v>39112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f t="shared" si="186"/>
        <v>0</v>
      </c>
    </row>
    <row r="11958" spans="1:28" x14ac:dyDescent="0.3">
      <c r="A11958" s="3">
        <v>39113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f t="shared" si="186"/>
        <v>0</v>
      </c>
    </row>
    <row r="11959" spans="1:28" x14ac:dyDescent="0.3">
      <c r="A11959" s="3">
        <v>39114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f t="shared" si="186"/>
        <v>0</v>
      </c>
    </row>
    <row r="11960" spans="1:28" x14ac:dyDescent="0.3">
      <c r="A11960" s="3">
        <v>39115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f t="shared" si="186"/>
        <v>0</v>
      </c>
    </row>
    <row r="11961" spans="1:28" x14ac:dyDescent="0.3">
      <c r="A11961" s="3">
        <v>39116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f t="shared" si="186"/>
        <v>0</v>
      </c>
    </row>
    <row r="11962" spans="1:28" x14ac:dyDescent="0.3">
      <c r="A11962" s="3">
        <v>39117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f t="shared" si="186"/>
        <v>0</v>
      </c>
    </row>
    <row r="11963" spans="1:28" x14ac:dyDescent="0.3">
      <c r="A11963" s="3">
        <v>39118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f t="shared" si="186"/>
        <v>0</v>
      </c>
    </row>
    <row r="11964" spans="1:28" x14ac:dyDescent="0.3">
      <c r="A11964" s="3">
        <v>39119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f t="shared" si="186"/>
        <v>0</v>
      </c>
    </row>
    <row r="11965" spans="1:28" x14ac:dyDescent="0.3">
      <c r="A11965" s="3">
        <v>39120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f t="shared" si="186"/>
        <v>0</v>
      </c>
    </row>
    <row r="11966" spans="1:28" x14ac:dyDescent="0.3">
      <c r="A11966" s="3">
        <v>39121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f t="shared" si="186"/>
        <v>0</v>
      </c>
    </row>
    <row r="11967" spans="1:28" x14ac:dyDescent="0.3">
      <c r="A11967" s="3">
        <v>39122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f t="shared" si="186"/>
        <v>0</v>
      </c>
    </row>
    <row r="11968" spans="1:28" x14ac:dyDescent="0.3">
      <c r="A11968" s="3">
        <v>39123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f t="shared" si="186"/>
        <v>0</v>
      </c>
    </row>
    <row r="11969" spans="1:28" x14ac:dyDescent="0.3">
      <c r="A11969" s="3">
        <v>39124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f t="shared" si="186"/>
        <v>0</v>
      </c>
    </row>
    <row r="11970" spans="1:28" x14ac:dyDescent="0.3">
      <c r="A11970" s="3">
        <v>39125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f t="shared" si="186"/>
        <v>0</v>
      </c>
    </row>
    <row r="11971" spans="1:28" x14ac:dyDescent="0.3">
      <c r="A11971" s="3">
        <v>39126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f t="shared" ref="AB11971:AB12034" si="187">IF(AA11971&lt;Z11971,Z11971,AA11971)</f>
        <v>0</v>
      </c>
    </row>
    <row r="11972" spans="1:28" x14ac:dyDescent="0.3">
      <c r="A11972" s="3">
        <v>39127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f t="shared" si="187"/>
        <v>0</v>
      </c>
    </row>
    <row r="11973" spans="1:28" x14ac:dyDescent="0.3">
      <c r="A11973" s="3">
        <v>39128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f t="shared" si="187"/>
        <v>0</v>
      </c>
    </row>
    <row r="11974" spans="1:28" x14ac:dyDescent="0.3">
      <c r="A11974" s="3">
        <v>39129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f t="shared" si="187"/>
        <v>0</v>
      </c>
    </row>
    <row r="11975" spans="1:28" x14ac:dyDescent="0.3">
      <c r="A11975" s="3">
        <v>39130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f t="shared" si="187"/>
        <v>0</v>
      </c>
    </row>
    <row r="11976" spans="1:28" x14ac:dyDescent="0.3">
      <c r="A11976" s="3">
        <v>39131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f t="shared" si="187"/>
        <v>0</v>
      </c>
    </row>
    <row r="11977" spans="1:28" x14ac:dyDescent="0.3">
      <c r="A11977" s="3">
        <v>39132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f t="shared" si="187"/>
        <v>0</v>
      </c>
    </row>
    <row r="11978" spans="1:28" x14ac:dyDescent="0.3">
      <c r="A11978" s="3">
        <v>39133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f t="shared" si="187"/>
        <v>0</v>
      </c>
    </row>
    <row r="11979" spans="1:28" x14ac:dyDescent="0.3">
      <c r="A11979" s="3">
        <v>39134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f t="shared" si="187"/>
        <v>0</v>
      </c>
    </row>
    <row r="11980" spans="1:28" x14ac:dyDescent="0.3">
      <c r="A11980" s="3">
        <v>39135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f t="shared" si="187"/>
        <v>0</v>
      </c>
    </row>
    <row r="11981" spans="1:28" x14ac:dyDescent="0.3">
      <c r="A11981" s="3">
        <v>39136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f t="shared" si="187"/>
        <v>0</v>
      </c>
    </row>
    <row r="11982" spans="1:28" x14ac:dyDescent="0.3">
      <c r="A11982" s="3">
        <v>39137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f t="shared" si="187"/>
        <v>0</v>
      </c>
    </row>
    <row r="11983" spans="1:28" x14ac:dyDescent="0.3">
      <c r="A11983" s="3">
        <v>39138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f t="shared" si="187"/>
        <v>0</v>
      </c>
    </row>
    <row r="11984" spans="1:28" x14ac:dyDescent="0.3">
      <c r="A11984" s="3">
        <v>39139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f t="shared" si="187"/>
        <v>0</v>
      </c>
    </row>
    <row r="11985" spans="1:28" x14ac:dyDescent="0.3">
      <c r="A11985" s="3">
        <v>39140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f t="shared" si="187"/>
        <v>0</v>
      </c>
    </row>
    <row r="11986" spans="1:28" x14ac:dyDescent="0.3">
      <c r="A11986" s="3">
        <v>39141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f t="shared" si="187"/>
        <v>0</v>
      </c>
    </row>
    <row r="11987" spans="1:28" x14ac:dyDescent="0.3">
      <c r="A11987" s="3">
        <v>39142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f t="shared" si="187"/>
        <v>0</v>
      </c>
    </row>
    <row r="11988" spans="1:28" x14ac:dyDescent="0.3">
      <c r="A11988" s="3">
        <v>39143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f t="shared" si="187"/>
        <v>0</v>
      </c>
    </row>
    <row r="11989" spans="1:28" x14ac:dyDescent="0.3">
      <c r="A11989" s="3">
        <v>39144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f t="shared" si="187"/>
        <v>0</v>
      </c>
    </row>
    <row r="11990" spans="1:28" x14ac:dyDescent="0.3">
      <c r="A11990" s="3">
        <v>39145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f t="shared" si="187"/>
        <v>0</v>
      </c>
    </row>
    <row r="11991" spans="1:28" x14ac:dyDescent="0.3">
      <c r="A11991" s="3">
        <v>39146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f t="shared" si="187"/>
        <v>0</v>
      </c>
    </row>
    <row r="11992" spans="1:28" x14ac:dyDescent="0.3">
      <c r="A11992" s="3">
        <v>39147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f t="shared" si="187"/>
        <v>0</v>
      </c>
    </row>
    <row r="11993" spans="1:28" x14ac:dyDescent="0.3">
      <c r="A11993" s="3">
        <v>39148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f t="shared" si="187"/>
        <v>0</v>
      </c>
    </row>
    <row r="11994" spans="1:28" x14ac:dyDescent="0.3">
      <c r="A11994" s="3">
        <v>39149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f t="shared" si="187"/>
        <v>0</v>
      </c>
    </row>
    <row r="11995" spans="1:28" x14ac:dyDescent="0.3">
      <c r="A11995" s="3">
        <v>39150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f t="shared" si="187"/>
        <v>0</v>
      </c>
    </row>
    <row r="11996" spans="1:28" x14ac:dyDescent="0.3">
      <c r="A11996" s="3">
        <v>39151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f t="shared" si="187"/>
        <v>0</v>
      </c>
    </row>
    <row r="11997" spans="1:28" x14ac:dyDescent="0.3">
      <c r="A11997" s="3">
        <v>39152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f t="shared" si="187"/>
        <v>0</v>
      </c>
    </row>
    <row r="11998" spans="1:28" x14ac:dyDescent="0.3">
      <c r="A11998" s="3">
        <v>39153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f t="shared" si="187"/>
        <v>0</v>
      </c>
    </row>
    <row r="11999" spans="1:28" x14ac:dyDescent="0.3">
      <c r="A11999" s="3">
        <v>39154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f t="shared" si="187"/>
        <v>0</v>
      </c>
    </row>
    <row r="12000" spans="1:28" x14ac:dyDescent="0.3">
      <c r="A12000" s="3">
        <v>39155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f t="shared" si="187"/>
        <v>0</v>
      </c>
    </row>
    <row r="12001" spans="1:28" x14ac:dyDescent="0.3">
      <c r="A12001" s="3">
        <v>39156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f t="shared" si="187"/>
        <v>0</v>
      </c>
    </row>
    <row r="12002" spans="1:28" x14ac:dyDescent="0.3">
      <c r="A12002" s="3">
        <v>39157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f t="shared" si="187"/>
        <v>0</v>
      </c>
    </row>
    <row r="12003" spans="1:28" x14ac:dyDescent="0.3">
      <c r="A12003" s="3">
        <v>39158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f t="shared" si="187"/>
        <v>0</v>
      </c>
    </row>
    <row r="12004" spans="1:28" x14ac:dyDescent="0.3">
      <c r="A12004" s="3">
        <v>39159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f t="shared" si="187"/>
        <v>0</v>
      </c>
    </row>
    <row r="12005" spans="1:28" x14ac:dyDescent="0.3">
      <c r="A12005" s="3">
        <v>39160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f t="shared" si="187"/>
        <v>0</v>
      </c>
    </row>
    <row r="12006" spans="1:28" x14ac:dyDescent="0.3">
      <c r="A12006" s="3">
        <v>39161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f t="shared" si="187"/>
        <v>0</v>
      </c>
    </row>
    <row r="12007" spans="1:28" x14ac:dyDescent="0.3">
      <c r="A12007" s="3">
        <v>39162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f t="shared" si="187"/>
        <v>0</v>
      </c>
    </row>
    <row r="12008" spans="1:28" x14ac:dyDescent="0.3">
      <c r="A12008" s="3">
        <v>39163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f t="shared" si="187"/>
        <v>0</v>
      </c>
    </row>
    <row r="12009" spans="1:28" x14ac:dyDescent="0.3">
      <c r="A12009" s="3">
        <v>39164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f t="shared" si="187"/>
        <v>0</v>
      </c>
    </row>
    <row r="12010" spans="1:28" x14ac:dyDescent="0.3">
      <c r="A12010" s="3">
        <v>39165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f t="shared" si="187"/>
        <v>0</v>
      </c>
    </row>
    <row r="12011" spans="1:28" x14ac:dyDescent="0.3">
      <c r="A12011" s="3">
        <v>39166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f t="shared" si="187"/>
        <v>0</v>
      </c>
    </row>
    <row r="12012" spans="1:28" x14ac:dyDescent="0.3">
      <c r="A12012" s="3">
        <v>39167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f t="shared" si="187"/>
        <v>0</v>
      </c>
    </row>
    <row r="12013" spans="1:28" x14ac:dyDescent="0.3">
      <c r="A12013" s="3">
        <v>39168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f t="shared" si="187"/>
        <v>0</v>
      </c>
    </row>
    <row r="12014" spans="1:28" x14ac:dyDescent="0.3">
      <c r="A12014" s="3">
        <v>39169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f t="shared" si="187"/>
        <v>0</v>
      </c>
    </row>
    <row r="12015" spans="1:28" x14ac:dyDescent="0.3">
      <c r="A12015" s="3">
        <v>39170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f t="shared" si="187"/>
        <v>0</v>
      </c>
    </row>
    <row r="12016" spans="1:28" x14ac:dyDescent="0.3">
      <c r="A12016" s="3">
        <v>39171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f t="shared" si="187"/>
        <v>0</v>
      </c>
    </row>
    <row r="12017" spans="1:28" x14ac:dyDescent="0.3">
      <c r="A12017" s="3">
        <v>39172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f t="shared" si="187"/>
        <v>0</v>
      </c>
    </row>
    <row r="12018" spans="1:28" x14ac:dyDescent="0.3">
      <c r="A12018" s="3">
        <v>39173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f t="shared" si="187"/>
        <v>0</v>
      </c>
    </row>
    <row r="12019" spans="1:28" x14ac:dyDescent="0.3">
      <c r="A12019" s="3">
        <v>39174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f t="shared" si="187"/>
        <v>0</v>
      </c>
    </row>
    <row r="12020" spans="1:28" x14ac:dyDescent="0.3">
      <c r="A12020" s="3">
        <v>39175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f t="shared" si="187"/>
        <v>0</v>
      </c>
    </row>
    <row r="12021" spans="1:28" x14ac:dyDescent="0.3">
      <c r="A12021" s="3">
        <v>39176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f t="shared" si="187"/>
        <v>0</v>
      </c>
    </row>
    <row r="12022" spans="1:28" x14ac:dyDescent="0.3">
      <c r="A12022" s="3">
        <v>39177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f t="shared" si="187"/>
        <v>0</v>
      </c>
    </row>
    <row r="12023" spans="1:28" x14ac:dyDescent="0.3">
      <c r="A12023" s="3">
        <v>39178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f t="shared" si="187"/>
        <v>0</v>
      </c>
    </row>
    <row r="12024" spans="1:28" x14ac:dyDescent="0.3">
      <c r="A12024" s="3">
        <v>39179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f t="shared" si="187"/>
        <v>0</v>
      </c>
    </row>
    <row r="12025" spans="1:28" x14ac:dyDescent="0.3">
      <c r="A12025" s="3">
        <v>39180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f t="shared" si="187"/>
        <v>0</v>
      </c>
    </row>
    <row r="12026" spans="1:28" x14ac:dyDescent="0.3">
      <c r="A12026" s="3">
        <v>39181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f t="shared" si="187"/>
        <v>0</v>
      </c>
    </row>
    <row r="12027" spans="1:28" x14ac:dyDescent="0.3">
      <c r="A12027" s="3">
        <v>39182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f t="shared" si="187"/>
        <v>0</v>
      </c>
    </row>
    <row r="12028" spans="1:28" x14ac:dyDescent="0.3">
      <c r="A12028" s="3">
        <v>39183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f t="shared" si="187"/>
        <v>0</v>
      </c>
    </row>
    <row r="12029" spans="1:28" x14ac:dyDescent="0.3">
      <c r="A12029" s="3">
        <v>39184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8.6999999999999993</v>
      </c>
      <c r="X12029">
        <v>1.6</v>
      </c>
      <c r="Y12029">
        <v>0</v>
      </c>
      <c r="Z12029">
        <v>10.3</v>
      </c>
      <c r="AA12029">
        <v>0</v>
      </c>
      <c r="AB12029">
        <f t="shared" si="187"/>
        <v>10.3</v>
      </c>
    </row>
    <row r="12030" spans="1:28" x14ac:dyDescent="0.3">
      <c r="A12030" s="3">
        <v>39185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6.8</v>
      </c>
      <c r="Y12030">
        <v>0</v>
      </c>
      <c r="Z12030">
        <v>6.8</v>
      </c>
      <c r="AA12030">
        <v>30.055660247802731</v>
      </c>
      <c r="AB12030">
        <f t="shared" si="187"/>
        <v>30.055660247802731</v>
      </c>
    </row>
    <row r="12031" spans="1:28" x14ac:dyDescent="0.3">
      <c r="A12031" s="3">
        <v>39186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0.83492213487625122</v>
      </c>
      <c r="AB12031">
        <f t="shared" si="187"/>
        <v>0.83492213487625122</v>
      </c>
    </row>
    <row r="12032" spans="1:28" x14ac:dyDescent="0.3">
      <c r="A12032" s="3">
        <v>39187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f t="shared" si="187"/>
        <v>0</v>
      </c>
    </row>
    <row r="12033" spans="1:28" x14ac:dyDescent="0.3">
      <c r="A12033" s="3">
        <v>39188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f t="shared" si="187"/>
        <v>0</v>
      </c>
    </row>
    <row r="12034" spans="1:28" x14ac:dyDescent="0.3">
      <c r="A12034" s="3">
        <v>39189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f t="shared" si="187"/>
        <v>0</v>
      </c>
    </row>
    <row r="12035" spans="1:28" x14ac:dyDescent="0.3">
      <c r="A12035" s="3">
        <v>39190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6.5</v>
      </c>
      <c r="X12035">
        <v>0.1</v>
      </c>
      <c r="Y12035">
        <v>0.5</v>
      </c>
      <c r="Z12035">
        <v>7.1</v>
      </c>
      <c r="AA12035">
        <v>0</v>
      </c>
      <c r="AB12035">
        <f t="shared" ref="AB12035:AB12098" si="188">IF(AA12035&lt;Z12035,Z12035,AA12035)</f>
        <v>7.1</v>
      </c>
    </row>
    <row r="12036" spans="1:28" x14ac:dyDescent="0.3">
      <c r="A12036" s="3">
        <v>39191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10.199999999999999</v>
      </c>
      <c r="W12036">
        <v>0</v>
      </c>
      <c r="X12036">
        <v>11</v>
      </c>
      <c r="Y12036">
        <v>0.8</v>
      </c>
      <c r="Z12036">
        <v>22</v>
      </c>
      <c r="AA12036">
        <v>15.33427715301514</v>
      </c>
      <c r="AB12036">
        <f t="shared" si="188"/>
        <v>22</v>
      </c>
    </row>
    <row r="12037" spans="1:28" x14ac:dyDescent="0.3">
      <c r="A12037" s="3">
        <v>39192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0.7</v>
      </c>
      <c r="W12037">
        <v>2.2999999999999998</v>
      </c>
      <c r="X12037">
        <v>1.7</v>
      </c>
      <c r="Y12037">
        <v>0.5</v>
      </c>
      <c r="Z12037">
        <v>5.2</v>
      </c>
      <c r="AA12037">
        <v>41.516685485839837</v>
      </c>
      <c r="AB12037">
        <f t="shared" si="188"/>
        <v>41.516685485839837</v>
      </c>
    </row>
    <row r="12038" spans="1:28" x14ac:dyDescent="0.3">
      <c r="A12038" s="3">
        <v>39193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20.545501708984379</v>
      </c>
      <c r="AB12038">
        <f t="shared" si="188"/>
        <v>20.545501708984379</v>
      </c>
    </row>
    <row r="12039" spans="1:28" x14ac:dyDescent="0.3">
      <c r="A12039" s="3">
        <v>39194</v>
      </c>
      <c r="B12039">
        <v>31.5</v>
      </c>
      <c r="C12039">
        <v>35</v>
      </c>
      <c r="D12039">
        <v>1.7</v>
      </c>
      <c r="E12039">
        <v>0.8</v>
      </c>
      <c r="F12039">
        <v>1</v>
      </c>
      <c r="G12039">
        <v>0.3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70.3</v>
      </c>
      <c r="AA12039">
        <v>63.477794647216797</v>
      </c>
      <c r="AB12039">
        <f t="shared" si="188"/>
        <v>70.3</v>
      </c>
    </row>
    <row r="12040" spans="1:28" x14ac:dyDescent="0.3">
      <c r="A12040" s="3">
        <v>39195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f t="shared" si="188"/>
        <v>0</v>
      </c>
    </row>
    <row r="12041" spans="1:28" x14ac:dyDescent="0.3">
      <c r="A12041" s="3">
        <v>39196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f t="shared" si="188"/>
        <v>0</v>
      </c>
    </row>
    <row r="12042" spans="1:28" x14ac:dyDescent="0.3">
      <c r="A12042" s="3">
        <v>39197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f t="shared" si="188"/>
        <v>0</v>
      </c>
    </row>
    <row r="12043" spans="1:28" x14ac:dyDescent="0.3">
      <c r="A12043" s="3">
        <v>39198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f t="shared" si="188"/>
        <v>0</v>
      </c>
    </row>
    <row r="12044" spans="1:28" x14ac:dyDescent="0.3">
      <c r="A12044" s="3">
        <v>39199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f t="shared" si="188"/>
        <v>0</v>
      </c>
    </row>
    <row r="12045" spans="1:28" x14ac:dyDescent="0.3">
      <c r="A12045" s="3">
        <v>39200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f t="shared" si="188"/>
        <v>0</v>
      </c>
    </row>
    <row r="12046" spans="1:28" x14ac:dyDescent="0.3">
      <c r="A12046" s="3">
        <v>39201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f t="shared" si="188"/>
        <v>0</v>
      </c>
    </row>
    <row r="12047" spans="1:28" x14ac:dyDescent="0.3">
      <c r="A12047" s="3">
        <v>39202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f t="shared" si="188"/>
        <v>0</v>
      </c>
    </row>
    <row r="12048" spans="1:28" x14ac:dyDescent="0.3">
      <c r="A12048" s="3">
        <v>39203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0.55293041467666626</v>
      </c>
      <c r="AB12048">
        <f t="shared" si="188"/>
        <v>0.55293041467666626</v>
      </c>
    </row>
    <row r="12049" spans="1:28" x14ac:dyDescent="0.3">
      <c r="A12049" s="3">
        <v>39204</v>
      </c>
      <c r="B12049">
        <v>5.5</v>
      </c>
      <c r="C12049">
        <v>3.5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2</v>
      </c>
      <c r="V12049">
        <v>0</v>
      </c>
      <c r="W12049">
        <v>0</v>
      </c>
      <c r="X12049">
        <v>0</v>
      </c>
      <c r="Y12049">
        <v>0</v>
      </c>
      <c r="Z12049">
        <v>11</v>
      </c>
      <c r="AA12049">
        <v>1.29953944683075</v>
      </c>
      <c r="AB12049">
        <f t="shared" si="188"/>
        <v>11</v>
      </c>
    </row>
    <row r="12050" spans="1:28" x14ac:dyDescent="0.3">
      <c r="A12050" s="3">
        <v>39205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5.275031566619873</v>
      </c>
      <c r="AB12050">
        <f t="shared" si="188"/>
        <v>5.275031566619873</v>
      </c>
    </row>
    <row r="12051" spans="1:28" x14ac:dyDescent="0.3">
      <c r="A12051" s="3">
        <v>39206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0.31252589821815491</v>
      </c>
      <c r="AB12051">
        <f t="shared" si="188"/>
        <v>0.31252589821815491</v>
      </c>
    </row>
    <row r="12052" spans="1:28" x14ac:dyDescent="0.3">
      <c r="A12052" s="3">
        <v>39207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f t="shared" si="188"/>
        <v>0</v>
      </c>
    </row>
    <row r="12053" spans="1:28" x14ac:dyDescent="0.3">
      <c r="A12053" s="3">
        <v>39208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22</v>
      </c>
      <c r="S12053">
        <v>2.2000000000000002</v>
      </c>
      <c r="T12053">
        <v>0</v>
      </c>
      <c r="U12053">
        <v>0</v>
      </c>
      <c r="V12053">
        <v>0.9</v>
      </c>
      <c r="W12053">
        <v>0.1</v>
      </c>
      <c r="X12053">
        <v>0</v>
      </c>
      <c r="Y12053">
        <v>0</v>
      </c>
      <c r="Z12053">
        <v>25.2</v>
      </c>
      <c r="AA12053">
        <v>0</v>
      </c>
      <c r="AB12053">
        <f t="shared" si="188"/>
        <v>25.2</v>
      </c>
    </row>
    <row r="12054" spans="1:28" x14ac:dyDescent="0.3">
      <c r="A12054" s="3">
        <v>39209</v>
      </c>
      <c r="B12054">
        <v>0</v>
      </c>
      <c r="C12054">
        <v>0</v>
      </c>
      <c r="D12054">
        <v>0.6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0.6</v>
      </c>
      <c r="AA12054">
        <v>2.137956857681274</v>
      </c>
      <c r="AB12054">
        <f t="shared" si="188"/>
        <v>2.137956857681274</v>
      </c>
    </row>
    <row r="12055" spans="1:28" x14ac:dyDescent="0.3">
      <c r="A12055" s="3">
        <v>39210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f t="shared" si="188"/>
        <v>0</v>
      </c>
    </row>
    <row r="12056" spans="1:28" x14ac:dyDescent="0.3">
      <c r="A12056" s="3">
        <v>39211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f t="shared" si="188"/>
        <v>0</v>
      </c>
    </row>
    <row r="12057" spans="1:28" x14ac:dyDescent="0.3">
      <c r="A12057" s="3">
        <v>39212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f t="shared" si="188"/>
        <v>0</v>
      </c>
    </row>
    <row r="12058" spans="1:28" x14ac:dyDescent="0.3">
      <c r="A12058" s="3">
        <v>39213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f t="shared" si="188"/>
        <v>0</v>
      </c>
    </row>
    <row r="12059" spans="1:28" x14ac:dyDescent="0.3">
      <c r="A12059" s="3">
        <v>39214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f t="shared" si="188"/>
        <v>0</v>
      </c>
    </row>
    <row r="12060" spans="1:28" x14ac:dyDescent="0.3">
      <c r="A12060" s="3">
        <v>39215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f t="shared" si="188"/>
        <v>0</v>
      </c>
    </row>
    <row r="12061" spans="1:28" x14ac:dyDescent="0.3">
      <c r="A12061" s="3">
        <v>39216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f t="shared" si="188"/>
        <v>0</v>
      </c>
    </row>
    <row r="12062" spans="1:28" x14ac:dyDescent="0.3">
      <c r="A12062" s="3">
        <v>39217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f t="shared" si="188"/>
        <v>0</v>
      </c>
    </row>
    <row r="12063" spans="1:28" x14ac:dyDescent="0.3">
      <c r="A12063" s="3">
        <v>39218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f t="shared" si="188"/>
        <v>0</v>
      </c>
    </row>
    <row r="12064" spans="1:28" x14ac:dyDescent="0.3">
      <c r="A12064" s="3">
        <v>39219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f t="shared" si="188"/>
        <v>0</v>
      </c>
    </row>
    <row r="12065" spans="1:28" x14ac:dyDescent="0.3">
      <c r="A12065" s="3">
        <v>39220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f t="shared" si="188"/>
        <v>0</v>
      </c>
    </row>
    <row r="12066" spans="1:28" x14ac:dyDescent="0.3">
      <c r="A12066" s="3">
        <v>39221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0.24040454626083371</v>
      </c>
      <c r="AB12066">
        <f t="shared" si="188"/>
        <v>0.24040454626083371</v>
      </c>
    </row>
    <row r="12067" spans="1:28" x14ac:dyDescent="0.3">
      <c r="A12067" s="3">
        <v>39222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f t="shared" si="188"/>
        <v>0</v>
      </c>
    </row>
    <row r="12068" spans="1:28" x14ac:dyDescent="0.3">
      <c r="A12068" s="3">
        <v>39223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f t="shared" si="188"/>
        <v>0</v>
      </c>
    </row>
    <row r="12069" spans="1:28" x14ac:dyDescent="0.3">
      <c r="A12069" s="3">
        <v>39224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f t="shared" si="188"/>
        <v>0</v>
      </c>
    </row>
    <row r="12070" spans="1:28" x14ac:dyDescent="0.3">
      <c r="A12070" s="3">
        <v>39225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2.2000000000000002</v>
      </c>
      <c r="S12070">
        <v>1.2</v>
      </c>
      <c r="T12070">
        <v>0.1</v>
      </c>
      <c r="U12070">
        <v>0</v>
      </c>
      <c r="V12070">
        <v>0.2</v>
      </c>
      <c r="W12070">
        <v>0</v>
      </c>
      <c r="X12070">
        <v>0</v>
      </c>
      <c r="Y12070">
        <v>0</v>
      </c>
      <c r="Z12070">
        <v>3.7000000000000011</v>
      </c>
      <c r="AA12070">
        <v>0</v>
      </c>
      <c r="AB12070">
        <f t="shared" si="188"/>
        <v>3.7000000000000011</v>
      </c>
    </row>
    <row r="12071" spans="1:28" x14ac:dyDescent="0.3">
      <c r="A12071" s="3">
        <v>39226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6.5</v>
      </c>
      <c r="Q12071">
        <v>2.6</v>
      </c>
      <c r="R12071">
        <v>0.8</v>
      </c>
      <c r="S12071">
        <v>0.2</v>
      </c>
      <c r="T12071">
        <v>0</v>
      </c>
      <c r="U12071">
        <v>0</v>
      </c>
      <c r="V12071">
        <v>0.2</v>
      </c>
      <c r="W12071">
        <v>0</v>
      </c>
      <c r="X12071">
        <v>0</v>
      </c>
      <c r="Y12071">
        <v>0</v>
      </c>
      <c r="Z12071">
        <v>10.3</v>
      </c>
      <c r="AA12071">
        <v>10.506783485412599</v>
      </c>
      <c r="AB12071">
        <f t="shared" si="188"/>
        <v>10.506783485412599</v>
      </c>
    </row>
    <row r="12072" spans="1:28" x14ac:dyDescent="0.3">
      <c r="A12072" s="3">
        <v>39227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33.299999999999997</v>
      </c>
      <c r="U12072">
        <v>2.6</v>
      </c>
      <c r="V12072">
        <v>2.1</v>
      </c>
      <c r="W12072">
        <v>1.3</v>
      </c>
      <c r="X12072">
        <v>0</v>
      </c>
      <c r="Y12072">
        <v>0</v>
      </c>
      <c r="Z12072">
        <v>39.299999999999997</v>
      </c>
      <c r="AA12072">
        <v>4.739107608795166</v>
      </c>
      <c r="AB12072">
        <f t="shared" si="188"/>
        <v>39.299999999999997</v>
      </c>
    </row>
    <row r="12073" spans="1:28" x14ac:dyDescent="0.3">
      <c r="A12073" s="3">
        <v>39228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9.2635326385498047</v>
      </c>
      <c r="AB12073">
        <f t="shared" si="188"/>
        <v>9.2635326385498047</v>
      </c>
    </row>
    <row r="12074" spans="1:28" x14ac:dyDescent="0.3">
      <c r="A12074" s="3">
        <v>39229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3.7</v>
      </c>
      <c r="V12074">
        <v>6.7</v>
      </c>
      <c r="W12074">
        <v>1.9</v>
      </c>
      <c r="X12074">
        <v>0.2</v>
      </c>
      <c r="Y12074">
        <v>0</v>
      </c>
      <c r="Z12074">
        <v>12.5</v>
      </c>
      <c r="AA12074">
        <v>25.224649429321289</v>
      </c>
      <c r="AB12074">
        <f t="shared" si="188"/>
        <v>25.224649429321289</v>
      </c>
    </row>
    <row r="12075" spans="1:28" x14ac:dyDescent="0.3">
      <c r="A12075" s="3">
        <v>39230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2.4141862392425542</v>
      </c>
      <c r="AB12075">
        <f t="shared" si="188"/>
        <v>2.4141862392425542</v>
      </c>
    </row>
    <row r="12076" spans="1:28" x14ac:dyDescent="0.3">
      <c r="A12076" s="3">
        <v>39231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1</v>
      </c>
      <c r="S12076">
        <v>1.5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2.5</v>
      </c>
      <c r="AA12076">
        <v>0.52266913652420044</v>
      </c>
      <c r="AB12076">
        <f t="shared" si="188"/>
        <v>2.5</v>
      </c>
    </row>
    <row r="12077" spans="1:28" x14ac:dyDescent="0.3">
      <c r="A12077" s="3">
        <v>39232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1.1000000000000001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1.1000000000000001</v>
      </c>
      <c r="AA12077">
        <v>0.23176379501819611</v>
      </c>
      <c r="AB12077">
        <f t="shared" si="188"/>
        <v>1.1000000000000001</v>
      </c>
    </row>
    <row r="12078" spans="1:28" x14ac:dyDescent="0.3">
      <c r="A12078" s="3">
        <v>39233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1.004758238792419</v>
      </c>
      <c r="AB12078">
        <f t="shared" si="188"/>
        <v>1.004758238792419</v>
      </c>
    </row>
    <row r="12079" spans="1:28" x14ac:dyDescent="0.3">
      <c r="A12079" s="3">
        <v>39234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f t="shared" si="188"/>
        <v>0</v>
      </c>
    </row>
    <row r="12080" spans="1:28" x14ac:dyDescent="0.3">
      <c r="A12080" s="3">
        <v>39235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f t="shared" si="188"/>
        <v>0</v>
      </c>
    </row>
    <row r="12081" spans="1:28" x14ac:dyDescent="0.3">
      <c r="A12081" s="3">
        <v>39236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0.5</v>
      </c>
      <c r="X12081">
        <v>8</v>
      </c>
      <c r="Y12081">
        <v>5.5</v>
      </c>
      <c r="Z12081">
        <v>14</v>
      </c>
      <c r="AA12081">
        <v>0</v>
      </c>
      <c r="AB12081">
        <f t="shared" si="188"/>
        <v>14</v>
      </c>
    </row>
    <row r="12082" spans="1:28" x14ac:dyDescent="0.3">
      <c r="A12082" s="3">
        <v>39237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12.81939601898193</v>
      </c>
      <c r="AB12082">
        <f t="shared" si="188"/>
        <v>12.81939601898193</v>
      </c>
    </row>
    <row r="12083" spans="1:28" x14ac:dyDescent="0.3">
      <c r="A12083" s="3">
        <v>39238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7.8</v>
      </c>
      <c r="Y12083">
        <v>2.7</v>
      </c>
      <c r="Z12083">
        <v>10.5</v>
      </c>
      <c r="AA12083">
        <v>0.91872560977935791</v>
      </c>
      <c r="AB12083">
        <f t="shared" si="188"/>
        <v>10.5</v>
      </c>
    </row>
    <row r="12084" spans="1:28" x14ac:dyDescent="0.3">
      <c r="A12084" s="3">
        <v>39239</v>
      </c>
      <c r="B12084">
        <v>1.2</v>
      </c>
      <c r="C12084">
        <v>0</v>
      </c>
      <c r="D12084">
        <v>0.1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1.3</v>
      </c>
      <c r="AA12084">
        <v>6.850247859954834</v>
      </c>
      <c r="AB12084">
        <f t="shared" si="188"/>
        <v>6.850247859954834</v>
      </c>
    </row>
    <row r="12085" spans="1:28" x14ac:dyDescent="0.3">
      <c r="A12085" s="3">
        <v>39240</v>
      </c>
      <c r="B12085">
        <v>0</v>
      </c>
      <c r="C12085">
        <v>0</v>
      </c>
      <c r="D12085">
        <v>0</v>
      </c>
      <c r="E12085">
        <v>1.4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1.4</v>
      </c>
      <c r="AA12085">
        <v>6.5439414978027344</v>
      </c>
      <c r="AB12085">
        <f t="shared" si="188"/>
        <v>6.5439414978027344</v>
      </c>
    </row>
    <row r="12086" spans="1:28" x14ac:dyDescent="0.3">
      <c r="A12086" s="3">
        <v>39241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f t="shared" si="188"/>
        <v>0</v>
      </c>
    </row>
    <row r="12087" spans="1:28" x14ac:dyDescent="0.3">
      <c r="A12087" s="3">
        <v>39242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f t="shared" si="188"/>
        <v>0</v>
      </c>
    </row>
    <row r="12088" spans="1:28" x14ac:dyDescent="0.3">
      <c r="A12088" s="3">
        <v>39243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f t="shared" si="188"/>
        <v>0</v>
      </c>
    </row>
    <row r="12089" spans="1:28" x14ac:dyDescent="0.3">
      <c r="A12089" s="3">
        <v>39244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f t="shared" si="188"/>
        <v>0</v>
      </c>
    </row>
    <row r="12090" spans="1:28" x14ac:dyDescent="0.3">
      <c r="A12090" s="3">
        <v>39245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f t="shared" si="188"/>
        <v>0</v>
      </c>
    </row>
    <row r="12091" spans="1:28" x14ac:dyDescent="0.3">
      <c r="A12091" s="3">
        <v>39246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f t="shared" si="188"/>
        <v>0</v>
      </c>
    </row>
    <row r="12092" spans="1:28" x14ac:dyDescent="0.3">
      <c r="A12092" s="3">
        <v>39247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f t="shared" si="188"/>
        <v>0</v>
      </c>
    </row>
    <row r="12093" spans="1:28" x14ac:dyDescent="0.3">
      <c r="A12093" s="3">
        <v>39248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f t="shared" si="188"/>
        <v>0</v>
      </c>
    </row>
    <row r="12094" spans="1:28" x14ac:dyDescent="0.3">
      <c r="A12094" s="3">
        <v>39249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f t="shared" si="188"/>
        <v>0</v>
      </c>
    </row>
    <row r="12095" spans="1:28" x14ac:dyDescent="0.3">
      <c r="A12095" s="3">
        <v>39250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1</v>
      </c>
      <c r="AA12095">
        <v>0</v>
      </c>
      <c r="AB12095">
        <f t="shared" si="188"/>
        <v>1</v>
      </c>
    </row>
    <row r="12096" spans="1:28" x14ac:dyDescent="0.3">
      <c r="A12096" s="3">
        <v>39251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f t="shared" si="188"/>
        <v>0</v>
      </c>
    </row>
    <row r="12097" spans="1:28" x14ac:dyDescent="0.3">
      <c r="A12097" s="3">
        <v>39252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f t="shared" si="188"/>
        <v>0</v>
      </c>
    </row>
    <row r="12098" spans="1:28" x14ac:dyDescent="0.3">
      <c r="A12098" s="3">
        <v>39253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f t="shared" si="188"/>
        <v>0</v>
      </c>
    </row>
    <row r="12099" spans="1:28" x14ac:dyDescent="0.3">
      <c r="A12099" s="3">
        <v>39254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0.2</v>
      </c>
      <c r="U12099">
        <v>0.4</v>
      </c>
      <c r="V12099">
        <v>0.2</v>
      </c>
      <c r="W12099">
        <v>0.2</v>
      </c>
      <c r="X12099">
        <v>0.4</v>
      </c>
      <c r="Y12099">
        <v>0.9</v>
      </c>
      <c r="Z12099">
        <v>2.2999999999999998</v>
      </c>
      <c r="AA12099">
        <v>3.8981225490570068</v>
      </c>
      <c r="AB12099">
        <f t="shared" ref="AB12099:AB12162" si="189">IF(AA12099&lt;Z12099,Z12099,AA12099)</f>
        <v>3.8981225490570068</v>
      </c>
    </row>
    <row r="12100" spans="1:28" x14ac:dyDescent="0.3">
      <c r="A12100" s="3">
        <v>39256</v>
      </c>
      <c r="B12100">
        <v>0.3</v>
      </c>
      <c r="C12100">
        <v>0.2</v>
      </c>
      <c r="D12100">
        <v>1</v>
      </c>
      <c r="E12100">
        <v>0.2</v>
      </c>
      <c r="F12100">
        <v>0</v>
      </c>
      <c r="G12100">
        <v>0</v>
      </c>
      <c r="H12100">
        <v>0</v>
      </c>
      <c r="I12100">
        <v>0.3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0.2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2.2000000000000002</v>
      </c>
      <c r="AA12100">
        <v>2.5074632167816162</v>
      </c>
      <c r="AB12100">
        <f t="shared" si="189"/>
        <v>2.5074632167816162</v>
      </c>
    </row>
    <row r="12101" spans="1:28" x14ac:dyDescent="0.3">
      <c r="A12101" s="3">
        <v>39257</v>
      </c>
      <c r="B12101">
        <v>0</v>
      </c>
      <c r="C12101">
        <v>0.1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0.1</v>
      </c>
      <c r="AA12101">
        <v>0.1570023596286774</v>
      </c>
      <c r="AB12101">
        <f t="shared" si="189"/>
        <v>0.1570023596286774</v>
      </c>
    </row>
    <row r="12102" spans="1:28" x14ac:dyDescent="0.3">
      <c r="A12102" s="3">
        <v>39258</v>
      </c>
      <c r="B12102">
        <v>0</v>
      </c>
      <c r="C12102">
        <v>0</v>
      </c>
      <c r="D12102">
        <v>0.7</v>
      </c>
      <c r="E12102">
        <v>0.5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1.2</v>
      </c>
      <c r="AA12102">
        <v>0.17536257207393649</v>
      </c>
      <c r="AB12102">
        <f t="shared" si="189"/>
        <v>1.2</v>
      </c>
    </row>
    <row r="12103" spans="1:28" x14ac:dyDescent="0.3">
      <c r="A12103" s="3">
        <v>39259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1.3</v>
      </c>
      <c r="V12103">
        <v>0</v>
      </c>
      <c r="W12103">
        <v>0</v>
      </c>
      <c r="X12103">
        <v>0</v>
      </c>
      <c r="Y12103">
        <v>0.1</v>
      </c>
      <c r="Z12103">
        <v>1.4</v>
      </c>
      <c r="AA12103">
        <v>0</v>
      </c>
      <c r="AB12103">
        <f t="shared" si="189"/>
        <v>1.4</v>
      </c>
    </row>
    <row r="12104" spans="1:28" x14ac:dyDescent="0.3">
      <c r="A12104" s="3">
        <v>39260</v>
      </c>
      <c r="B12104">
        <v>0</v>
      </c>
      <c r="C12104">
        <v>0.3</v>
      </c>
      <c r="D12104">
        <v>0.2</v>
      </c>
      <c r="E12104">
        <v>0</v>
      </c>
      <c r="F12104">
        <v>0</v>
      </c>
      <c r="G12104">
        <v>0</v>
      </c>
      <c r="H12104">
        <v>0</v>
      </c>
      <c r="I12104">
        <v>0.2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0.7</v>
      </c>
      <c r="AA12104">
        <v>0.25375542044639587</v>
      </c>
      <c r="AB12104">
        <f t="shared" si="189"/>
        <v>0.7</v>
      </c>
    </row>
    <row r="12105" spans="1:28" x14ac:dyDescent="0.3">
      <c r="A12105" s="3">
        <v>39261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1.5</v>
      </c>
      <c r="R12105">
        <v>0</v>
      </c>
      <c r="S12105">
        <v>0.2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1.7</v>
      </c>
      <c r="AA12105">
        <v>0</v>
      </c>
      <c r="AB12105">
        <f t="shared" si="189"/>
        <v>1.7</v>
      </c>
    </row>
    <row r="12106" spans="1:28" x14ac:dyDescent="0.3">
      <c r="A12106" s="3">
        <v>39262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0.1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0.1</v>
      </c>
      <c r="AA12106">
        <v>15.4373025894165</v>
      </c>
      <c r="AB12106">
        <f t="shared" si="189"/>
        <v>15.4373025894165</v>
      </c>
    </row>
    <row r="12107" spans="1:28" x14ac:dyDescent="0.3">
      <c r="A12107" s="3">
        <v>39263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0.5</v>
      </c>
      <c r="V12107">
        <v>0</v>
      </c>
      <c r="W12107">
        <v>0</v>
      </c>
      <c r="X12107">
        <v>0.1</v>
      </c>
      <c r="Y12107">
        <v>0</v>
      </c>
      <c r="Z12107">
        <v>0.6</v>
      </c>
      <c r="AA12107">
        <v>0</v>
      </c>
      <c r="AB12107">
        <f t="shared" si="189"/>
        <v>0.6</v>
      </c>
    </row>
    <row r="12108" spans="1:28" x14ac:dyDescent="0.3">
      <c r="A12108" s="3">
        <v>39264</v>
      </c>
      <c r="B12108">
        <v>0</v>
      </c>
      <c r="C12108">
        <v>0</v>
      </c>
      <c r="D12108">
        <v>0.5</v>
      </c>
      <c r="E12108">
        <v>0.1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1</v>
      </c>
      <c r="S12108">
        <v>1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2.6</v>
      </c>
      <c r="AA12108">
        <v>0.25849282741546631</v>
      </c>
      <c r="AB12108">
        <f t="shared" si="189"/>
        <v>2.6</v>
      </c>
    </row>
    <row r="12109" spans="1:28" x14ac:dyDescent="0.3">
      <c r="A12109" s="3">
        <v>39265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0.23260912299156189</v>
      </c>
      <c r="AB12109">
        <f t="shared" si="189"/>
        <v>0.23260912299156189</v>
      </c>
    </row>
    <row r="12110" spans="1:28" x14ac:dyDescent="0.3">
      <c r="A12110" s="3">
        <v>39266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f t="shared" si="189"/>
        <v>0</v>
      </c>
    </row>
    <row r="12111" spans="1:28" x14ac:dyDescent="0.3">
      <c r="A12111" s="3">
        <v>39267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f t="shared" si="189"/>
        <v>0</v>
      </c>
    </row>
    <row r="12112" spans="1:28" x14ac:dyDescent="0.3">
      <c r="A12112" s="3">
        <v>39268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f t="shared" si="189"/>
        <v>0</v>
      </c>
    </row>
    <row r="12113" spans="1:28" x14ac:dyDescent="0.3">
      <c r="A12113" s="3">
        <v>39269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f t="shared" si="189"/>
        <v>0</v>
      </c>
    </row>
    <row r="12114" spans="1:28" x14ac:dyDescent="0.3">
      <c r="A12114" s="3">
        <v>39270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f t="shared" si="189"/>
        <v>0</v>
      </c>
    </row>
    <row r="12115" spans="1:28" x14ac:dyDescent="0.3">
      <c r="A12115" s="3">
        <v>39271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f t="shared" si="189"/>
        <v>0</v>
      </c>
    </row>
    <row r="12116" spans="1:28" x14ac:dyDescent="0.3">
      <c r="A12116" s="3">
        <v>39272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f t="shared" si="189"/>
        <v>0</v>
      </c>
    </row>
    <row r="12117" spans="1:28" x14ac:dyDescent="0.3">
      <c r="A12117" s="3">
        <v>39273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0.7</v>
      </c>
      <c r="S12117">
        <v>0.7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1.4</v>
      </c>
      <c r="AA12117">
        <v>0</v>
      </c>
      <c r="AB12117">
        <f t="shared" si="189"/>
        <v>1.4</v>
      </c>
    </row>
    <row r="12118" spans="1:28" x14ac:dyDescent="0.3">
      <c r="A12118" s="3">
        <v>39274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7.1938648223876953</v>
      </c>
      <c r="AB12118">
        <f t="shared" si="189"/>
        <v>7.1938648223876953</v>
      </c>
    </row>
    <row r="12119" spans="1:28" x14ac:dyDescent="0.3">
      <c r="A12119" s="3">
        <v>39275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0.3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0.3</v>
      </c>
      <c r="AA12119">
        <v>0</v>
      </c>
      <c r="AB12119">
        <f t="shared" si="189"/>
        <v>0.3</v>
      </c>
    </row>
    <row r="12120" spans="1:28" x14ac:dyDescent="0.3">
      <c r="A12120" s="3">
        <v>39276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2.2999999999999998</v>
      </c>
      <c r="T12120">
        <v>0.4</v>
      </c>
      <c r="U12120">
        <v>0.2</v>
      </c>
      <c r="V12120">
        <v>0</v>
      </c>
      <c r="W12120">
        <v>0</v>
      </c>
      <c r="X12120">
        <v>0</v>
      </c>
      <c r="Y12120">
        <v>0</v>
      </c>
      <c r="Z12120">
        <v>2.9</v>
      </c>
      <c r="AA12120">
        <v>0</v>
      </c>
      <c r="AB12120">
        <f t="shared" si="189"/>
        <v>2.9</v>
      </c>
    </row>
    <row r="12121" spans="1:28" x14ac:dyDescent="0.3">
      <c r="A12121" s="3">
        <v>39277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1.1675422191619871</v>
      </c>
      <c r="AB12121">
        <f t="shared" si="189"/>
        <v>1.1675422191619871</v>
      </c>
    </row>
    <row r="12122" spans="1:28" x14ac:dyDescent="0.3">
      <c r="A12122" s="3">
        <v>39278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1.528766512870789</v>
      </c>
      <c r="AB12122">
        <f t="shared" si="189"/>
        <v>1.528766512870789</v>
      </c>
    </row>
    <row r="12123" spans="1:28" x14ac:dyDescent="0.3">
      <c r="A12123" s="3">
        <v>39279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f t="shared" si="189"/>
        <v>0</v>
      </c>
    </row>
    <row r="12124" spans="1:28" x14ac:dyDescent="0.3">
      <c r="A12124" s="3">
        <v>39280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8.8000000000000007</v>
      </c>
      <c r="T12124">
        <v>0.3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9.1000000000000014</v>
      </c>
      <c r="AA12124">
        <v>0</v>
      </c>
      <c r="AB12124">
        <f t="shared" si="189"/>
        <v>9.1000000000000014</v>
      </c>
    </row>
    <row r="12125" spans="1:28" x14ac:dyDescent="0.3">
      <c r="A12125" s="3">
        <v>39281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15.1169376373291</v>
      </c>
      <c r="AB12125">
        <f t="shared" si="189"/>
        <v>15.1169376373291</v>
      </c>
    </row>
    <row r="12126" spans="1:28" x14ac:dyDescent="0.3">
      <c r="A12126" s="3">
        <v>39282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24.3</v>
      </c>
      <c r="Z12126">
        <v>24.3</v>
      </c>
      <c r="AA12126">
        <v>0</v>
      </c>
      <c r="AB12126">
        <f t="shared" si="189"/>
        <v>24.3</v>
      </c>
    </row>
    <row r="12127" spans="1:28" x14ac:dyDescent="0.3">
      <c r="A12127" s="3">
        <v>39283</v>
      </c>
      <c r="B12127">
        <v>47.8</v>
      </c>
      <c r="C12127">
        <v>4.3</v>
      </c>
      <c r="D12127">
        <v>1</v>
      </c>
      <c r="E12127">
        <v>0.2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53.3</v>
      </c>
      <c r="AA12127">
        <v>80.026023864746094</v>
      </c>
      <c r="AB12127">
        <f t="shared" si="189"/>
        <v>80.026023864746094</v>
      </c>
    </row>
    <row r="12128" spans="1:28" x14ac:dyDescent="0.3">
      <c r="A12128" s="3">
        <v>39284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0.4</v>
      </c>
      <c r="Q12128">
        <v>0</v>
      </c>
      <c r="R12128">
        <v>0</v>
      </c>
      <c r="S12128">
        <v>3.6</v>
      </c>
      <c r="T12128">
        <v>14.5</v>
      </c>
      <c r="U12128">
        <v>7.5</v>
      </c>
      <c r="V12128">
        <v>13</v>
      </c>
      <c r="W12128">
        <v>4.5</v>
      </c>
      <c r="X12128">
        <v>0.5</v>
      </c>
      <c r="Y12128">
        <v>0</v>
      </c>
      <c r="Z12128">
        <v>44</v>
      </c>
      <c r="AA12128">
        <v>0</v>
      </c>
      <c r="AB12128">
        <f t="shared" si="189"/>
        <v>44</v>
      </c>
    </row>
    <row r="12129" spans="1:28" x14ac:dyDescent="0.3">
      <c r="A12129" s="3">
        <v>39285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0.3</v>
      </c>
      <c r="T12129">
        <v>0.2</v>
      </c>
      <c r="U12129">
        <v>0</v>
      </c>
      <c r="V12129">
        <v>0</v>
      </c>
      <c r="W12129">
        <v>0.5</v>
      </c>
      <c r="X12129">
        <v>1.9</v>
      </c>
      <c r="Y12129">
        <v>1.2</v>
      </c>
      <c r="Z12129">
        <v>4.0999999999999996</v>
      </c>
      <c r="AA12129">
        <v>17.351222991943359</v>
      </c>
      <c r="AB12129">
        <f t="shared" si="189"/>
        <v>17.351222991943359</v>
      </c>
    </row>
    <row r="12130" spans="1:28" x14ac:dyDescent="0.3">
      <c r="A12130" s="3">
        <v>39286</v>
      </c>
      <c r="B12130">
        <v>0</v>
      </c>
      <c r="C12130">
        <v>0.6</v>
      </c>
      <c r="D12130">
        <v>0.2</v>
      </c>
      <c r="E12130">
        <v>0.8</v>
      </c>
      <c r="F12130">
        <v>0.4</v>
      </c>
      <c r="G12130">
        <v>0.2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2.2000000000000002</v>
      </c>
      <c r="AA12130">
        <v>6.8668756484985352</v>
      </c>
      <c r="AB12130">
        <f t="shared" si="189"/>
        <v>6.8668756484985352</v>
      </c>
    </row>
    <row r="12131" spans="1:28" x14ac:dyDescent="0.3">
      <c r="A12131" s="3">
        <v>39287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0.2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7.8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8</v>
      </c>
      <c r="AA12131">
        <v>1.8360675573348999</v>
      </c>
      <c r="AB12131">
        <f t="shared" si="189"/>
        <v>8</v>
      </c>
    </row>
    <row r="12132" spans="1:28" x14ac:dyDescent="0.3">
      <c r="A12132" s="3">
        <v>39288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0.1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0.1</v>
      </c>
      <c r="AA12132">
        <v>1.5896158218383789</v>
      </c>
      <c r="AB12132">
        <f t="shared" si="189"/>
        <v>1.5896158218383789</v>
      </c>
    </row>
    <row r="12133" spans="1:28" x14ac:dyDescent="0.3">
      <c r="A12133" s="3">
        <v>39289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0.15293425321578979</v>
      </c>
      <c r="AB12133">
        <f t="shared" si="189"/>
        <v>0.15293425321578979</v>
      </c>
    </row>
    <row r="12134" spans="1:28" x14ac:dyDescent="0.3">
      <c r="A12134" s="3">
        <v>39290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1.6816432476043699</v>
      </c>
      <c r="AB12134">
        <f t="shared" si="189"/>
        <v>1.6816432476043699</v>
      </c>
    </row>
    <row r="12135" spans="1:28" x14ac:dyDescent="0.3">
      <c r="A12135" s="3">
        <v>39291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17</v>
      </c>
      <c r="Q12135">
        <v>7.8</v>
      </c>
      <c r="R12135">
        <v>0.8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25.6</v>
      </c>
      <c r="AA12135">
        <v>0</v>
      </c>
      <c r="AB12135">
        <f t="shared" si="189"/>
        <v>25.6</v>
      </c>
    </row>
    <row r="12136" spans="1:28" x14ac:dyDescent="0.3">
      <c r="A12136" s="3">
        <v>39292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0.3</v>
      </c>
      <c r="W12136">
        <v>0.7</v>
      </c>
      <c r="X12136">
        <v>0.8</v>
      </c>
      <c r="Y12136">
        <v>0</v>
      </c>
      <c r="Z12136">
        <v>1.8</v>
      </c>
      <c r="AA12136">
        <v>17.549678802490231</v>
      </c>
      <c r="AB12136">
        <f t="shared" si="189"/>
        <v>17.549678802490231</v>
      </c>
    </row>
    <row r="12137" spans="1:28" x14ac:dyDescent="0.3">
      <c r="A12137" s="3">
        <v>39293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1.1000000000000001</v>
      </c>
      <c r="V12137">
        <v>13.9</v>
      </c>
      <c r="W12137">
        <v>4</v>
      </c>
      <c r="X12137">
        <v>1.8</v>
      </c>
      <c r="Y12137">
        <v>0</v>
      </c>
      <c r="Z12137">
        <v>20.8</v>
      </c>
      <c r="AA12137">
        <v>0.72103035449981689</v>
      </c>
      <c r="AB12137">
        <f t="shared" si="189"/>
        <v>20.8</v>
      </c>
    </row>
    <row r="12138" spans="1:28" x14ac:dyDescent="0.3">
      <c r="A12138" s="3">
        <v>39294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5.4</v>
      </c>
      <c r="U12138">
        <v>4.2</v>
      </c>
      <c r="V12138">
        <v>3.8</v>
      </c>
      <c r="W12138">
        <v>3.2</v>
      </c>
      <c r="X12138">
        <v>0.2</v>
      </c>
      <c r="Y12138">
        <v>4</v>
      </c>
      <c r="Z12138">
        <v>20.8</v>
      </c>
      <c r="AA12138">
        <v>20.078546524047852</v>
      </c>
      <c r="AB12138">
        <f t="shared" si="189"/>
        <v>20.8</v>
      </c>
    </row>
    <row r="12139" spans="1:28" x14ac:dyDescent="0.3">
      <c r="A12139" s="3">
        <v>39295</v>
      </c>
      <c r="B12139">
        <v>0.6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0.1</v>
      </c>
      <c r="V12139">
        <v>0</v>
      </c>
      <c r="W12139">
        <v>0</v>
      </c>
      <c r="X12139">
        <v>0</v>
      </c>
      <c r="Y12139">
        <v>0</v>
      </c>
      <c r="Z12139">
        <v>0.7</v>
      </c>
      <c r="AA12139">
        <v>39.790386199951172</v>
      </c>
      <c r="AB12139">
        <f t="shared" si="189"/>
        <v>39.790386199951172</v>
      </c>
    </row>
    <row r="12140" spans="1:28" x14ac:dyDescent="0.3">
      <c r="A12140" s="3">
        <v>39296</v>
      </c>
      <c r="B12140">
        <v>0</v>
      </c>
      <c r="C12140">
        <v>0.2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0.1</v>
      </c>
      <c r="R12140">
        <v>0.3</v>
      </c>
      <c r="S12140">
        <v>13.6</v>
      </c>
      <c r="T12140">
        <v>0</v>
      </c>
      <c r="U12140">
        <v>0</v>
      </c>
      <c r="V12140">
        <v>0.2</v>
      </c>
      <c r="W12140">
        <v>0</v>
      </c>
      <c r="X12140">
        <v>0</v>
      </c>
      <c r="Y12140">
        <v>0.1</v>
      </c>
      <c r="Z12140">
        <v>14.5</v>
      </c>
      <c r="AA12140">
        <v>0</v>
      </c>
      <c r="AB12140">
        <f t="shared" si="189"/>
        <v>14.5</v>
      </c>
    </row>
    <row r="12141" spans="1:28" x14ac:dyDescent="0.3">
      <c r="A12141" s="3">
        <v>39297</v>
      </c>
      <c r="B12141">
        <v>9</v>
      </c>
      <c r="C12141">
        <v>0.5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9.5</v>
      </c>
      <c r="AA12141">
        <v>5.9410338401794434</v>
      </c>
      <c r="AB12141">
        <f t="shared" si="189"/>
        <v>9.5</v>
      </c>
    </row>
    <row r="12142" spans="1:28" x14ac:dyDescent="0.3">
      <c r="A12142" s="3">
        <v>39298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7.2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0.2</v>
      </c>
      <c r="Z12142">
        <v>7.4</v>
      </c>
      <c r="AA12142">
        <v>0</v>
      </c>
      <c r="AB12142">
        <f t="shared" si="189"/>
        <v>7.4</v>
      </c>
    </row>
    <row r="12143" spans="1:28" x14ac:dyDescent="0.3">
      <c r="A12143" s="3">
        <v>39299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0.2</v>
      </c>
      <c r="P12143">
        <v>0.5</v>
      </c>
      <c r="Q12143">
        <v>0.1</v>
      </c>
      <c r="R12143">
        <v>3.6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0.3</v>
      </c>
      <c r="Y12143">
        <v>0</v>
      </c>
      <c r="Z12143">
        <v>4.7</v>
      </c>
      <c r="AA12143">
        <v>6.5942244529724121</v>
      </c>
      <c r="AB12143">
        <f t="shared" si="189"/>
        <v>6.5942244529724121</v>
      </c>
    </row>
    <row r="12144" spans="1:28" x14ac:dyDescent="0.3">
      <c r="A12144" s="3">
        <v>39300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0.1</v>
      </c>
      <c r="Y12144">
        <v>0</v>
      </c>
      <c r="Z12144">
        <v>0.1</v>
      </c>
      <c r="AA12144">
        <v>1.3187909126281741</v>
      </c>
      <c r="AB12144">
        <f t="shared" si="189"/>
        <v>1.3187909126281741</v>
      </c>
    </row>
    <row r="12145" spans="1:28" x14ac:dyDescent="0.3">
      <c r="A12145" s="3">
        <v>39301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0.2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0.2</v>
      </c>
      <c r="AA12145">
        <v>0</v>
      </c>
      <c r="AB12145">
        <f t="shared" si="189"/>
        <v>0.2</v>
      </c>
    </row>
    <row r="12146" spans="1:28" x14ac:dyDescent="0.3">
      <c r="A12146" s="3">
        <v>39302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f t="shared" si="189"/>
        <v>0</v>
      </c>
    </row>
    <row r="12147" spans="1:28" x14ac:dyDescent="0.3">
      <c r="A12147" s="3">
        <v>39303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f t="shared" si="189"/>
        <v>0</v>
      </c>
    </row>
    <row r="12148" spans="1:28" x14ac:dyDescent="0.3">
      <c r="A12148" s="3">
        <v>39304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0.2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0.2</v>
      </c>
      <c r="AA12148">
        <v>0</v>
      </c>
      <c r="AB12148">
        <f t="shared" si="189"/>
        <v>0.2</v>
      </c>
    </row>
    <row r="12149" spans="1:28" x14ac:dyDescent="0.3">
      <c r="A12149" s="3">
        <v>39305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0.1</v>
      </c>
      <c r="S12149">
        <v>3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3.1</v>
      </c>
      <c r="AA12149">
        <v>5.7938146591186523</v>
      </c>
      <c r="AB12149">
        <f t="shared" si="189"/>
        <v>5.7938146591186523</v>
      </c>
    </row>
    <row r="12150" spans="1:28" x14ac:dyDescent="0.3">
      <c r="A12150" s="3">
        <v>39306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0.85095137357711792</v>
      </c>
      <c r="AB12150">
        <f t="shared" si="189"/>
        <v>0.85095137357711792</v>
      </c>
    </row>
    <row r="12151" spans="1:28" x14ac:dyDescent="0.3">
      <c r="A12151" s="3">
        <v>39307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f t="shared" si="189"/>
        <v>0</v>
      </c>
    </row>
    <row r="12152" spans="1:28" x14ac:dyDescent="0.3">
      <c r="A12152" s="3">
        <v>39308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f t="shared" si="189"/>
        <v>0</v>
      </c>
    </row>
    <row r="12153" spans="1:28" x14ac:dyDescent="0.3">
      <c r="A12153" s="3">
        <v>39309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f t="shared" si="189"/>
        <v>0</v>
      </c>
    </row>
    <row r="12154" spans="1:28" x14ac:dyDescent="0.3">
      <c r="A12154" s="3">
        <v>39310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f t="shared" si="189"/>
        <v>0</v>
      </c>
    </row>
    <row r="12155" spans="1:28" x14ac:dyDescent="0.3">
      <c r="A12155" s="3">
        <v>39311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f t="shared" si="189"/>
        <v>0</v>
      </c>
    </row>
    <row r="12156" spans="1:28" x14ac:dyDescent="0.3">
      <c r="A12156" s="3">
        <v>39312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0.33656635880470281</v>
      </c>
      <c r="AB12156">
        <f t="shared" si="189"/>
        <v>0.33656635880470281</v>
      </c>
    </row>
    <row r="12157" spans="1:28" x14ac:dyDescent="0.3">
      <c r="A12157" s="3">
        <v>39313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f t="shared" si="189"/>
        <v>0</v>
      </c>
    </row>
    <row r="12158" spans="1:28" x14ac:dyDescent="0.3">
      <c r="A12158" s="3">
        <v>39315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9.5</v>
      </c>
      <c r="U12158">
        <v>5.2</v>
      </c>
      <c r="V12158">
        <v>2.8</v>
      </c>
      <c r="W12158">
        <v>1.8</v>
      </c>
      <c r="X12158">
        <v>1.4</v>
      </c>
      <c r="Y12158">
        <v>0.1</v>
      </c>
      <c r="Z12158">
        <v>20.8</v>
      </c>
      <c r="AA12158">
        <v>6.417259693145752</v>
      </c>
      <c r="AB12158">
        <f t="shared" si="189"/>
        <v>20.8</v>
      </c>
    </row>
    <row r="12159" spans="1:28" x14ac:dyDescent="0.3">
      <c r="A12159" s="3">
        <v>39316</v>
      </c>
      <c r="B12159">
        <v>0.5</v>
      </c>
      <c r="C12159">
        <v>0.5</v>
      </c>
      <c r="D12159">
        <v>0.1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27.5</v>
      </c>
      <c r="R12159">
        <v>2.5</v>
      </c>
      <c r="S12159">
        <v>0.8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31.9</v>
      </c>
      <c r="AA12159">
        <v>14.58981418609619</v>
      </c>
      <c r="AB12159">
        <f t="shared" si="189"/>
        <v>31.9</v>
      </c>
    </row>
    <row r="12160" spans="1:28" x14ac:dyDescent="0.3">
      <c r="A12160" s="3">
        <v>39317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1</v>
      </c>
      <c r="R12160">
        <v>4.2</v>
      </c>
      <c r="S12160">
        <v>0</v>
      </c>
      <c r="T12160">
        <v>0</v>
      </c>
      <c r="U12160">
        <v>0.6</v>
      </c>
      <c r="V12160">
        <v>14.2</v>
      </c>
      <c r="W12160">
        <v>6</v>
      </c>
      <c r="X12160">
        <v>2.7</v>
      </c>
      <c r="Y12160">
        <v>1.5</v>
      </c>
      <c r="Z12160">
        <v>30.2</v>
      </c>
      <c r="AA12160">
        <v>9.6432580947875977</v>
      </c>
      <c r="AB12160">
        <f t="shared" si="189"/>
        <v>30.2</v>
      </c>
    </row>
    <row r="12161" spans="1:28" x14ac:dyDescent="0.3">
      <c r="A12161" s="3">
        <v>39318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36.041400909423828</v>
      </c>
      <c r="AB12161">
        <f t="shared" si="189"/>
        <v>36.041400909423828</v>
      </c>
    </row>
    <row r="12162" spans="1:28" x14ac:dyDescent="0.3">
      <c r="A12162" s="3">
        <v>39319</v>
      </c>
      <c r="B12162">
        <v>0.4</v>
      </c>
      <c r="C12162">
        <v>0.1</v>
      </c>
      <c r="D12162">
        <v>0</v>
      </c>
      <c r="E12162">
        <v>0</v>
      </c>
      <c r="F12162">
        <v>0</v>
      </c>
      <c r="G12162">
        <v>0</v>
      </c>
      <c r="H12162">
        <v>6.2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0.1</v>
      </c>
      <c r="V12162">
        <v>0.3</v>
      </c>
      <c r="W12162">
        <v>0.1</v>
      </c>
      <c r="X12162">
        <v>0.2</v>
      </c>
      <c r="Y12162">
        <v>0.4</v>
      </c>
      <c r="Z12162">
        <v>7.8</v>
      </c>
      <c r="AA12162">
        <v>8.8389673233032227</v>
      </c>
      <c r="AB12162">
        <f t="shared" si="189"/>
        <v>8.8389673233032227</v>
      </c>
    </row>
    <row r="12163" spans="1:28" x14ac:dyDescent="0.3">
      <c r="A12163" s="3">
        <v>39321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3.221239328384399</v>
      </c>
      <c r="AB12163">
        <f t="shared" ref="AB12163:AB12226" si="190">IF(AA12163&lt;Z12163,Z12163,AA12163)</f>
        <v>3.221239328384399</v>
      </c>
    </row>
    <row r="12164" spans="1:28" x14ac:dyDescent="0.3">
      <c r="A12164" s="3">
        <v>39322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f t="shared" si="190"/>
        <v>0</v>
      </c>
    </row>
    <row r="12165" spans="1:28" x14ac:dyDescent="0.3">
      <c r="A12165" s="3">
        <v>39323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0.4</v>
      </c>
      <c r="P12165">
        <v>32.200000000000003</v>
      </c>
      <c r="Q12165">
        <v>1.7</v>
      </c>
      <c r="R12165">
        <v>0.1</v>
      </c>
      <c r="S12165">
        <v>0</v>
      </c>
      <c r="T12165">
        <v>0.1</v>
      </c>
      <c r="U12165">
        <v>0.2</v>
      </c>
      <c r="V12165">
        <v>0</v>
      </c>
      <c r="W12165">
        <v>0</v>
      </c>
      <c r="X12165">
        <v>0.1</v>
      </c>
      <c r="Y12165">
        <v>0.1</v>
      </c>
      <c r="Z12165">
        <v>34.900000000000013</v>
      </c>
      <c r="AA12165">
        <v>4.5983195304870614</v>
      </c>
      <c r="AB12165">
        <f t="shared" si="190"/>
        <v>34.900000000000013</v>
      </c>
    </row>
    <row r="12166" spans="1:28" x14ac:dyDescent="0.3">
      <c r="A12166" s="3">
        <v>39324</v>
      </c>
      <c r="B12166">
        <v>0</v>
      </c>
      <c r="C12166">
        <v>0</v>
      </c>
      <c r="D12166">
        <v>0.1</v>
      </c>
      <c r="E12166">
        <v>0.1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1.5</v>
      </c>
      <c r="T12166">
        <v>0</v>
      </c>
      <c r="U12166">
        <v>3.1</v>
      </c>
      <c r="V12166">
        <v>0.8</v>
      </c>
      <c r="W12166">
        <v>0</v>
      </c>
      <c r="X12166">
        <v>0</v>
      </c>
      <c r="Y12166">
        <v>0</v>
      </c>
      <c r="Z12166">
        <v>5.6</v>
      </c>
      <c r="AA12166">
        <v>23.129734039306641</v>
      </c>
      <c r="AB12166">
        <f t="shared" si="190"/>
        <v>23.129734039306641</v>
      </c>
    </row>
    <row r="12167" spans="1:28" x14ac:dyDescent="0.3">
      <c r="A12167" s="3">
        <v>39325</v>
      </c>
      <c r="B12167">
        <v>0.2</v>
      </c>
      <c r="C12167">
        <v>0.4</v>
      </c>
      <c r="D12167">
        <v>0</v>
      </c>
      <c r="E12167">
        <v>0</v>
      </c>
      <c r="F12167">
        <v>0.1</v>
      </c>
      <c r="G12167">
        <v>0</v>
      </c>
      <c r="H12167">
        <v>0.1</v>
      </c>
      <c r="I12167">
        <v>0.3</v>
      </c>
      <c r="J12167">
        <v>0.2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0.5</v>
      </c>
      <c r="R12167">
        <v>7</v>
      </c>
      <c r="S12167">
        <v>0.4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9.2000000000000011</v>
      </c>
      <c r="AA12167">
        <v>8.0651922225952148</v>
      </c>
      <c r="AB12167">
        <f t="shared" si="190"/>
        <v>9.2000000000000011</v>
      </c>
    </row>
    <row r="12168" spans="1:28" x14ac:dyDescent="0.3">
      <c r="A12168" s="3">
        <v>39326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0.1</v>
      </c>
      <c r="H12168">
        <v>0.2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0.3</v>
      </c>
      <c r="AA12168">
        <v>6.1297769546508789</v>
      </c>
      <c r="AB12168">
        <f t="shared" si="190"/>
        <v>6.1297769546508789</v>
      </c>
    </row>
    <row r="12169" spans="1:28" x14ac:dyDescent="0.3">
      <c r="A12169" s="3">
        <v>39327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0.2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2.5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2.7</v>
      </c>
      <c r="AA12169">
        <v>0</v>
      </c>
      <c r="AB12169">
        <f t="shared" si="190"/>
        <v>2.7</v>
      </c>
    </row>
    <row r="12170" spans="1:28" x14ac:dyDescent="0.3">
      <c r="A12170" s="3">
        <v>39328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1.2500013113021851</v>
      </c>
      <c r="AB12170">
        <f t="shared" si="190"/>
        <v>1.2500013113021851</v>
      </c>
    </row>
    <row r="12171" spans="1:28" x14ac:dyDescent="0.3">
      <c r="A12171" s="3">
        <v>39329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f t="shared" si="190"/>
        <v>0</v>
      </c>
    </row>
    <row r="12172" spans="1:28" x14ac:dyDescent="0.3">
      <c r="A12172" s="3">
        <v>39330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0.2</v>
      </c>
      <c r="P12172">
        <v>0.2</v>
      </c>
      <c r="Q12172">
        <v>0.3</v>
      </c>
      <c r="R12172">
        <v>1</v>
      </c>
      <c r="S12172">
        <v>3.3</v>
      </c>
      <c r="T12172">
        <v>5.2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10.199999999999999</v>
      </c>
      <c r="AA12172">
        <v>0</v>
      </c>
      <c r="AB12172">
        <f t="shared" si="190"/>
        <v>10.199999999999999</v>
      </c>
    </row>
    <row r="12173" spans="1:28" x14ac:dyDescent="0.3">
      <c r="A12173" s="3">
        <v>39331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1.380319237709045</v>
      </c>
      <c r="AB12173">
        <f t="shared" si="190"/>
        <v>1.380319237709045</v>
      </c>
    </row>
    <row r="12174" spans="1:28" x14ac:dyDescent="0.3">
      <c r="A12174" s="3">
        <v>39332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4.5125389099121094</v>
      </c>
      <c r="AB12174">
        <f t="shared" si="190"/>
        <v>4.5125389099121094</v>
      </c>
    </row>
    <row r="12175" spans="1:28" x14ac:dyDescent="0.3">
      <c r="A12175" s="3">
        <v>39333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f t="shared" si="190"/>
        <v>0</v>
      </c>
    </row>
    <row r="12176" spans="1:28" x14ac:dyDescent="0.3">
      <c r="A12176" s="3">
        <v>39334</v>
      </c>
      <c r="B12176">
        <v>0</v>
      </c>
      <c r="C12176">
        <v>0</v>
      </c>
      <c r="D12176">
        <v>3.8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9.5</v>
      </c>
      <c r="Z12176">
        <v>13.3</v>
      </c>
      <c r="AA12176">
        <v>9.5564823150634766</v>
      </c>
      <c r="AB12176">
        <f t="shared" si="190"/>
        <v>13.3</v>
      </c>
    </row>
    <row r="12177" spans="1:28" x14ac:dyDescent="0.3">
      <c r="A12177" s="3">
        <v>39335</v>
      </c>
      <c r="B12177">
        <v>0.5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0.5</v>
      </c>
      <c r="AA12177">
        <v>70.296730041503906</v>
      </c>
      <c r="AB12177">
        <f t="shared" si="190"/>
        <v>70.296730041503906</v>
      </c>
    </row>
    <row r="12178" spans="1:28" x14ac:dyDescent="0.3">
      <c r="A12178" s="3">
        <v>39336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0.4874894917011261</v>
      </c>
      <c r="AB12178">
        <f t="shared" si="190"/>
        <v>0.4874894917011261</v>
      </c>
    </row>
    <row r="12179" spans="1:28" x14ac:dyDescent="0.3">
      <c r="A12179" s="3">
        <v>39337</v>
      </c>
      <c r="B12179">
        <v>0.2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16</v>
      </c>
      <c r="W12179">
        <v>16.2</v>
      </c>
      <c r="X12179">
        <v>17.8</v>
      </c>
      <c r="Y12179">
        <v>26.8</v>
      </c>
      <c r="Z12179">
        <v>77</v>
      </c>
      <c r="AA12179">
        <v>0</v>
      </c>
      <c r="AB12179">
        <f t="shared" si="190"/>
        <v>77</v>
      </c>
    </row>
    <row r="12180" spans="1:28" x14ac:dyDescent="0.3">
      <c r="A12180" s="3">
        <v>39338</v>
      </c>
      <c r="B12180">
        <v>1.9</v>
      </c>
      <c r="C12180">
        <v>0.7</v>
      </c>
      <c r="D12180">
        <v>0.2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5</v>
      </c>
      <c r="W12180">
        <v>3.6</v>
      </c>
      <c r="X12180">
        <v>0</v>
      </c>
      <c r="Y12180">
        <v>15.5</v>
      </c>
      <c r="Z12180">
        <v>26.9</v>
      </c>
      <c r="AA12180">
        <v>13.441744804382321</v>
      </c>
      <c r="AB12180">
        <f t="shared" si="190"/>
        <v>26.9</v>
      </c>
    </row>
    <row r="12181" spans="1:28" x14ac:dyDescent="0.3">
      <c r="A12181" s="3">
        <v>39339</v>
      </c>
      <c r="B12181">
        <v>21.5</v>
      </c>
      <c r="C12181">
        <v>0.2</v>
      </c>
      <c r="D12181">
        <v>1</v>
      </c>
      <c r="E12181">
        <v>0.7</v>
      </c>
      <c r="F12181">
        <v>8</v>
      </c>
      <c r="G12181">
        <v>11.4</v>
      </c>
      <c r="H12181">
        <v>1.1000000000000001</v>
      </c>
      <c r="I12181">
        <v>0.3</v>
      </c>
      <c r="J12181">
        <v>0</v>
      </c>
      <c r="K12181">
        <v>0</v>
      </c>
      <c r="L12181">
        <v>0</v>
      </c>
      <c r="M12181">
        <v>0</v>
      </c>
      <c r="N12181">
        <v>0.6</v>
      </c>
      <c r="O12181">
        <v>0.2</v>
      </c>
      <c r="P12181">
        <v>0</v>
      </c>
      <c r="Q12181">
        <v>0.6</v>
      </c>
      <c r="R12181">
        <v>20.399999999999999</v>
      </c>
      <c r="S12181">
        <v>6.9</v>
      </c>
      <c r="T12181">
        <v>0.2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73.100000000000009</v>
      </c>
      <c r="AA12181">
        <v>52.7308349609375</v>
      </c>
      <c r="AB12181">
        <f t="shared" si="190"/>
        <v>73.100000000000009</v>
      </c>
    </row>
    <row r="12182" spans="1:28" x14ac:dyDescent="0.3">
      <c r="A12182" s="3">
        <v>39340</v>
      </c>
      <c r="B12182">
        <v>0.2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5.7</v>
      </c>
      <c r="T12182">
        <v>0.1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6</v>
      </c>
      <c r="AA12182">
        <v>5.1666951179504386</v>
      </c>
      <c r="AB12182">
        <f t="shared" si="190"/>
        <v>6</v>
      </c>
    </row>
    <row r="12183" spans="1:28" x14ac:dyDescent="0.3">
      <c r="A12183" s="3">
        <v>39341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4.3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4.3</v>
      </c>
      <c r="AA12183">
        <v>7.1966700553894043</v>
      </c>
      <c r="AB12183">
        <f t="shared" si="190"/>
        <v>7.1966700553894043</v>
      </c>
    </row>
    <row r="12184" spans="1:28" x14ac:dyDescent="0.3">
      <c r="A12184" s="3">
        <v>39342</v>
      </c>
      <c r="B12184">
        <v>0</v>
      </c>
      <c r="C12184">
        <v>0</v>
      </c>
      <c r="D12184">
        <v>0.2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0.1</v>
      </c>
      <c r="N12184">
        <v>0</v>
      </c>
      <c r="O12184">
        <v>0</v>
      </c>
      <c r="P12184">
        <v>0.1</v>
      </c>
      <c r="Q12184">
        <v>0</v>
      </c>
      <c r="R12184">
        <v>0</v>
      </c>
      <c r="S12184">
        <v>0</v>
      </c>
      <c r="T12184">
        <v>0.3</v>
      </c>
      <c r="U12184">
        <v>0.5</v>
      </c>
      <c r="V12184">
        <v>0.4</v>
      </c>
      <c r="W12184">
        <v>0.1</v>
      </c>
      <c r="X12184">
        <v>2.2999999999999998</v>
      </c>
      <c r="Y12184">
        <v>0.6</v>
      </c>
      <c r="Z12184">
        <v>4.5999999999999996</v>
      </c>
      <c r="AA12184">
        <v>15.88707065582275</v>
      </c>
      <c r="AB12184">
        <f t="shared" si="190"/>
        <v>15.88707065582275</v>
      </c>
    </row>
    <row r="12185" spans="1:28" x14ac:dyDescent="0.3">
      <c r="A12185" s="3">
        <v>39343</v>
      </c>
      <c r="B12185">
        <v>0.6</v>
      </c>
      <c r="C12185">
        <v>0.7</v>
      </c>
      <c r="D12185">
        <v>0.8</v>
      </c>
      <c r="E12185">
        <v>0.1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0.5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2.7</v>
      </c>
      <c r="AA12185">
        <v>13.97251510620117</v>
      </c>
      <c r="AB12185">
        <f t="shared" si="190"/>
        <v>13.97251510620117</v>
      </c>
    </row>
    <row r="12186" spans="1:28" x14ac:dyDescent="0.3">
      <c r="A12186" s="3">
        <v>39344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2.6</v>
      </c>
      <c r="Q12186">
        <v>0</v>
      </c>
      <c r="R12186">
        <v>0</v>
      </c>
      <c r="S12186">
        <v>1.4</v>
      </c>
      <c r="T12186">
        <v>7.4</v>
      </c>
      <c r="U12186">
        <v>0.1</v>
      </c>
      <c r="V12186">
        <v>0</v>
      </c>
      <c r="W12186">
        <v>0</v>
      </c>
      <c r="X12186">
        <v>0</v>
      </c>
      <c r="Y12186">
        <v>0</v>
      </c>
      <c r="Z12186">
        <v>11.5</v>
      </c>
      <c r="AA12186">
        <v>0.84633392095565796</v>
      </c>
      <c r="AB12186">
        <f t="shared" si="190"/>
        <v>11.5</v>
      </c>
    </row>
    <row r="12187" spans="1:28" x14ac:dyDescent="0.3">
      <c r="A12187" s="3">
        <v>39345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3.411086797714233</v>
      </c>
      <c r="AB12187">
        <f t="shared" si="190"/>
        <v>3.411086797714233</v>
      </c>
    </row>
    <row r="12188" spans="1:28" x14ac:dyDescent="0.3">
      <c r="A12188" s="3">
        <v>39346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13.75889873504639</v>
      </c>
      <c r="AB12188">
        <f t="shared" si="190"/>
        <v>13.75889873504639</v>
      </c>
    </row>
    <row r="12189" spans="1:28" x14ac:dyDescent="0.3">
      <c r="A12189" s="3">
        <v>39347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0.1202022731304169</v>
      </c>
      <c r="AB12189">
        <f t="shared" si="190"/>
        <v>0.1202022731304169</v>
      </c>
    </row>
    <row r="12190" spans="1:28" x14ac:dyDescent="0.3">
      <c r="A12190" s="3">
        <v>39348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f t="shared" si="190"/>
        <v>0</v>
      </c>
    </row>
    <row r="12191" spans="1:28" x14ac:dyDescent="0.3">
      <c r="A12191" s="3">
        <v>39349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f t="shared" si="190"/>
        <v>0</v>
      </c>
    </row>
    <row r="12192" spans="1:28" x14ac:dyDescent="0.3">
      <c r="A12192" s="3">
        <v>39350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1.5</v>
      </c>
      <c r="Y12192">
        <v>0</v>
      </c>
      <c r="Z12192">
        <v>1.5</v>
      </c>
      <c r="AA12192">
        <v>0</v>
      </c>
      <c r="AB12192">
        <f t="shared" si="190"/>
        <v>1.5</v>
      </c>
    </row>
    <row r="12193" spans="1:28" x14ac:dyDescent="0.3">
      <c r="A12193" s="3">
        <v>39351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0.164353683590889</v>
      </c>
      <c r="AB12193">
        <f t="shared" si="190"/>
        <v>0.164353683590889</v>
      </c>
    </row>
    <row r="12194" spans="1:28" x14ac:dyDescent="0.3">
      <c r="A12194" s="3">
        <v>39352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f t="shared" si="190"/>
        <v>0</v>
      </c>
    </row>
    <row r="12195" spans="1:28" x14ac:dyDescent="0.3">
      <c r="A12195" s="3">
        <v>39353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f t="shared" si="190"/>
        <v>0</v>
      </c>
    </row>
    <row r="12196" spans="1:28" x14ac:dyDescent="0.3">
      <c r="A12196" s="3">
        <v>39354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10.8</v>
      </c>
      <c r="V12196">
        <v>0.4</v>
      </c>
      <c r="W12196">
        <v>0</v>
      </c>
      <c r="X12196">
        <v>0</v>
      </c>
      <c r="Y12196">
        <v>0.2</v>
      </c>
      <c r="Z12196">
        <v>11.4</v>
      </c>
      <c r="AA12196">
        <v>0</v>
      </c>
      <c r="AB12196">
        <f t="shared" si="190"/>
        <v>11.4</v>
      </c>
    </row>
    <row r="12197" spans="1:28" x14ac:dyDescent="0.3">
      <c r="A12197" s="3">
        <v>39355</v>
      </c>
      <c r="B12197">
        <v>0.1</v>
      </c>
      <c r="C12197">
        <v>0.3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0.4</v>
      </c>
      <c r="AA12197">
        <v>12.641899108886721</v>
      </c>
      <c r="AB12197">
        <f t="shared" si="190"/>
        <v>12.641899108886721</v>
      </c>
    </row>
    <row r="12198" spans="1:28" x14ac:dyDescent="0.3">
      <c r="A12198" s="3">
        <v>39356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1.6</v>
      </c>
      <c r="P12198">
        <v>0</v>
      </c>
      <c r="Q12198">
        <v>0.3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1.9</v>
      </c>
      <c r="AA12198">
        <v>0.67313271760940552</v>
      </c>
      <c r="AB12198">
        <f t="shared" si="190"/>
        <v>1.9</v>
      </c>
    </row>
    <row r="12199" spans="1:28" x14ac:dyDescent="0.3">
      <c r="A12199" s="3">
        <v>39357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0.3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0.3</v>
      </c>
      <c r="AA12199">
        <v>0.66122835874557495</v>
      </c>
      <c r="AB12199">
        <f t="shared" si="190"/>
        <v>0.66122835874557495</v>
      </c>
    </row>
    <row r="12200" spans="1:28" x14ac:dyDescent="0.3">
      <c r="A12200" s="3">
        <v>39358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f t="shared" si="190"/>
        <v>0</v>
      </c>
    </row>
    <row r="12201" spans="1:28" x14ac:dyDescent="0.3">
      <c r="A12201" s="3">
        <v>39359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f t="shared" si="190"/>
        <v>0</v>
      </c>
    </row>
    <row r="12202" spans="1:28" x14ac:dyDescent="0.3">
      <c r="A12202" s="3">
        <v>39360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f t="shared" si="190"/>
        <v>0</v>
      </c>
    </row>
    <row r="12203" spans="1:28" x14ac:dyDescent="0.3">
      <c r="A12203" s="3">
        <v>39361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f t="shared" si="190"/>
        <v>0</v>
      </c>
    </row>
    <row r="12204" spans="1:28" x14ac:dyDescent="0.3">
      <c r="A12204" s="3">
        <v>39362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f t="shared" si="190"/>
        <v>0</v>
      </c>
    </row>
    <row r="12205" spans="1:28" x14ac:dyDescent="0.3">
      <c r="A12205" s="3">
        <v>39363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f t="shared" si="190"/>
        <v>0</v>
      </c>
    </row>
    <row r="12206" spans="1:28" x14ac:dyDescent="0.3">
      <c r="A12206" s="3">
        <v>39364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f t="shared" si="190"/>
        <v>0</v>
      </c>
    </row>
    <row r="12207" spans="1:28" x14ac:dyDescent="0.3">
      <c r="A12207" s="3">
        <v>39365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f t="shared" si="190"/>
        <v>0</v>
      </c>
    </row>
    <row r="12208" spans="1:28" x14ac:dyDescent="0.3">
      <c r="A12208" s="3">
        <v>39366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f t="shared" si="190"/>
        <v>0</v>
      </c>
    </row>
    <row r="12209" spans="1:28" x14ac:dyDescent="0.3">
      <c r="A12209" s="3">
        <v>39367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f t="shared" si="190"/>
        <v>0</v>
      </c>
    </row>
    <row r="12210" spans="1:28" x14ac:dyDescent="0.3">
      <c r="A12210" s="3">
        <v>39368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f t="shared" si="190"/>
        <v>0</v>
      </c>
    </row>
    <row r="12211" spans="1:28" x14ac:dyDescent="0.3">
      <c r="A12211" s="3">
        <v>39369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f t="shared" si="190"/>
        <v>0</v>
      </c>
    </row>
    <row r="12212" spans="1:28" x14ac:dyDescent="0.3">
      <c r="A12212" s="3">
        <v>39370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f t="shared" si="190"/>
        <v>0</v>
      </c>
    </row>
    <row r="12213" spans="1:28" x14ac:dyDescent="0.3">
      <c r="A12213" s="3">
        <v>39371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f t="shared" si="190"/>
        <v>0</v>
      </c>
    </row>
    <row r="12214" spans="1:28" x14ac:dyDescent="0.3">
      <c r="A12214" s="3">
        <v>39372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2</v>
      </c>
      <c r="X12214">
        <v>5.7</v>
      </c>
      <c r="Y12214">
        <v>2.2999999999999998</v>
      </c>
      <c r="Z12214">
        <v>10</v>
      </c>
      <c r="AA12214">
        <v>0</v>
      </c>
      <c r="AB12214">
        <f t="shared" si="190"/>
        <v>10</v>
      </c>
    </row>
    <row r="12215" spans="1:28" x14ac:dyDescent="0.3">
      <c r="A12215" s="3">
        <v>39374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5.6</v>
      </c>
      <c r="V12215">
        <v>0</v>
      </c>
      <c r="W12215">
        <v>0</v>
      </c>
      <c r="X12215">
        <v>0</v>
      </c>
      <c r="Y12215">
        <v>0</v>
      </c>
      <c r="Z12215">
        <v>5.6</v>
      </c>
      <c r="AA12215">
        <v>16.720151901245121</v>
      </c>
      <c r="AB12215">
        <f t="shared" si="190"/>
        <v>16.720151901245121</v>
      </c>
    </row>
    <row r="12216" spans="1:28" x14ac:dyDescent="0.3">
      <c r="A12216" s="3">
        <v>39375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15.6</v>
      </c>
      <c r="T12216">
        <v>8.1999999999999993</v>
      </c>
      <c r="U12216">
        <v>0.5</v>
      </c>
      <c r="V12216">
        <v>8.6</v>
      </c>
      <c r="W12216">
        <v>13.1</v>
      </c>
      <c r="X12216">
        <v>2.7</v>
      </c>
      <c r="Y12216">
        <v>0</v>
      </c>
      <c r="Z12216">
        <v>48.7</v>
      </c>
      <c r="AA12216">
        <v>16.486740112304691</v>
      </c>
      <c r="AB12216">
        <f t="shared" si="190"/>
        <v>48.7</v>
      </c>
    </row>
    <row r="12217" spans="1:28" x14ac:dyDescent="0.3">
      <c r="A12217" s="3">
        <v>39376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3.3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3.3</v>
      </c>
      <c r="AA12217">
        <v>27.000944137573239</v>
      </c>
      <c r="AB12217">
        <f t="shared" si="190"/>
        <v>27.000944137573239</v>
      </c>
    </row>
    <row r="12218" spans="1:28" x14ac:dyDescent="0.3">
      <c r="A12218" s="3">
        <v>39377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0.7</v>
      </c>
      <c r="R12218">
        <v>0</v>
      </c>
      <c r="S12218">
        <v>1.6</v>
      </c>
      <c r="T12218">
        <v>2.1</v>
      </c>
      <c r="U12218">
        <v>0</v>
      </c>
      <c r="V12218">
        <v>0</v>
      </c>
      <c r="W12218">
        <v>0.4</v>
      </c>
      <c r="X12218">
        <v>0</v>
      </c>
      <c r="Y12218">
        <v>0</v>
      </c>
      <c r="Z12218">
        <v>4.8000000000000007</v>
      </c>
      <c r="AA12218">
        <v>7.0403571128845206</v>
      </c>
      <c r="AB12218">
        <f t="shared" si="190"/>
        <v>7.0403571128845206</v>
      </c>
    </row>
    <row r="12219" spans="1:28" x14ac:dyDescent="0.3">
      <c r="A12219" s="3">
        <v>39378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0.2</v>
      </c>
      <c r="O12219">
        <v>0.8</v>
      </c>
      <c r="P12219">
        <v>0</v>
      </c>
      <c r="Q12219">
        <v>0</v>
      </c>
      <c r="R12219">
        <v>0.1</v>
      </c>
      <c r="S12219">
        <v>0.4</v>
      </c>
      <c r="T12219">
        <v>1.5</v>
      </c>
      <c r="U12219">
        <v>0.2</v>
      </c>
      <c r="V12219">
        <v>1.7</v>
      </c>
      <c r="W12219">
        <v>0.1</v>
      </c>
      <c r="X12219">
        <v>0.5</v>
      </c>
      <c r="Y12219">
        <v>0.5</v>
      </c>
      <c r="Z12219">
        <v>6</v>
      </c>
      <c r="AA12219">
        <v>3.389682292938232</v>
      </c>
      <c r="AB12219">
        <f t="shared" si="190"/>
        <v>6</v>
      </c>
    </row>
    <row r="12220" spans="1:28" x14ac:dyDescent="0.3">
      <c r="A12220" s="3">
        <v>39379</v>
      </c>
      <c r="B12220">
        <v>0</v>
      </c>
      <c r="C12220">
        <v>0.5</v>
      </c>
      <c r="D12220">
        <v>0</v>
      </c>
      <c r="E12220">
        <v>0</v>
      </c>
      <c r="F12220">
        <v>0.3</v>
      </c>
      <c r="G12220">
        <v>0</v>
      </c>
      <c r="H12220">
        <v>0.6</v>
      </c>
      <c r="I12220">
        <v>0.4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1.8</v>
      </c>
      <c r="AA12220">
        <v>8.9045743942260742</v>
      </c>
      <c r="AB12220">
        <f t="shared" si="190"/>
        <v>8.9045743942260742</v>
      </c>
    </row>
    <row r="12221" spans="1:28" x14ac:dyDescent="0.3">
      <c r="A12221" s="3">
        <v>39380</v>
      </c>
      <c r="B12221">
        <v>3.2</v>
      </c>
      <c r="C12221">
        <v>1.4</v>
      </c>
      <c r="D12221">
        <v>0.2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4.8</v>
      </c>
      <c r="AA12221">
        <v>5.5361480712890616</v>
      </c>
      <c r="AB12221">
        <f t="shared" si="190"/>
        <v>5.5361480712890616</v>
      </c>
    </row>
    <row r="12222" spans="1:28" x14ac:dyDescent="0.3">
      <c r="A12222" s="3">
        <v>39381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2</v>
      </c>
      <c r="J12222">
        <v>0.8</v>
      </c>
      <c r="K12222">
        <v>0</v>
      </c>
      <c r="L12222">
        <v>0.3</v>
      </c>
      <c r="M12222">
        <v>0</v>
      </c>
      <c r="N12222">
        <v>2.2000000000000002</v>
      </c>
      <c r="O12222">
        <v>1.5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6.8</v>
      </c>
      <c r="AA12222">
        <v>2.225234746932983</v>
      </c>
      <c r="AB12222">
        <f t="shared" si="190"/>
        <v>6.8</v>
      </c>
    </row>
    <row r="12223" spans="1:28" x14ac:dyDescent="0.3">
      <c r="A12223" s="3">
        <v>39382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2.4</v>
      </c>
      <c r="S12223">
        <v>0</v>
      </c>
      <c r="T12223">
        <v>0.3</v>
      </c>
      <c r="U12223">
        <v>0</v>
      </c>
      <c r="V12223">
        <v>0</v>
      </c>
      <c r="W12223">
        <v>0</v>
      </c>
      <c r="X12223">
        <v>0</v>
      </c>
      <c r="Y12223">
        <v>0.1</v>
      </c>
      <c r="Z12223">
        <v>2.8</v>
      </c>
      <c r="AA12223">
        <v>0.50570183992385864</v>
      </c>
      <c r="AB12223">
        <f t="shared" si="190"/>
        <v>2.8</v>
      </c>
    </row>
    <row r="12224" spans="1:28" x14ac:dyDescent="0.3">
      <c r="A12224" s="3">
        <v>39383</v>
      </c>
      <c r="B12224">
        <v>0</v>
      </c>
      <c r="C12224">
        <v>0</v>
      </c>
      <c r="D12224">
        <v>0</v>
      </c>
      <c r="E12224">
        <v>0.8</v>
      </c>
      <c r="F12224">
        <v>0.2</v>
      </c>
      <c r="G12224">
        <v>0.1</v>
      </c>
      <c r="H12224">
        <v>0.1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0.2</v>
      </c>
      <c r="U12224">
        <v>0.3</v>
      </c>
      <c r="V12224">
        <v>0.6</v>
      </c>
      <c r="W12224">
        <v>0.9</v>
      </c>
      <c r="X12224">
        <v>0.8</v>
      </c>
      <c r="Y12224">
        <v>1.6</v>
      </c>
      <c r="Z12224">
        <v>5.6</v>
      </c>
      <c r="AA12224">
        <v>0.8351970911026001</v>
      </c>
      <c r="AB12224">
        <f t="shared" si="190"/>
        <v>5.6</v>
      </c>
    </row>
    <row r="12225" spans="1:28" x14ac:dyDescent="0.3">
      <c r="A12225" s="3">
        <v>39384</v>
      </c>
      <c r="B12225">
        <v>2.6</v>
      </c>
      <c r="C12225">
        <v>1.7</v>
      </c>
      <c r="D12225">
        <v>2.1</v>
      </c>
      <c r="E12225">
        <v>1.9</v>
      </c>
      <c r="F12225">
        <v>1</v>
      </c>
      <c r="G12225">
        <v>0.5</v>
      </c>
      <c r="H12225">
        <v>0.4</v>
      </c>
      <c r="I12225">
        <v>0.1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10.3</v>
      </c>
      <c r="AA12225">
        <v>20.487590789794918</v>
      </c>
      <c r="AB12225">
        <f t="shared" si="190"/>
        <v>20.487590789794918</v>
      </c>
    </row>
    <row r="12226" spans="1:28" x14ac:dyDescent="0.3">
      <c r="A12226" s="3">
        <v>39385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6.3</v>
      </c>
      <c r="U12226">
        <v>0.5</v>
      </c>
      <c r="V12226">
        <v>0</v>
      </c>
      <c r="W12226">
        <v>0</v>
      </c>
      <c r="X12226">
        <v>0.4</v>
      </c>
      <c r="Y12226">
        <v>0.3</v>
      </c>
      <c r="Z12226">
        <v>7.5</v>
      </c>
      <c r="AA12226">
        <v>0</v>
      </c>
      <c r="AB12226">
        <f t="shared" si="190"/>
        <v>7.5</v>
      </c>
    </row>
    <row r="12227" spans="1:28" x14ac:dyDescent="0.3">
      <c r="A12227" s="3">
        <v>39386</v>
      </c>
      <c r="B12227">
        <v>0</v>
      </c>
      <c r="C12227">
        <v>0.7</v>
      </c>
      <c r="D12227">
        <v>0.3</v>
      </c>
      <c r="E12227">
        <v>0.8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1.8</v>
      </c>
      <c r="AA12227">
        <v>8.1011447906494141</v>
      </c>
      <c r="AB12227">
        <f t="shared" ref="AB12227:AB12290" si="191">IF(AA12227&lt;Z12227,Z12227,AA12227)</f>
        <v>8.1011447906494141</v>
      </c>
    </row>
    <row r="12228" spans="1:28" x14ac:dyDescent="0.3">
      <c r="A12228" s="3">
        <v>39387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f t="shared" si="191"/>
        <v>0</v>
      </c>
    </row>
    <row r="12229" spans="1:28" x14ac:dyDescent="0.3">
      <c r="A12229" s="3">
        <v>39388</v>
      </c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3.1</v>
      </c>
      <c r="U12229">
        <v>6.5</v>
      </c>
      <c r="V12229">
        <v>0</v>
      </c>
      <c r="W12229">
        <v>0</v>
      </c>
      <c r="X12229">
        <v>0</v>
      </c>
      <c r="Y12229">
        <v>0</v>
      </c>
      <c r="Z12229">
        <v>9.6</v>
      </c>
      <c r="AA12229">
        <v>0</v>
      </c>
      <c r="AB12229">
        <f t="shared" si="191"/>
        <v>9.6</v>
      </c>
    </row>
    <row r="12230" spans="1:28" x14ac:dyDescent="0.3">
      <c r="A12230" s="3">
        <v>39389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1.6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0.9</v>
      </c>
      <c r="Z12230">
        <v>2.5</v>
      </c>
      <c r="AA12230">
        <v>5.8864569664001456</v>
      </c>
      <c r="AB12230">
        <f t="shared" si="191"/>
        <v>5.8864569664001456</v>
      </c>
    </row>
    <row r="12231" spans="1:28" x14ac:dyDescent="0.3">
      <c r="A12231" s="3">
        <v>39390</v>
      </c>
      <c r="B12231">
        <v>3.5</v>
      </c>
      <c r="C12231">
        <v>3.2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6.7</v>
      </c>
      <c r="AA12231">
        <v>4.8225951194763184</v>
      </c>
      <c r="AB12231">
        <f t="shared" si="191"/>
        <v>6.7</v>
      </c>
    </row>
    <row r="12232" spans="1:28" x14ac:dyDescent="0.3">
      <c r="A12232" s="3">
        <v>39391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0.41213062405586243</v>
      </c>
      <c r="AB12232">
        <f t="shared" si="191"/>
        <v>0.41213062405586243</v>
      </c>
    </row>
    <row r="12233" spans="1:28" x14ac:dyDescent="0.3">
      <c r="A12233" s="3">
        <v>39392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10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10</v>
      </c>
      <c r="AA12233">
        <v>0</v>
      </c>
      <c r="AB12233">
        <f t="shared" si="191"/>
        <v>10</v>
      </c>
    </row>
    <row r="12234" spans="1:28" x14ac:dyDescent="0.3">
      <c r="A12234" s="3">
        <v>39393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0.99039918184280396</v>
      </c>
      <c r="AB12234">
        <f t="shared" si="191"/>
        <v>0.99039918184280396</v>
      </c>
    </row>
    <row r="12235" spans="1:28" x14ac:dyDescent="0.3">
      <c r="A12235" s="3">
        <v>39394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f t="shared" si="191"/>
        <v>0</v>
      </c>
    </row>
    <row r="12236" spans="1:28" x14ac:dyDescent="0.3">
      <c r="A12236" s="3">
        <v>39395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f t="shared" si="191"/>
        <v>0</v>
      </c>
    </row>
    <row r="12237" spans="1:28" x14ac:dyDescent="0.3">
      <c r="A12237" s="3">
        <v>39396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f t="shared" si="191"/>
        <v>0</v>
      </c>
    </row>
    <row r="12238" spans="1:28" x14ac:dyDescent="0.3">
      <c r="A12238" s="3">
        <v>39397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f t="shared" si="191"/>
        <v>0</v>
      </c>
    </row>
    <row r="12239" spans="1:28" x14ac:dyDescent="0.3">
      <c r="A12239" s="3">
        <v>39398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f t="shared" si="191"/>
        <v>0</v>
      </c>
    </row>
    <row r="12240" spans="1:28" x14ac:dyDescent="0.3">
      <c r="A12240" s="3">
        <v>39399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f t="shared" si="191"/>
        <v>0</v>
      </c>
    </row>
    <row r="12241" spans="1:28" x14ac:dyDescent="0.3">
      <c r="A12241" s="3">
        <v>39400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f t="shared" si="191"/>
        <v>0</v>
      </c>
    </row>
    <row r="12242" spans="1:28" x14ac:dyDescent="0.3">
      <c r="A12242" s="3">
        <v>39401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f t="shared" si="191"/>
        <v>0</v>
      </c>
    </row>
    <row r="12243" spans="1:28" x14ac:dyDescent="0.3">
      <c r="A12243" s="3">
        <v>39402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f t="shared" si="191"/>
        <v>0</v>
      </c>
    </row>
    <row r="12244" spans="1:28" x14ac:dyDescent="0.3">
      <c r="A12244" s="3">
        <v>39403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f t="shared" si="191"/>
        <v>0</v>
      </c>
    </row>
    <row r="12245" spans="1:28" x14ac:dyDescent="0.3">
      <c r="A12245" s="3">
        <v>39404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f t="shared" si="191"/>
        <v>0</v>
      </c>
    </row>
    <row r="12246" spans="1:28" x14ac:dyDescent="0.3">
      <c r="A12246" s="3">
        <v>39405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0.2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0.2</v>
      </c>
      <c r="AA12246">
        <v>0</v>
      </c>
      <c r="AB12246">
        <f t="shared" si="191"/>
        <v>0.2</v>
      </c>
    </row>
    <row r="12247" spans="1:28" x14ac:dyDescent="0.3">
      <c r="A12247" s="3">
        <v>39406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0.55394178628921509</v>
      </c>
      <c r="AB12247">
        <f t="shared" si="191"/>
        <v>0.55394178628921509</v>
      </c>
    </row>
    <row r="12248" spans="1:28" x14ac:dyDescent="0.3">
      <c r="A12248" s="3">
        <v>39407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f t="shared" si="191"/>
        <v>0</v>
      </c>
    </row>
    <row r="12249" spans="1:28" x14ac:dyDescent="0.3">
      <c r="A12249" s="3">
        <v>39408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f t="shared" si="191"/>
        <v>0</v>
      </c>
    </row>
    <row r="12250" spans="1:28" x14ac:dyDescent="0.3">
      <c r="A12250" s="3">
        <v>39409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f t="shared" si="191"/>
        <v>0</v>
      </c>
    </row>
    <row r="12251" spans="1:28" x14ac:dyDescent="0.3">
      <c r="A12251" s="3">
        <v>39410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f t="shared" si="191"/>
        <v>0</v>
      </c>
    </row>
    <row r="12252" spans="1:28" x14ac:dyDescent="0.3">
      <c r="A12252" s="3">
        <v>39411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f t="shared" si="191"/>
        <v>0</v>
      </c>
    </row>
    <row r="12253" spans="1:28" x14ac:dyDescent="0.3">
      <c r="A12253" s="3">
        <v>39412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f t="shared" si="191"/>
        <v>0</v>
      </c>
    </row>
    <row r="12254" spans="1:28" x14ac:dyDescent="0.3">
      <c r="A12254" s="3">
        <v>39413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f t="shared" si="191"/>
        <v>0</v>
      </c>
    </row>
    <row r="12255" spans="1:28" x14ac:dyDescent="0.3">
      <c r="A12255" s="3">
        <v>39414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f t="shared" si="191"/>
        <v>0</v>
      </c>
    </row>
    <row r="12256" spans="1:28" x14ac:dyDescent="0.3">
      <c r="A12256" s="3">
        <v>39415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f t="shared" si="191"/>
        <v>0</v>
      </c>
    </row>
    <row r="12257" spans="1:28" x14ac:dyDescent="0.3">
      <c r="A12257" s="3">
        <v>39416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f t="shared" si="191"/>
        <v>0</v>
      </c>
    </row>
    <row r="12258" spans="1:28" x14ac:dyDescent="0.3">
      <c r="A12258" s="3">
        <v>39417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f t="shared" si="191"/>
        <v>0</v>
      </c>
    </row>
    <row r="12259" spans="1:28" x14ac:dyDescent="0.3">
      <c r="A12259" s="3">
        <v>39418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f t="shared" si="191"/>
        <v>0</v>
      </c>
    </row>
    <row r="12260" spans="1:28" x14ac:dyDescent="0.3">
      <c r="A12260" s="3">
        <v>39419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f t="shared" si="191"/>
        <v>0</v>
      </c>
    </row>
    <row r="12261" spans="1:28" x14ac:dyDescent="0.3">
      <c r="A12261" s="3">
        <v>39420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f t="shared" si="191"/>
        <v>0</v>
      </c>
    </row>
    <row r="12262" spans="1:28" x14ac:dyDescent="0.3">
      <c r="A12262" s="3">
        <v>39421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0.3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0.3</v>
      </c>
      <c r="AA12262">
        <v>0</v>
      </c>
      <c r="AB12262">
        <f t="shared" si="191"/>
        <v>0.3</v>
      </c>
    </row>
    <row r="12263" spans="1:28" x14ac:dyDescent="0.3">
      <c r="A12263" s="3">
        <v>39422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0.2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0.4</v>
      </c>
      <c r="T12263">
        <v>0</v>
      </c>
      <c r="U12263">
        <v>0.3</v>
      </c>
      <c r="V12263">
        <v>0</v>
      </c>
      <c r="W12263">
        <v>0.2</v>
      </c>
      <c r="X12263">
        <v>0</v>
      </c>
      <c r="Y12263">
        <v>0.3</v>
      </c>
      <c r="Z12263">
        <v>1.4</v>
      </c>
      <c r="AA12263">
        <v>0</v>
      </c>
      <c r="AB12263">
        <f t="shared" si="191"/>
        <v>1.4</v>
      </c>
    </row>
    <row r="12264" spans="1:28" x14ac:dyDescent="0.3">
      <c r="A12264" s="3">
        <v>39423</v>
      </c>
      <c r="B12264">
        <v>0.3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0.2</v>
      </c>
      <c r="M12264">
        <v>0.2</v>
      </c>
      <c r="N12264">
        <v>0</v>
      </c>
      <c r="O12264">
        <v>0</v>
      </c>
      <c r="P12264">
        <v>0.3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1</v>
      </c>
      <c r="AA12264">
        <v>0.35345616936683649</v>
      </c>
      <c r="AB12264">
        <f t="shared" si="191"/>
        <v>1</v>
      </c>
    </row>
    <row r="12265" spans="1:28" x14ac:dyDescent="0.3">
      <c r="A12265" s="3">
        <v>39424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1.8357540369033809</v>
      </c>
      <c r="AB12265">
        <f t="shared" si="191"/>
        <v>1.8357540369033809</v>
      </c>
    </row>
    <row r="12266" spans="1:28" x14ac:dyDescent="0.3">
      <c r="A12266" s="3">
        <v>39425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f t="shared" si="191"/>
        <v>0</v>
      </c>
    </row>
    <row r="12267" spans="1:28" x14ac:dyDescent="0.3">
      <c r="A12267" s="3">
        <v>39426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f t="shared" si="191"/>
        <v>0</v>
      </c>
    </row>
    <row r="12268" spans="1:28" x14ac:dyDescent="0.3">
      <c r="A12268" s="3">
        <v>39427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f t="shared" si="191"/>
        <v>0</v>
      </c>
    </row>
    <row r="12269" spans="1:28" x14ac:dyDescent="0.3">
      <c r="A12269" s="3">
        <v>39428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f t="shared" si="191"/>
        <v>0</v>
      </c>
    </row>
    <row r="12270" spans="1:28" x14ac:dyDescent="0.3">
      <c r="A12270" s="3">
        <v>39429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f t="shared" si="191"/>
        <v>0</v>
      </c>
    </row>
    <row r="12271" spans="1:28" x14ac:dyDescent="0.3">
      <c r="A12271" s="3">
        <v>39430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f t="shared" si="191"/>
        <v>0</v>
      </c>
    </row>
    <row r="12272" spans="1:28" x14ac:dyDescent="0.3">
      <c r="A12272" s="3">
        <v>39431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f t="shared" si="191"/>
        <v>0</v>
      </c>
    </row>
    <row r="12273" spans="1:28" x14ac:dyDescent="0.3">
      <c r="A12273" s="3">
        <v>39432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0.15626294910907751</v>
      </c>
      <c r="AB12273">
        <f t="shared" si="191"/>
        <v>0.15626294910907751</v>
      </c>
    </row>
    <row r="12274" spans="1:28" x14ac:dyDescent="0.3">
      <c r="A12274" s="3">
        <v>39433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2.9689962863922119</v>
      </c>
      <c r="AB12274">
        <f t="shared" si="191"/>
        <v>2.9689962863922119</v>
      </c>
    </row>
    <row r="12275" spans="1:28" x14ac:dyDescent="0.3">
      <c r="A12275" s="3">
        <v>39434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1.6587914228439331</v>
      </c>
      <c r="AB12275">
        <f t="shared" si="191"/>
        <v>1.6587914228439331</v>
      </c>
    </row>
    <row r="12276" spans="1:28" x14ac:dyDescent="0.3">
      <c r="A12276" s="3">
        <v>39435</v>
      </c>
      <c r="B12276">
        <v>0</v>
      </c>
      <c r="C12276">
        <v>0</v>
      </c>
      <c r="D12276">
        <v>0</v>
      </c>
      <c r="E12276">
        <v>0.4</v>
      </c>
      <c r="F12276">
        <v>0.3</v>
      </c>
      <c r="G12276">
        <v>0.1</v>
      </c>
      <c r="H12276">
        <v>0</v>
      </c>
      <c r="I12276">
        <v>0.4</v>
      </c>
      <c r="J12276">
        <v>0</v>
      </c>
      <c r="K12276">
        <v>1.6</v>
      </c>
      <c r="L12276">
        <v>1.2</v>
      </c>
      <c r="M12276">
        <v>1.2</v>
      </c>
      <c r="N12276">
        <v>3.5</v>
      </c>
      <c r="O12276">
        <v>1.5</v>
      </c>
      <c r="P12276">
        <v>2.8</v>
      </c>
      <c r="Q12276">
        <v>2.5</v>
      </c>
      <c r="R12276">
        <v>1.2</v>
      </c>
      <c r="S12276">
        <v>0</v>
      </c>
      <c r="T12276">
        <v>0.8</v>
      </c>
      <c r="U12276">
        <v>1</v>
      </c>
      <c r="V12276">
        <v>1.8</v>
      </c>
      <c r="W12276">
        <v>1.4</v>
      </c>
      <c r="X12276">
        <v>0.5</v>
      </c>
      <c r="Y12276">
        <v>0</v>
      </c>
      <c r="Z12276">
        <v>22.2</v>
      </c>
      <c r="AA12276">
        <v>3.158805370330811</v>
      </c>
      <c r="AB12276">
        <f t="shared" si="191"/>
        <v>22.2</v>
      </c>
    </row>
    <row r="12277" spans="1:28" x14ac:dyDescent="0.3">
      <c r="A12277" s="3">
        <v>39436</v>
      </c>
      <c r="B12277">
        <v>0.3</v>
      </c>
      <c r="C12277">
        <v>0.1</v>
      </c>
      <c r="D12277">
        <v>0.1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0.3</v>
      </c>
      <c r="L12277">
        <v>0</v>
      </c>
      <c r="M12277">
        <v>0</v>
      </c>
      <c r="N12277">
        <v>0.1</v>
      </c>
      <c r="O12277">
        <v>0.1</v>
      </c>
      <c r="P12277">
        <v>0</v>
      </c>
      <c r="Q12277">
        <v>4</v>
      </c>
      <c r="R12277">
        <v>7.8</v>
      </c>
      <c r="S12277">
        <v>1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13.8</v>
      </c>
      <c r="AA12277">
        <v>16.231636047363281</v>
      </c>
      <c r="AB12277">
        <f t="shared" si="191"/>
        <v>16.231636047363281</v>
      </c>
    </row>
    <row r="12278" spans="1:28" x14ac:dyDescent="0.3">
      <c r="A12278" s="3">
        <v>39437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4.629277229309082</v>
      </c>
      <c r="AB12278">
        <f t="shared" si="191"/>
        <v>4.629277229309082</v>
      </c>
    </row>
    <row r="12279" spans="1:28" x14ac:dyDescent="0.3">
      <c r="A12279" s="3">
        <v>39438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f t="shared" si="191"/>
        <v>0</v>
      </c>
    </row>
    <row r="12280" spans="1:28" x14ac:dyDescent="0.3">
      <c r="A12280" s="3">
        <v>39439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f t="shared" si="191"/>
        <v>0</v>
      </c>
    </row>
    <row r="12281" spans="1:28" x14ac:dyDescent="0.3">
      <c r="A12281" s="3">
        <v>39440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f t="shared" si="191"/>
        <v>0</v>
      </c>
    </row>
    <row r="12282" spans="1:28" x14ac:dyDescent="0.3">
      <c r="A12282" s="3">
        <v>39441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f t="shared" si="191"/>
        <v>0</v>
      </c>
    </row>
    <row r="12283" spans="1:28" x14ac:dyDescent="0.3">
      <c r="A12283" s="3">
        <v>39442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f t="shared" si="191"/>
        <v>0</v>
      </c>
    </row>
    <row r="12284" spans="1:28" x14ac:dyDescent="0.3">
      <c r="A12284" s="3">
        <v>39443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f t="shared" si="191"/>
        <v>0</v>
      </c>
    </row>
    <row r="12285" spans="1:28" x14ac:dyDescent="0.3">
      <c r="A12285" s="3">
        <v>39444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f t="shared" si="191"/>
        <v>0</v>
      </c>
    </row>
    <row r="12286" spans="1:28" x14ac:dyDescent="0.3">
      <c r="A12286" s="3">
        <v>39445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f t="shared" si="191"/>
        <v>0</v>
      </c>
    </row>
    <row r="12287" spans="1:28" x14ac:dyDescent="0.3">
      <c r="A12287" s="3">
        <v>39446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f t="shared" si="191"/>
        <v>0</v>
      </c>
    </row>
    <row r="12288" spans="1:28" x14ac:dyDescent="0.3">
      <c r="A12288" s="3">
        <v>39447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f t="shared" si="191"/>
        <v>0</v>
      </c>
    </row>
    <row r="12289" spans="1:28" x14ac:dyDescent="0.3">
      <c r="A12289" s="3">
        <v>40179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11.122495651245121</v>
      </c>
      <c r="AB12289">
        <f t="shared" si="191"/>
        <v>11.122495651245121</v>
      </c>
    </row>
    <row r="12290" spans="1:28" x14ac:dyDescent="0.3">
      <c r="A12290" s="3">
        <v>40180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f t="shared" si="191"/>
        <v>0</v>
      </c>
    </row>
    <row r="12291" spans="1:28" x14ac:dyDescent="0.3">
      <c r="A12291" s="3">
        <v>40181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f t="shared" ref="AB12291:AB12354" si="192">IF(AA12291&lt;Z12291,Z12291,AA12291)</f>
        <v>0</v>
      </c>
    </row>
    <row r="12292" spans="1:28" x14ac:dyDescent="0.3">
      <c r="A12292" s="3">
        <v>40182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f t="shared" si="192"/>
        <v>0</v>
      </c>
    </row>
    <row r="12293" spans="1:28" x14ac:dyDescent="0.3">
      <c r="A12293" s="3">
        <v>40183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f t="shared" si="192"/>
        <v>0</v>
      </c>
    </row>
    <row r="12294" spans="1:28" x14ac:dyDescent="0.3">
      <c r="A12294" s="3">
        <v>40184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f t="shared" si="192"/>
        <v>0</v>
      </c>
    </row>
    <row r="12295" spans="1:28" x14ac:dyDescent="0.3">
      <c r="A12295" s="3">
        <v>40185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f t="shared" si="192"/>
        <v>0</v>
      </c>
    </row>
    <row r="12296" spans="1:28" x14ac:dyDescent="0.3">
      <c r="A12296" s="3">
        <v>40186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f t="shared" si="192"/>
        <v>0</v>
      </c>
    </row>
    <row r="12297" spans="1:28" x14ac:dyDescent="0.3">
      <c r="A12297" s="3">
        <v>40187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f t="shared" si="192"/>
        <v>0</v>
      </c>
    </row>
    <row r="12298" spans="1:28" x14ac:dyDescent="0.3">
      <c r="A12298" s="3">
        <v>40188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f t="shared" si="192"/>
        <v>0</v>
      </c>
    </row>
    <row r="12299" spans="1:28" x14ac:dyDescent="0.3">
      <c r="A12299" s="3">
        <v>40189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0.32253667712211609</v>
      </c>
      <c r="AB12299">
        <f t="shared" si="192"/>
        <v>0.32253667712211609</v>
      </c>
    </row>
    <row r="12300" spans="1:28" x14ac:dyDescent="0.3">
      <c r="A12300" s="3">
        <v>40190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f t="shared" si="192"/>
        <v>0</v>
      </c>
    </row>
    <row r="12301" spans="1:28" x14ac:dyDescent="0.3">
      <c r="A12301" s="3">
        <v>40191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0.63503658771514893</v>
      </c>
      <c r="AB12301">
        <f t="shared" si="192"/>
        <v>0.63503658771514893</v>
      </c>
    </row>
    <row r="12302" spans="1:28" x14ac:dyDescent="0.3">
      <c r="A12302" s="3">
        <v>40192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3.4500160217285161</v>
      </c>
      <c r="AB12302">
        <f t="shared" si="192"/>
        <v>3.4500160217285161</v>
      </c>
    </row>
    <row r="12303" spans="1:28" x14ac:dyDescent="0.3">
      <c r="A12303" s="3">
        <v>40193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f t="shared" si="192"/>
        <v>0</v>
      </c>
    </row>
    <row r="12304" spans="1:28" x14ac:dyDescent="0.3">
      <c r="A12304" s="3">
        <v>40194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f t="shared" si="192"/>
        <v>0</v>
      </c>
    </row>
    <row r="12305" spans="1:28" x14ac:dyDescent="0.3">
      <c r="A12305" s="3">
        <v>40195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f t="shared" si="192"/>
        <v>0</v>
      </c>
    </row>
    <row r="12306" spans="1:28" x14ac:dyDescent="0.3">
      <c r="A12306" s="3">
        <v>40196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f t="shared" si="192"/>
        <v>0</v>
      </c>
    </row>
    <row r="12307" spans="1:28" x14ac:dyDescent="0.3">
      <c r="A12307" s="3">
        <v>40197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f t="shared" si="192"/>
        <v>0</v>
      </c>
    </row>
    <row r="12308" spans="1:28" x14ac:dyDescent="0.3">
      <c r="A12308" s="3">
        <v>40198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f t="shared" si="192"/>
        <v>0</v>
      </c>
    </row>
    <row r="12309" spans="1:28" x14ac:dyDescent="0.3">
      <c r="A12309" s="3">
        <v>40199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f t="shared" si="192"/>
        <v>0</v>
      </c>
    </row>
    <row r="12310" spans="1:28" x14ac:dyDescent="0.3">
      <c r="A12310" s="3">
        <v>40200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f t="shared" si="192"/>
        <v>0</v>
      </c>
    </row>
    <row r="12311" spans="1:28" x14ac:dyDescent="0.3">
      <c r="A12311" s="3">
        <v>40201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f t="shared" si="192"/>
        <v>0</v>
      </c>
    </row>
    <row r="12312" spans="1:28" x14ac:dyDescent="0.3">
      <c r="A12312" s="3">
        <v>40202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f t="shared" si="192"/>
        <v>0</v>
      </c>
    </row>
    <row r="12313" spans="1:28" x14ac:dyDescent="0.3">
      <c r="A12313" s="3">
        <v>40203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f t="shared" si="192"/>
        <v>0</v>
      </c>
    </row>
    <row r="12314" spans="1:28" x14ac:dyDescent="0.3">
      <c r="A12314" s="3">
        <v>40204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f t="shared" si="192"/>
        <v>0</v>
      </c>
    </row>
    <row r="12315" spans="1:28" x14ac:dyDescent="0.3">
      <c r="A12315" s="3">
        <v>40205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f t="shared" si="192"/>
        <v>0</v>
      </c>
    </row>
    <row r="12316" spans="1:28" x14ac:dyDescent="0.3">
      <c r="A12316" s="3">
        <v>40206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f t="shared" si="192"/>
        <v>0</v>
      </c>
    </row>
    <row r="12317" spans="1:28" x14ac:dyDescent="0.3">
      <c r="A12317" s="3">
        <v>40207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f t="shared" si="192"/>
        <v>0</v>
      </c>
    </row>
    <row r="12318" spans="1:28" x14ac:dyDescent="0.3">
      <c r="A12318" s="3">
        <v>40208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f t="shared" si="192"/>
        <v>0</v>
      </c>
    </row>
    <row r="12319" spans="1:28" x14ac:dyDescent="0.3">
      <c r="A12319" s="3">
        <v>40209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f t="shared" si="192"/>
        <v>0</v>
      </c>
    </row>
    <row r="12320" spans="1:28" x14ac:dyDescent="0.3">
      <c r="A12320" s="3">
        <v>40210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f t="shared" si="192"/>
        <v>0</v>
      </c>
    </row>
    <row r="12321" spans="1:28" x14ac:dyDescent="0.3">
      <c r="A12321" s="3">
        <v>40211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f t="shared" si="192"/>
        <v>0</v>
      </c>
    </row>
    <row r="12322" spans="1:28" x14ac:dyDescent="0.3">
      <c r="A12322" s="3">
        <v>40212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f t="shared" si="192"/>
        <v>0</v>
      </c>
    </row>
    <row r="12323" spans="1:28" x14ac:dyDescent="0.3">
      <c r="A12323" s="3">
        <v>40213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f t="shared" si="192"/>
        <v>0</v>
      </c>
    </row>
    <row r="12324" spans="1:28" x14ac:dyDescent="0.3">
      <c r="A12324" s="3">
        <v>40214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f t="shared" si="192"/>
        <v>0</v>
      </c>
    </row>
    <row r="12325" spans="1:28" x14ac:dyDescent="0.3">
      <c r="A12325" s="3">
        <v>40215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f t="shared" si="192"/>
        <v>0</v>
      </c>
    </row>
    <row r="12326" spans="1:28" x14ac:dyDescent="0.3">
      <c r="A12326" s="3">
        <v>40216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f t="shared" si="192"/>
        <v>0</v>
      </c>
    </row>
    <row r="12327" spans="1:28" x14ac:dyDescent="0.3">
      <c r="A12327" s="3">
        <v>40217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f t="shared" si="192"/>
        <v>0</v>
      </c>
    </row>
    <row r="12328" spans="1:28" x14ac:dyDescent="0.3">
      <c r="A12328" s="3">
        <v>40218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f t="shared" si="192"/>
        <v>0</v>
      </c>
    </row>
    <row r="12329" spans="1:28" x14ac:dyDescent="0.3">
      <c r="A12329" s="3">
        <v>40219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f t="shared" si="192"/>
        <v>0</v>
      </c>
    </row>
    <row r="12330" spans="1:28" x14ac:dyDescent="0.3">
      <c r="A12330" s="3">
        <v>40220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f t="shared" si="192"/>
        <v>0</v>
      </c>
    </row>
    <row r="12331" spans="1:28" x14ac:dyDescent="0.3">
      <c r="A12331" s="3">
        <v>40221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f t="shared" si="192"/>
        <v>0</v>
      </c>
    </row>
    <row r="12332" spans="1:28" x14ac:dyDescent="0.3">
      <c r="A12332" s="3">
        <v>40222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f t="shared" si="192"/>
        <v>0</v>
      </c>
    </row>
    <row r="12333" spans="1:28" x14ac:dyDescent="0.3">
      <c r="A12333" s="3">
        <v>40223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f t="shared" si="192"/>
        <v>0</v>
      </c>
    </row>
    <row r="12334" spans="1:28" x14ac:dyDescent="0.3">
      <c r="A12334" s="3">
        <v>40224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f t="shared" si="192"/>
        <v>0</v>
      </c>
    </row>
    <row r="12335" spans="1:28" x14ac:dyDescent="0.3">
      <c r="A12335" s="3">
        <v>40225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f t="shared" si="192"/>
        <v>0</v>
      </c>
    </row>
    <row r="12336" spans="1:28" x14ac:dyDescent="0.3">
      <c r="A12336" s="3">
        <v>40226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f t="shared" si="192"/>
        <v>0</v>
      </c>
    </row>
    <row r="12337" spans="1:28" x14ac:dyDescent="0.3">
      <c r="A12337" s="3">
        <v>40227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f t="shared" si="192"/>
        <v>0</v>
      </c>
    </row>
    <row r="12338" spans="1:28" x14ac:dyDescent="0.3">
      <c r="A12338" s="3">
        <v>40228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f t="shared" si="192"/>
        <v>0</v>
      </c>
    </row>
    <row r="12339" spans="1:28" x14ac:dyDescent="0.3">
      <c r="A12339" s="3">
        <v>40229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f t="shared" si="192"/>
        <v>0</v>
      </c>
    </row>
    <row r="12340" spans="1:28" x14ac:dyDescent="0.3">
      <c r="A12340" s="3">
        <v>40230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f t="shared" si="192"/>
        <v>0</v>
      </c>
    </row>
    <row r="12341" spans="1:28" x14ac:dyDescent="0.3">
      <c r="A12341" s="3">
        <v>40231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f t="shared" si="192"/>
        <v>0</v>
      </c>
    </row>
    <row r="12342" spans="1:28" x14ac:dyDescent="0.3">
      <c r="A12342" s="3">
        <v>40232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f t="shared" si="192"/>
        <v>0</v>
      </c>
    </row>
    <row r="12343" spans="1:28" x14ac:dyDescent="0.3">
      <c r="A12343" s="3">
        <v>40233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f t="shared" si="192"/>
        <v>0</v>
      </c>
    </row>
    <row r="12344" spans="1:28" x14ac:dyDescent="0.3">
      <c r="A12344" s="3">
        <v>40234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f t="shared" si="192"/>
        <v>0</v>
      </c>
    </row>
    <row r="12345" spans="1:28" x14ac:dyDescent="0.3">
      <c r="A12345" s="3">
        <v>40235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f t="shared" si="192"/>
        <v>0</v>
      </c>
    </row>
    <row r="12346" spans="1:28" x14ac:dyDescent="0.3">
      <c r="A12346" s="3">
        <v>40236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f t="shared" si="192"/>
        <v>0</v>
      </c>
    </row>
    <row r="12347" spans="1:28" x14ac:dyDescent="0.3">
      <c r="A12347" s="3">
        <v>40237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f t="shared" si="192"/>
        <v>0</v>
      </c>
    </row>
    <row r="12348" spans="1:28" x14ac:dyDescent="0.3">
      <c r="A12348" s="3">
        <v>40238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f t="shared" si="192"/>
        <v>0</v>
      </c>
    </row>
    <row r="12349" spans="1:28" x14ac:dyDescent="0.3">
      <c r="A12349" s="3">
        <v>40239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f t="shared" si="192"/>
        <v>0</v>
      </c>
    </row>
    <row r="12350" spans="1:28" x14ac:dyDescent="0.3">
      <c r="A12350" s="3">
        <v>40240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f t="shared" si="192"/>
        <v>0</v>
      </c>
    </row>
    <row r="12351" spans="1:28" x14ac:dyDescent="0.3">
      <c r="A12351" s="3">
        <v>40241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f t="shared" si="192"/>
        <v>0</v>
      </c>
    </row>
    <row r="12352" spans="1:28" x14ac:dyDescent="0.3">
      <c r="A12352" s="3">
        <v>40242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f t="shared" si="192"/>
        <v>0</v>
      </c>
    </row>
    <row r="12353" spans="1:28" x14ac:dyDescent="0.3">
      <c r="A12353" s="3">
        <v>40243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f t="shared" si="192"/>
        <v>0</v>
      </c>
    </row>
    <row r="12354" spans="1:28" x14ac:dyDescent="0.3">
      <c r="A12354" s="3">
        <v>40244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f t="shared" si="192"/>
        <v>0</v>
      </c>
    </row>
    <row r="12355" spans="1:28" x14ac:dyDescent="0.3">
      <c r="A12355" s="3">
        <v>40245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f t="shared" ref="AB12355:AB12418" si="193">IF(AA12355&lt;Z12355,Z12355,AA12355)</f>
        <v>0</v>
      </c>
    </row>
    <row r="12356" spans="1:28" x14ac:dyDescent="0.3">
      <c r="A12356" s="3">
        <v>40246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f t="shared" si="193"/>
        <v>0</v>
      </c>
    </row>
    <row r="12357" spans="1:28" x14ac:dyDescent="0.3">
      <c r="A12357" s="3">
        <v>40247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f t="shared" si="193"/>
        <v>0</v>
      </c>
    </row>
    <row r="12358" spans="1:28" x14ac:dyDescent="0.3">
      <c r="A12358" s="3">
        <v>40248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f t="shared" si="193"/>
        <v>0</v>
      </c>
    </row>
    <row r="12359" spans="1:28" x14ac:dyDescent="0.3">
      <c r="A12359" s="3">
        <v>40249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f t="shared" si="193"/>
        <v>0</v>
      </c>
    </row>
    <row r="12360" spans="1:28" x14ac:dyDescent="0.3">
      <c r="A12360" s="3">
        <v>40250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f t="shared" si="193"/>
        <v>0</v>
      </c>
    </row>
    <row r="12361" spans="1:28" x14ac:dyDescent="0.3">
      <c r="A12361" s="3">
        <v>40251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f t="shared" si="193"/>
        <v>0</v>
      </c>
    </row>
    <row r="12362" spans="1:28" x14ac:dyDescent="0.3">
      <c r="A12362" s="3">
        <v>40252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f t="shared" si="193"/>
        <v>0</v>
      </c>
    </row>
    <row r="12363" spans="1:28" x14ac:dyDescent="0.3">
      <c r="A12363" s="3">
        <v>40253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f t="shared" si="193"/>
        <v>0</v>
      </c>
    </row>
    <row r="12364" spans="1:28" x14ac:dyDescent="0.3">
      <c r="A12364" s="3">
        <v>40254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f t="shared" si="193"/>
        <v>0</v>
      </c>
    </row>
    <row r="12365" spans="1:28" x14ac:dyDescent="0.3">
      <c r="A12365" s="3">
        <v>40255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f t="shared" si="193"/>
        <v>0</v>
      </c>
    </row>
    <row r="12366" spans="1:28" x14ac:dyDescent="0.3">
      <c r="A12366" s="3">
        <v>40256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f t="shared" si="193"/>
        <v>0</v>
      </c>
    </row>
    <row r="12367" spans="1:28" x14ac:dyDescent="0.3">
      <c r="A12367" s="3">
        <v>40257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f t="shared" si="193"/>
        <v>0</v>
      </c>
    </row>
    <row r="12368" spans="1:28" x14ac:dyDescent="0.3">
      <c r="A12368" s="3">
        <v>40258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f t="shared" si="193"/>
        <v>0</v>
      </c>
    </row>
    <row r="12369" spans="1:28" x14ac:dyDescent="0.3">
      <c r="A12369" s="3">
        <v>40259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f t="shared" si="193"/>
        <v>0</v>
      </c>
    </row>
    <row r="12370" spans="1:28" x14ac:dyDescent="0.3">
      <c r="A12370" s="3">
        <v>40260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f t="shared" si="193"/>
        <v>0</v>
      </c>
    </row>
    <row r="12371" spans="1:28" x14ac:dyDescent="0.3">
      <c r="A12371" s="3">
        <v>40261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f t="shared" si="193"/>
        <v>0</v>
      </c>
    </row>
    <row r="12372" spans="1:28" x14ac:dyDescent="0.3">
      <c r="A12372" s="3">
        <v>40262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f t="shared" si="193"/>
        <v>0</v>
      </c>
    </row>
    <row r="12373" spans="1:28" x14ac:dyDescent="0.3">
      <c r="A12373" s="3">
        <v>40263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f t="shared" si="193"/>
        <v>0</v>
      </c>
    </row>
    <row r="12374" spans="1:28" x14ac:dyDescent="0.3">
      <c r="A12374" s="3">
        <v>40264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f t="shared" si="193"/>
        <v>0</v>
      </c>
    </row>
    <row r="12375" spans="1:28" x14ac:dyDescent="0.3">
      <c r="A12375" s="3">
        <v>40265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f t="shared" si="193"/>
        <v>0</v>
      </c>
    </row>
    <row r="12376" spans="1:28" x14ac:dyDescent="0.3">
      <c r="A12376" s="3">
        <v>40266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f t="shared" si="193"/>
        <v>0</v>
      </c>
    </row>
    <row r="12377" spans="1:28" x14ac:dyDescent="0.3">
      <c r="A12377" s="3">
        <v>40267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1.1000000000000001</v>
      </c>
      <c r="W12377">
        <v>0.7</v>
      </c>
      <c r="X12377">
        <v>0</v>
      </c>
      <c r="Y12377">
        <v>0.7</v>
      </c>
      <c r="Z12377">
        <v>2.5</v>
      </c>
      <c r="AA12377">
        <v>0</v>
      </c>
      <c r="AB12377">
        <f t="shared" si="193"/>
        <v>2.5</v>
      </c>
    </row>
    <row r="12378" spans="1:28" x14ac:dyDescent="0.3">
      <c r="A12378" s="3">
        <v>40268</v>
      </c>
      <c r="B12378">
        <v>0</v>
      </c>
      <c r="C12378">
        <v>0.3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0.3</v>
      </c>
      <c r="AA12378">
        <v>2.4340076446533199</v>
      </c>
      <c r="AB12378">
        <f t="shared" si="193"/>
        <v>2.4340076446533199</v>
      </c>
    </row>
    <row r="12379" spans="1:28" x14ac:dyDescent="0.3">
      <c r="A12379" s="3">
        <v>40269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0.26959216594696039</v>
      </c>
      <c r="AB12379">
        <f t="shared" si="193"/>
        <v>0.26959216594696039</v>
      </c>
    </row>
    <row r="12380" spans="1:28" x14ac:dyDescent="0.3">
      <c r="A12380" s="3">
        <v>40270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f t="shared" si="193"/>
        <v>0</v>
      </c>
    </row>
    <row r="12381" spans="1:28" x14ac:dyDescent="0.3">
      <c r="A12381" s="3">
        <v>40271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f t="shared" si="193"/>
        <v>0</v>
      </c>
    </row>
    <row r="12382" spans="1:28" x14ac:dyDescent="0.3">
      <c r="A12382" s="3">
        <v>40272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f t="shared" si="193"/>
        <v>0</v>
      </c>
    </row>
    <row r="12383" spans="1:28" x14ac:dyDescent="0.3">
      <c r="A12383" s="3">
        <v>40273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f t="shared" si="193"/>
        <v>0</v>
      </c>
    </row>
    <row r="12384" spans="1:28" x14ac:dyDescent="0.3">
      <c r="A12384" s="3">
        <v>40274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f t="shared" si="193"/>
        <v>0</v>
      </c>
    </row>
    <row r="12385" spans="1:28" x14ac:dyDescent="0.3">
      <c r="A12385" s="3">
        <v>40275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f t="shared" si="193"/>
        <v>0</v>
      </c>
    </row>
    <row r="12386" spans="1:28" x14ac:dyDescent="0.3">
      <c r="A12386" s="3">
        <v>40276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f t="shared" si="193"/>
        <v>0</v>
      </c>
    </row>
    <row r="12387" spans="1:28" x14ac:dyDescent="0.3">
      <c r="A12387" s="3">
        <v>40277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f t="shared" si="193"/>
        <v>0</v>
      </c>
    </row>
    <row r="12388" spans="1:28" x14ac:dyDescent="0.3">
      <c r="A12388" s="3">
        <v>40278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f t="shared" si="193"/>
        <v>0</v>
      </c>
    </row>
    <row r="12389" spans="1:28" x14ac:dyDescent="0.3">
      <c r="A12389" s="3">
        <v>40279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f t="shared" si="193"/>
        <v>0</v>
      </c>
    </row>
    <row r="12390" spans="1:28" x14ac:dyDescent="0.3">
      <c r="A12390" s="3">
        <v>40280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19</v>
      </c>
      <c r="Y12390">
        <v>1</v>
      </c>
      <c r="Z12390">
        <v>20</v>
      </c>
      <c r="AA12390">
        <v>0</v>
      </c>
      <c r="AB12390">
        <f t="shared" si="193"/>
        <v>20</v>
      </c>
    </row>
    <row r="12391" spans="1:28" x14ac:dyDescent="0.3">
      <c r="A12391" s="3">
        <v>40281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0.5</v>
      </c>
      <c r="S12391">
        <v>2.2000000000000002</v>
      </c>
      <c r="T12391">
        <v>0</v>
      </c>
      <c r="U12391">
        <v>1.4</v>
      </c>
      <c r="V12391">
        <v>1.6</v>
      </c>
      <c r="W12391">
        <v>2.2999999999999998</v>
      </c>
      <c r="X12391">
        <v>0.5</v>
      </c>
      <c r="Y12391">
        <v>0.1</v>
      </c>
      <c r="Z12391">
        <v>8.6</v>
      </c>
      <c r="AA12391">
        <v>8.2489843368530273</v>
      </c>
      <c r="AB12391">
        <f t="shared" si="193"/>
        <v>8.6</v>
      </c>
    </row>
    <row r="12392" spans="1:28" x14ac:dyDescent="0.3">
      <c r="A12392" s="3">
        <v>40282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1</v>
      </c>
      <c r="S12392">
        <v>25.2</v>
      </c>
      <c r="T12392">
        <v>0.6</v>
      </c>
      <c r="U12392">
        <v>9.4</v>
      </c>
      <c r="V12392">
        <v>0.1</v>
      </c>
      <c r="W12392">
        <v>0</v>
      </c>
      <c r="X12392">
        <v>0</v>
      </c>
      <c r="Y12392">
        <v>0</v>
      </c>
      <c r="Z12392">
        <v>36.299999999999997</v>
      </c>
      <c r="AA12392">
        <v>6.9400248527526864</v>
      </c>
      <c r="AB12392">
        <f t="shared" si="193"/>
        <v>36.299999999999997</v>
      </c>
    </row>
    <row r="12393" spans="1:28" x14ac:dyDescent="0.3">
      <c r="A12393" s="3">
        <v>40283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21.048124313354489</v>
      </c>
      <c r="AB12393">
        <f t="shared" si="193"/>
        <v>21.048124313354489</v>
      </c>
    </row>
    <row r="12394" spans="1:28" x14ac:dyDescent="0.3">
      <c r="A12394" s="3">
        <v>40284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f t="shared" si="193"/>
        <v>0</v>
      </c>
    </row>
    <row r="12395" spans="1:28" x14ac:dyDescent="0.3">
      <c r="A12395" s="3">
        <v>40285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f t="shared" si="193"/>
        <v>0</v>
      </c>
    </row>
    <row r="12396" spans="1:28" x14ac:dyDescent="0.3">
      <c r="A12396" s="3">
        <v>40286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12.29066371917725</v>
      </c>
      <c r="AB12396">
        <f t="shared" si="193"/>
        <v>12.29066371917725</v>
      </c>
    </row>
    <row r="12397" spans="1:28" x14ac:dyDescent="0.3">
      <c r="A12397" s="3">
        <v>40287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1.4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1.4</v>
      </c>
      <c r="AA12397">
        <v>0.26959216594696039</v>
      </c>
      <c r="AB12397">
        <f t="shared" si="193"/>
        <v>1.4</v>
      </c>
    </row>
    <row r="12398" spans="1:28" x14ac:dyDescent="0.3">
      <c r="A12398" s="3">
        <v>40288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0.58686935901641846</v>
      </c>
      <c r="AB12398">
        <f t="shared" si="193"/>
        <v>0.58686935901641846</v>
      </c>
    </row>
    <row r="12399" spans="1:28" x14ac:dyDescent="0.3">
      <c r="A12399" s="3">
        <v>40289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10.8</v>
      </c>
      <c r="S12399">
        <v>5.2</v>
      </c>
      <c r="T12399">
        <v>0</v>
      </c>
      <c r="U12399">
        <v>0.6</v>
      </c>
      <c r="V12399">
        <v>0.4</v>
      </c>
      <c r="W12399">
        <v>0.3</v>
      </c>
      <c r="X12399">
        <v>0.3</v>
      </c>
      <c r="Y12399">
        <v>0.4</v>
      </c>
      <c r="Z12399">
        <v>18</v>
      </c>
      <c r="AA12399">
        <v>7.3224802017211914</v>
      </c>
      <c r="AB12399">
        <f t="shared" si="193"/>
        <v>18</v>
      </c>
    </row>
    <row r="12400" spans="1:28" x14ac:dyDescent="0.3">
      <c r="A12400" s="3">
        <v>40290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26.497348785400391</v>
      </c>
      <c r="AB12400">
        <f t="shared" si="193"/>
        <v>26.497348785400391</v>
      </c>
    </row>
    <row r="12401" spans="1:28" x14ac:dyDescent="0.3">
      <c r="A12401" s="3">
        <v>40291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0.18306201696395871</v>
      </c>
      <c r="AB12401">
        <f t="shared" si="193"/>
        <v>0.18306201696395871</v>
      </c>
    </row>
    <row r="12402" spans="1:28" x14ac:dyDescent="0.3">
      <c r="A12402" s="3">
        <v>40292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10</v>
      </c>
      <c r="T12402">
        <v>1.7</v>
      </c>
      <c r="U12402">
        <v>0</v>
      </c>
      <c r="V12402">
        <v>3.1</v>
      </c>
      <c r="W12402">
        <v>0.2</v>
      </c>
      <c r="X12402">
        <v>0</v>
      </c>
      <c r="Y12402">
        <v>0</v>
      </c>
      <c r="Z12402">
        <v>15</v>
      </c>
      <c r="AA12402">
        <v>0</v>
      </c>
      <c r="AB12402">
        <f t="shared" si="193"/>
        <v>15</v>
      </c>
    </row>
    <row r="12403" spans="1:28" x14ac:dyDescent="0.3">
      <c r="A12403" s="3">
        <v>40293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4.5240669250488281</v>
      </c>
      <c r="AB12403">
        <f t="shared" si="193"/>
        <v>4.5240669250488281</v>
      </c>
    </row>
    <row r="12404" spans="1:28" x14ac:dyDescent="0.3">
      <c r="A12404" s="3">
        <v>40294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2.1612329483032231</v>
      </c>
      <c r="AB12404">
        <f t="shared" si="193"/>
        <v>2.1612329483032231</v>
      </c>
    </row>
    <row r="12405" spans="1:28" x14ac:dyDescent="0.3">
      <c r="A12405" s="3">
        <v>40295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0.3</v>
      </c>
      <c r="U12405">
        <v>0.6</v>
      </c>
      <c r="V12405">
        <v>0.1</v>
      </c>
      <c r="W12405">
        <v>0.1</v>
      </c>
      <c r="X12405">
        <v>0</v>
      </c>
      <c r="Y12405">
        <v>0</v>
      </c>
      <c r="Z12405">
        <v>1.1000000000000001</v>
      </c>
      <c r="AA12405">
        <v>0</v>
      </c>
      <c r="AB12405">
        <f t="shared" si="193"/>
        <v>1.1000000000000001</v>
      </c>
    </row>
    <row r="12406" spans="1:28" x14ac:dyDescent="0.3">
      <c r="A12406" s="3">
        <v>40296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4.3446412086486816</v>
      </c>
      <c r="AB12406">
        <f t="shared" si="193"/>
        <v>4.3446412086486816</v>
      </c>
    </row>
    <row r="12407" spans="1:28" x14ac:dyDescent="0.3">
      <c r="A12407" s="3">
        <v>40297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2.2832741737365718</v>
      </c>
      <c r="AB12407">
        <f t="shared" si="193"/>
        <v>2.2832741737365718</v>
      </c>
    </row>
    <row r="12408" spans="1:28" x14ac:dyDescent="0.3">
      <c r="A12408" s="3">
        <v>40298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8.4</v>
      </c>
      <c r="W12408">
        <v>3.4</v>
      </c>
      <c r="X12408">
        <v>1.5</v>
      </c>
      <c r="Y12408">
        <v>6.4</v>
      </c>
      <c r="Z12408">
        <v>20.7</v>
      </c>
      <c r="AA12408">
        <v>0</v>
      </c>
      <c r="AB12408">
        <f t="shared" si="193"/>
        <v>20.7</v>
      </c>
    </row>
    <row r="12409" spans="1:28" x14ac:dyDescent="0.3">
      <c r="A12409" s="3">
        <v>40299</v>
      </c>
      <c r="B12409">
        <v>2.5</v>
      </c>
      <c r="C12409">
        <v>1.3</v>
      </c>
      <c r="D12409">
        <v>0.2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4</v>
      </c>
      <c r="AA12409">
        <v>19.404977798461911</v>
      </c>
      <c r="AB12409">
        <f t="shared" si="193"/>
        <v>19.404977798461911</v>
      </c>
    </row>
    <row r="12410" spans="1:28" x14ac:dyDescent="0.3">
      <c r="A12410" s="3">
        <v>40300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f t="shared" si="193"/>
        <v>0</v>
      </c>
    </row>
    <row r="12411" spans="1:28" x14ac:dyDescent="0.3">
      <c r="A12411" s="3">
        <v>40301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3.5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3.5</v>
      </c>
      <c r="AA12411">
        <v>2.258774995803833</v>
      </c>
      <c r="AB12411">
        <f t="shared" si="193"/>
        <v>3.5</v>
      </c>
    </row>
    <row r="12412" spans="1:28" x14ac:dyDescent="0.3">
      <c r="A12412" s="3">
        <v>40302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0.1</v>
      </c>
      <c r="W12412">
        <v>5.6</v>
      </c>
      <c r="X12412">
        <v>0</v>
      </c>
      <c r="Y12412">
        <v>0</v>
      </c>
      <c r="Z12412">
        <v>5.6999999999999993</v>
      </c>
      <c r="AA12412">
        <v>0</v>
      </c>
      <c r="AB12412">
        <f t="shared" si="193"/>
        <v>5.6999999999999993</v>
      </c>
    </row>
    <row r="12413" spans="1:28" x14ac:dyDescent="0.3">
      <c r="A12413" s="3">
        <v>40303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6.188446044921875</v>
      </c>
      <c r="AB12413">
        <f t="shared" si="193"/>
        <v>6.188446044921875</v>
      </c>
    </row>
    <row r="12414" spans="1:28" x14ac:dyDescent="0.3">
      <c r="A12414" s="3">
        <v>40304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1.7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1.7</v>
      </c>
      <c r="AA12414">
        <v>0</v>
      </c>
      <c r="AB12414">
        <f t="shared" si="193"/>
        <v>1.7</v>
      </c>
    </row>
    <row r="12415" spans="1:28" x14ac:dyDescent="0.3">
      <c r="A12415" s="3">
        <v>40305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0.49033752083778381</v>
      </c>
      <c r="AB12415">
        <f t="shared" si="193"/>
        <v>0.49033752083778381</v>
      </c>
    </row>
    <row r="12416" spans="1:28" x14ac:dyDescent="0.3">
      <c r="A12416" s="3">
        <v>40306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f t="shared" si="193"/>
        <v>0</v>
      </c>
    </row>
    <row r="12417" spans="1:28" x14ac:dyDescent="0.3">
      <c r="A12417" s="3">
        <v>40307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f t="shared" si="193"/>
        <v>0</v>
      </c>
    </row>
    <row r="12418" spans="1:28" x14ac:dyDescent="0.3">
      <c r="A12418" s="3">
        <v>40308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f t="shared" si="193"/>
        <v>0</v>
      </c>
    </row>
    <row r="12419" spans="1:28" x14ac:dyDescent="0.3">
      <c r="A12419" s="3">
        <v>40309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0.5</v>
      </c>
      <c r="U12419">
        <v>0.3</v>
      </c>
      <c r="V12419">
        <v>0</v>
      </c>
      <c r="W12419">
        <v>0</v>
      </c>
      <c r="X12419">
        <v>0</v>
      </c>
      <c r="Y12419">
        <v>0</v>
      </c>
      <c r="Z12419">
        <v>0.8</v>
      </c>
      <c r="AA12419">
        <v>0</v>
      </c>
      <c r="AB12419">
        <f t="shared" ref="AB12419:AB12482" si="194">IF(AA12419&lt;Z12419,Z12419,AA12419)</f>
        <v>0.8</v>
      </c>
    </row>
    <row r="12420" spans="1:28" x14ac:dyDescent="0.3">
      <c r="A12420" s="3">
        <v>40310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0.5358504056930542</v>
      </c>
      <c r="AB12420">
        <f t="shared" si="194"/>
        <v>0.5358504056930542</v>
      </c>
    </row>
    <row r="12421" spans="1:28" x14ac:dyDescent="0.3">
      <c r="A12421" s="3">
        <v>40311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0.2</v>
      </c>
      <c r="Y12421">
        <v>0</v>
      </c>
      <c r="Z12421">
        <v>0.2</v>
      </c>
      <c r="AA12421">
        <v>0</v>
      </c>
      <c r="AB12421">
        <f t="shared" si="194"/>
        <v>0.2</v>
      </c>
    </row>
    <row r="12422" spans="1:28" x14ac:dyDescent="0.3">
      <c r="A12422" s="3">
        <v>40312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1.4</v>
      </c>
      <c r="P12422">
        <v>2.4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3.8</v>
      </c>
      <c r="AA12422">
        <v>14.458564758300779</v>
      </c>
      <c r="AB12422">
        <f t="shared" si="194"/>
        <v>14.458564758300779</v>
      </c>
    </row>
    <row r="12423" spans="1:28" x14ac:dyDescent="0.3">
      <c r="A12423" s="3">
        <v>40313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7.9747147560119629</v>
      </c>
      <c r="AB12423">
        <f t="shared" si="194"/>
        <v>7.9747147560119629</v>
      </c>
    </row>
    <row r="12424" spans="1:28" x14ac:dyDescent="0.3">
      <c r="A12424" s="3">
        <v>40314</v>
      </c>
      <c r="B12424">
        <v>1</v>
      </c>
      <c r="C12424">
        <v>1.1000000000000001</v>
      </c>
      <c r="D12424">
        <v>2.2999999999999998</v>
      </c>
      <c r="E12424">
        <v>0.2</v>
      </c>
      <c r="F12424">
        <v>0.1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20</v>
      </c>
      <c r="T12424">
        <v>1.8</v>
      </c>
      <c r="U12424">
        <v>1.7</v>
      </c>
      <c r="V12424">
        <v>0.7</v>
      </c>
      <c r="W12424">
        <v>1.3</v>
      </c>
      <c r="X12424">
        <v>0</v>
      </c>
      <c r="Y12424">
        <v>0</v>
      </c>
      <c r="Z12424">
        <v>30.2</v>
      </c>
      <c r="AA12424">
        <v>0</v>
      </c>
      <c r="AB12424">
        <f t="shared" si="194"/>
        <v>30.2</v>
      </c>
    </row>
    <row r="12425" spans="1:28" x14ac:dyDescent="0.3">
      <c r="A12425" s="3">
        <v>40315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4.8</v>
      </c>
      <c r="Z12425">
        <v>4.8</v>
      </c>
      <c r="AA12425">
        <v>23.38682746887207</v>
      </c>
      <c r="AB12425">
        <f t="shared" si="194"/>
        <v>23.38682746887207</v>
      </c>
    </row>
    <row r="12426" spans="1:28" x14ac:dyDescent="0.3">
      <c r="A12426" s="3">
        <v>40316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1.4</v>
      </c>
      <c r="X12426">
        <v>0</v>
      </c>
      <c r="Y12426">
        <v>0</v>
      </c>
      <c r="Z12426">
        <v>1.4</v>
      </c>
      <c r="AA12426">
        <v>1.7184290885925291</v>
      </c>
      <c r="AB12426">
        <f t="shared" si="194"/>
        <v>1.7184290885925291</v>
      </c>
    </row>
    <row r="12427" spans="1:28" x14ac:dyDescent="0.3">
      <c r="A12427" s="3">
        <v>40317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0.4</v>
      </c>
      <c r="S12427">
        <v>0.2</v>
      </c>
      <c r="T12427">
        <v>0.1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0.70000000000000007</v>
      </c>
      <c r="AA12427">
        <v>4.7362747192382813</v>
      </c>
      <c r="AB12427">
        <f t="shared" si="194"/>
        <v>4.7362747192382813</v>
      </c>
    </row>
    <row r="12428" spans="1:28" x14ac:dyDescent="0.3">
      <c r="A12428" s="3">
        <v>40318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0.4</v>
      </c>
      <c r="R12428">
        <v>0</v>
      </c>
      <c r="S12428">
        <v>0</v>
      </c>
      <c r="T12428">
        <v>0.1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0.5</v>
      </c>
      <c r="AA12428">
        <v>0.58818632364273071</v>
      </c>
      <c r="AB12428">
        <f t="shared" si="194"/>
        <v>0.58818632364273071</v>
      </c>
    </row>
    <row r="12429" spans="1:28" x14ac:dyDescent="0.3">
      <c r="A12429" s="3">
        <v>40319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0.1</v>
      </c>
      <c r="H12429">
        <v>0.2</v>
      </c>
      <c r="I12429">
        <v>1</v>
      </c>
      <c r="J12429">
        <v>0.1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1.7</v>
      </c>
      <c r="U12429">
        <v>0.1</v>
      </c>
      <c r="V12429">
        <v>0</v>
      </c>
      <c r="W12429">
        <v>0</v>
      </c>
      <c r="X12429">
        <v>0</v>
      </c>
      <c r="Y12429">
        <v>0.1</v>
      </c>
      <c r="Z12429">
        <v>3.3</v>
      </c>
      <c r="AA12429">
        <v>2.3059413433074951</v>
      </c>
      <c r="AB12429">
        <f t="shared" si="194"/>
        <v>3.3</v>
      </c>
    </row>
    <row r="12430" spans="1:28" x14ac:dyDescent="0.3">
      <c r="A12430" s="3">
        <v>40320</v>
      </c>
      <c r="B12430">
        <v>0.1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1.2</v>
      </c>
      <c r="U12430">
        <v>2.1</v>
      </c>
      <c r="V12430">
        <v>0.3</v>
      </c>
      <c r="W12430">
        <v>0</v>
      </c>
      <c r="X12430">
        <v>0</v>
      </c>
      <c r="Y12430">
        <v>0</v>
      </c>
      <c r="Z12430">
        <v>3.7</v>
      </c>
      <c r="AA12430">
        <v>1.048551678657532</v>
      </c>
      <c r="AB12430">
        <f t="shared" si="194"/>
        <v>3.7</v>
      </c>
    </row>
    <row r="12431" spans="1:28" x14ac:dyDescent="0.3">
      <c r="A12431" s="3">
        <v>40321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2.849790096282959</v>
      </c>
      <c r="AB12431">
        <f t="shared" si="194"/>
        <v>2.849790096282959</v>
      </c>
    </row>
    <row r="12432" spans="1:28" x14ac:dyDescent="0.3">
      <c r="A12432" s="3">
        <v>40322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f t="shared" si="194"/>
        <v>0</v>
      </c>
    </row>
    <row r="12433" spans="1:28" x14ac:dyDescent="0.3">
      <c r="A12433" s="3">
        <v>40323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f t="shared" si="194"/>
        <v>0</v>
      </c>
    </row>
    <row r="12434" spans="1:28" x14ac:dyDescent="0.3">
      <c r="A12434" s="3">
        <v>40324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f t="shared" si="194"/>
        <v>0</v>
      </c>
    </row>
    <row r="12435" spans="1:28" x14ac:dyDescent="0.3">
      <c r="A12435" s="3">
        <v>40325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f t="shared" si="194"/>
        <v>0</v>
      </c>
    </row>
    <row r="12436" spans="1:28" x14ac:dyDescent="0.3">
      <c r="A12436" s="3">
        <v>40326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f t="shared" si="194"/>
        <v>0</v>
      </c>
    </row>
    <row r="12437" spans="1:28" x14ac:dyDescent="0.3">
      <c r="A12437" s="3">
        <v>40327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0.4</v>
      </c>
      <c r="X12437">
        <v>0.6</v>
      </c>
      <c r="Y12437">
        <v>0</v>
      </c>
      <c r="Z12437">
        <v>1</v>
      </c>
      <c r="AA12437">
        <v>0</v>
      </c>
      <c r="AB12437">
        <f t="shared" si="194"/>
        <v>1</v>
      </c>
    </row>
    <row r="12438" spans="1:28" x14ac:dyDescent="0.3">
      <c r="A12438" s="3">
        <v>40328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10</v>
      </c>
      <c r="T12438">
        <v>1.5</v>
      </c>
      <c r="U12438">
        <v>0</v>
      </c>
      <c r="V12438">
        <v>6.5</v>
      </c>
      <c r="W12438">
        <v>1.3</v>
      </c>
      <c r="X12438">
        <v>0</v>
      </c>
      <c r="Y12438">
        <v>0</v>
      </c>
      <c r="Z12438">
        <v>19.3</v>
      </c>
      <c r="AA12438">
        <v>8.3239164352416992</v>
      </c>
      <c r="AB12438">
        <f t="shared" si="194"/>
        <v>19.3</v>
      </c>
    </row>
    <row r="12439" spans="1:28" x14ac:dyDescent="0.3">
      <c r="A12439" s="3">
        <v>40329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0.2</v>
      </c>
      <c r="Z12439">
        <v>0.2</v>
      </c>
      <c r="AA12439">
        <v>31.827999114990231</v>
      </c>
      <c r="AB12439">
        <f t="shared" si="194"/>
        <v>31.827999114990231</v>
      </c>
    </row>
    <row r="12440" spans="1:28" x14ac:dyDescent="0.3">
      <c r="A12440" s="3">
        <v>40330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0.1</v>
      </c>
      <c r="S12440">
        <v>4.5</v>
      </c>
      <c r="T12440">
        <v>0.1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4.6999999999999993</v>
      </c>
      <c r="AA12440">
        <v>0.52997100353240967</v>
      </c>
      <c r="AB12440">
        <f t="shared" si="194"/>
        <v>4.6999999999999993</v>
      </c>
    </row>
    <row r="12441" spans="1:28" x14ac:dyDescent="0.3">
      <c r="A12441" s="3">
        <v>40331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9.6999999999999993</v>
      </c>
      <c r="V12441">
        <v>0</v>
      </c>
      <c r="W12441">
        <v>0</v>
      </c>
      <c r="X12441">
        <v>0</v>
      </c>
      <c r="Y12441">
        <v>0</v>
      </c>
      <c r="Z12441">
        <v>9.6999999999999993</v>
      </c>
      <c r="AA12441">
        <v>5.8080768585205078</v>
      </c>
      <c r="AB12441">
        <f t="shared" si="194"/>
        <v>9.6999999999999993</v>
      </c>
    </row>
    <row r="12442" spans="1:28" x14ac:dyDescent="0.3">
      <c r="A12442" s="3">
        <v>40332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1</v>
      </c>
      <c r="T12442">
        <v>26.4</v>
      </c>
      <c r="U12442">
        <v>0</v>
      </c>
      <c r="V12442">
        <v>0</v>
      </c>
      <c r="W12442">
        <v>0</v>
      </c>
      <c r="X12442">
        <v>0.3</v>
      </c>
      <c r="Y12442">
        <v>0</v>
      </c>
      <c r="Z12442">
        <v>27.7</v>
      </c>
      <c r="AA12442">
        <v>4.7424421310424796</v>
      </c>
      <c r="AB12442">
        <f t="shared" si="194"/>
        <v>27.7</v>
      </c>
    </row>
    <row r="12443" spans="1:28" x14ac:dyDescent="0.3">
      <c r="A12443" s="3">
        <v>40333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11.33422183990479</v>
      </c>
      <c r="AB12443">
        <f t="shared" si="194"/>
        <v>11.33422183990479</v>
      </c>
    </row>
    <row r="12444" spans="1:28" x14ac:dyDescent="0.3">
      <c r="A12444" s="3">
        <v>40334</v>
      </c>
      <c r="B12444">
        <v>0.8</v>
      </c>
      <c r="C12444">
        <v>4.8</v>
      </c>
      <c r="D12444">
        <v>4.4000000000000004</v>
      </c>
      <c r="E12444">
        <v>4</v>
      </c>
      <c r="F12444">
        <v>1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15</v>
      </c>
      <c r="AA12444">
        <v>13.494899749755859</v>
      </c>
      <c r="AB12444">
        <f t="shared" si="194"/>
        <v>15</v>
      </c>
    </row>
    <row r="12445" spans="1:28" x14ac:dyDescent="0.3">
      <c r="A12445" s="3">
        <v>40335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f t="shared" si="194"/>
        <v>0</v>
      </c>
    </row>
    <row r="12446" spans="1:28" x14ac:dyDescent="0.3">
      <c r="A12446" s="3">
        <v>40336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f t="shared" si="194"/>
        <v>0</v>
      </c>
    </row>
    <row r="12447" spans="1:28" x14ac:dyDescent="0.3">
      <c r="A12447" s="3">
        <v>40337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f t="shared" si="194"/>
        <v>0</v>
      </c>
    </row>
    <row r="12448" spans="1:28" x14ac:dyDescent="0.3">
      <c r="A12448" s="3">
        <v>40339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0.3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0.3</v>
      </c>
      <c r="V12448">
        <v>0</v>
      </c>
      <c r="W12448">
        <v>0</v>
      </c>
      <c r="X12448">
        <v>0</v>
      </c>
      <c r="Y12448">
        <v>0</v>
      </c>
      <c r="Z12448">
        <v>0.6</v>
      </c>
      <c r="AA12448">
        <v>9.1590728759765625</v>
      </c>
      <c r="AB12448">
        <f t="shared" si="194"/>
        <v>9.1590728759765625</v>
      </c>
    </row>
    <row r="12449" spans="1:28" x14ac:dyDescent="0.3">
      <c r="A12449" s="3">
        <v>40340</v>
      </c>
      <c r="B12449">
        <v>0</v>
      </c>
      <c r="C12449">
        <v>0</v>
      </c>
      <c r="D12449">
        <v>0</v>
      </c>
      <c r="E12449">
        <v>0.2</v>
      </c>
      <c r="F12449">
        <v>0.2</v>
      </c>
      <c r="G12449">
        <v>0</v>
      </c>
      <c r="H12449">
        <v>0</v>
      </c>
      <c r="I12449">
        <v>0.3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0.7</v>
      </c>
      <c r="AA12449">
        <v>1.037537097930908</v>
      </c>
      <c r="AB12449">
        <f t="shared" si="194"/>
        <v>1.037537097930908</v>
      </c>
    </row>
    <row r="12450" spans="1:28" x14ac:dyDescent="0.3">
      <c r="A12450" s="3">
        <v>40341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3.5</v>
      </c>
      <c r="O12450">
        <v>0</v>
      </c>
      <c r="P12450">
        <v>0</v>
      </c>
      <c r="Q12450">
        <v>13.1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16.600000000000001</v>
      </c>
      <c r="AA12450">
        <v>0</v>
      </c>
      <c r="AB12450">
        <f t="shared" si="194"/>
        <v>16.600000000000001</v>
      </c>
    </row>
    <row r="12451" spans="1:28" x14ac:dyDescent="0.3">
      <c r="A12451" s="3">
        <v>40342</v>
      </c>
      <c r="B12451">
        <v>0</v>
      </c>
      <c r="C12451">
        <v>0.2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0.3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0.5</v>
      </c>
      <c r="AA12451">
        <v>8.5532493591308594</v>
      </c>
      <c r="AB12451">
        <f t="shared" si="194"/>
        <v>8.5532493591308594</v>
      </c>
    </row>
    <row r="12452" spans="1:28" x14ac:dyDescent="0.3">
      <c r="A12452" s="3">
        <v>40343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0.5</v>
      </c>
      <c r="R12452">
        <v>12.4</v>
      </c>
      <c r="S12452">
        <v>0.3</v>
      </c>
      <c r="T12452">
        <v>0.1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13.3</v>
      </c>
      <c r="AA12452">
        <v>0.2357705682516098</v>
      </c>
      <c r="AB12452">
        <f t="shared" si="194"/>
        <v>13.3</v>
      </c>
    </row>
    <row r="12453" spans="1:28" x14ac:dyDescent="0.3">
      <c r="A12453" s="3">
        <v>40344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0.2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0.2</v>
      </c>
      <c r="AA12453">
        <v>8.7011499404907227</v>
      </c>
      <c r="AB12453">
        <f t="shared" si="194"/>
        <v>8.7011499404907227</v>
      </c>
    </row>
    <row r="12454" spans="1:28" x14ac:dyDescent="0.3">
      <c r="A12454" s="3">
        <v>40345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f t="shared" si="194"/>
        <v>0</v>
      </c>
    </row>
    <row r="12455" spans="1:28" x14ac:dyDescent="0.3">
      <c r="A12455" s="3">
        <v>40346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f t="shared" si="194"/>
        <v>0</v>
      </c>
    </row>
    <row r="12456" spans="1:28" x14ac:dyDescent="0.3">
      <c r="A12456" s="3">
        <v>40347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0.5</v>
      </c>
      <c r="S12456">
        <v>1.6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2.1</v>
      </c>
      <c r="AA12456">
        <v>0</v>
      </c>
      <c r="AB12456">
        <f t="shared" si="194"/>
        <v>2.1</v>
      </c>
    </row>
    <row r="12457" spans="1:28" x14ac:dyDescent="0.3">
      <c r="A12457" s="3">
        <v>40348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0.88655424118041992</v>
      </c>
      <c r="AB12457">
        <f t="shared" si="194"/>
        <v>0.88655424118041992</v>
      </c>
    </row>
    <row r="12458" spans="1:28" x14ac:dyDescent="0.3">
      <c r="A12458" s="3">
        <v>40349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f t="shared" si="194"/>
        <v>0</v>
      </c>
    </row>
    <row r="12459" spans="1:28" x14ac:dyDescent="0.3">
      <c r="A12459" s="3">
        <v>40350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f t="shared" si="194"/>
        <v>0</v>
      </c>
    </row>
    <row r="12460" spans="1:28" x14ac:dyDescent="0.3">
      <c r="A12460" s="3">
        <v>40351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0.2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0.2</v>
      </c>
      <c r="AA12460">
        <v>0.10289862006902691</v>
      </c>
      <c r="AB12460">
        <f t="shared" si="194"/>
        <v>0.2</v>
      </c>
    </row>
    <row r="12461" spans="1:28" x14ac:dyDescent="0.3">
      <c r="A12461" s="3">
        <v>40352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0.31661650538444519</v>
      </c>
      <c r="AB12461">
        <f t="shared" si="194"/>
        <v>0.31661650538444519</v>
      </c>
    </row>
    <row r="12462" spans="1:28" x14ac:dyDescent="0.3">
      <c r="A12462" s="3">
        <v>40353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0.57819622755050659</v>
      </c>
      <c r="AB12462">
        <f t="shared" si="194"/>
        <v>0.57819622755050659</v>
      </c>
    </row>
    <row r="12463" spans="1:28" x14ac:dyDescent="0.3">
      <c r="A12463" s="3">
        <v>40354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f t="shared" si="194"/>
        <v>0</v>
      </c>
    </row>
    <row r="12464" spans="1:28" x14ac:dyDescent="0.3">
      <c r="A12464" s="3">
        <v>40355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0.7</v>
      </c>
      <c r="R12464">
        <v>0</v>
      </c>
      <c r="S12464">
        <v>0.2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0.89999999999999991</v>
      </c>
      <c r="AA12464">
        <v>0</v>
      </c>
      <c r="AB12464">
        <f t="shared" si="194"/>
        <v>0.89999999999999991</v>
      </c>
    </row>
    <row r="12465" spans="1:28" x14ac:dyDescent="0.3">
      <c r="A12465" s="3">
        <v>40356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2.5720398426055908</v>
      </c>
      <c r="AB12465">
        <f t="shared" si="194"/>
        <v>2.5720398426055908</v>
      </c>
    </row>
    <row r="12466" spans="1:28" x14ac:dyDescent="0.3">
      <c r="A12466" s="3">
        <v>40357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f t="shared" si="194"/>
        <v>0</v>
      </c>
    </row>
    <row r="12467" spans="1:28" x14ac:dyDescent="0.3">
      <c r="A12467" s="3">
        <v>40358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0.40574988722801208</v>
      </c>
      <c r="AB12467">
        <f t="shared" si="194"/>
        <v>0.40574988722801208</v>
      </c>
    </row>
    <row r="12468" spans="1:28" x14ac:dyDescent="0.3">
      <c r="A12468" s="3">
        <v>40359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0.76360678672790527</v>
      </c>
      <c r="AB12468">
        <f t="shared" si="194"/>
        <v>0.76360678672790527</v>
      </c>
    </row>
    <row r="12469" spans="1:28" x14ac:dyDescent="0.3">
      <c r="A12469" s="3">
        <v>40360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0.3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0.3</v>
      </c>
      <c r="AA12469">
        <v>0</v>
      </c>
      <c r="AB12469">
        <f t="shared" si="194"/>
        <v>0.3</v>
      </c>
    </row>
    <row r="12470" spans="1:28" x14ac:dyDescent="0.3">
      <c r="A12470" s="3">
        <v>40361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0.1108192801475525</v>
      </c>
      <c r="AB12470">
        <f t="shared" si="194"/>
        <v>0.1108192801475525</v>
      </c>
    </row>
    <row r="12471" spans="1:28" x14ac:dyDescent="0.3">
      <c r="A12471" s="3">
        <v>40362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0.4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0.4</v>
      </c>
      <c r="AA12471">
        <v>0</v>
      </c>
      <c r="AB12471">
        <f t="shared" si="194"/>
        <v>0.4</v>
      </c>
    </row>
    <row r="12472" spans="1:28" x14ac:dyDescent="0.3">
      <c r="A12472" s="3">
        <v>40363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0.84333032369613647</v>
      </c>
      <c r="AB12472">
        <f t="shared" si="194"/>
        <v>0.84333032369613647</v>
      </c>
    </row>
    <row r="12473" spans="1:28" x14ac:dyDescent="0.3">
      <c r="A12473" s="3">
        <v>40364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1.3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1.3</v>
      </c>
      <c r="AA12473">
        <v>0</v>
      </c>
      <c r="AB12473">
        <f t="shared" si="194"/>
        <v>1.3</v>
      </c>
    </row>
    <row r="12474" spans="1:28" x14ac:dyDescent="0.3">
      <c r="A12474" s="3">
        <v>40365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1.2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1.2</v>
      </c>
      <c r="AA12474">
        <v>0.48021683096885681</v>
      </c>
      <c r="AB12474">
        <f t="shared" si="194"/>
        <v>1.2</v>
      </c>
    </row>
    <row r="12475" spans="1:28" x14ac:dyDescent="0.3">
      <c r="A12475" s="3">
        <v>40366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4.3</v>
      </c>
      <c r="P12475">
        <v>0</v>
      </c>
      <c r="Q12475">
        <v>0.2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4.5</v>
      </c>
      <c r="AA12475">
        <v>1.217682838439941</v>
      </c>
      <c r="AB12475">
        <f t="shared" si="194"/>
        <v>4.5</v>
      </c>
    </row>
    <row r="12476" spans="1:28" x14ac:dyDescent="0.3">
      <c r="A12476" s="3">
        <v>40367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4.0887513160705566</v>
      </c>
      <c r="AB12476">
        <f t="shared" si="194"/>
        <v>4.0887513160705566</v>
      </c>
    </row>
    <row r="12477" spans="1:28" x14ac:dyDescent="0.3">
      <c r="A12477" s="3">
        <v>40368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0.6</v>
      </c>
      <c r="I12477">
        <v>0.8</v>
      </c>
      <c r="J12477">
        <v>0.3</v>
      </c>
      <c r="K12477">
        <v>0.1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1.8</v>
      </c>
      <c r="AA12477">
        <v>1.5045615434646611</v>
      </c>
      <c r="AB12477">
        <f t="shared" si="194"/>
        <v>1.8</v>
      </c>
    </row>
    <row r="12478" spans="1:28" x14ac:dyDescent="0.3">
      <c r="A12478" s="3">
        <v>40369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0.3</v>
      </c>
      <c r="Q12478">
        <v>0</v>
      </c>
      <c r="R12478">
        <v>4.2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4.5</v>
      </c>
      <c r="AA12478">
        <v>0.7274017333984375</v>
      </c>
      <c r="AB12478">
        <f t="shared" si="194"/>
        <v>4.5</v>
      </c>
    </row>
    <row r="12479" spans="1:28" x14ac:dyDescent="0.3">
      <c r="A12479" s="3">
        <v>40370</v>
      </c>
      <c r="B12479">
        <v>0</v>
      </c>
      <c r="C12479">
        <v>0.2</v>
      </c>
      <c r="D12479">
        <v>0</v>
      </c>
      <c r="E12479">
        <v>1</v>
      </c>
      <c r="F12479">
        <v>2.4</v>
      </c>
      <c r="G12479">
        <v>1.2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0.2</v>
      </c>
      <c r="V12479">
        <v>0</v>
      </c>
      <c r="W12479">
        <v>0</v>
      </c>
      <c r="X12479">
        <v>1</v>
      </c>
      <c r="Y12479">
        <v>3.2</v>
      </c>
      <c r="Z12479">
        <v>9.1999999999999993</v>
      </c>
      <c r="AA12479">
        <v>24.049518585205082</v>
      </c>
      <c r="AB12479">
        <f t="shared" si="194"/>
        <v>24.049518585205082</v>
      </c>
    </row>
    <row r="12480" spans="1:28" x14ac:dyDescent="0.3">
      <c r="A12480" s="3">
        <v>40371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1.9</v>
      </c>
      <c r="U12480">
        <v>0.8</v>
      </c>
      <c r="V12480">
        <v>0</v>
      </c>
      <c r="W12480">
        <v>0</v>
      </c>
      <c r="X12480">
        <v>0</v>
      </c>
      <c r="Y12480">
        <v>0</v>
      </c>
      <c r="Z12480">
        <v>2.7</v>
      </c>
      <c r="AA12480">
        <v>2.141918420791626</v>
      </c>
      <c r="AB12480">
        <f t="shared" si="194"/>
        <v>2.7</v>
      </c>
    </row>
    <row r="12481" spans="1:28" x14ac:dyDescent="0.3">
      <c r="A12481" s="3">
        <v>40372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1.8126218318939209</v>
      </c>
      <c r="AB12481">
        <f t="shared" si="194"/>
        <v>1.8126218318939209</v>
      </c>
    </row>
    <row r="12482" spans="1:28" x14ac:dyDescent="0.3">
      <c r="A12482" s="3">
        <v>40373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f t="shared" si="194"/>
        <v>0</v>
      </c>
    </row>
    <row r="12483" spans="1:28" x14ac:dyDescent="0.3">
      <c r="A12483" s="3">
        <v>40374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f t="shared" ref="AB12483:AB12546" si="195">IF(AA12483&lt;Z12483,Z12483,AA12483)</f>
        <v>0</v>
      </c>
    </row>
    <row r="12484" spans="1:28" x14ac:dyDescent="0.3">
      <c r="A12484" s="3">
        <v>40375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0.5</v>
      </c>
      <c r="V12484">
        <v>0.2</v>
      </c>
      <c r="W12484">
        <v>0</v>
      </c>
      <c r="X12484">
        <v>0</v>
      </c>
      <c r="Y12484">
        <v>0</v>
      </c>
      <c r="Z12484">
        <v>0.7</v>
      </c>
      <c r="AA12484">
        <v>0</v>
      </c>
      <c r="AB12484">
        <f t="shared" si="195"/>
        <v>0.7</v>
      </c>
    </row>
    <row r="12485" spans="1:28" x14ac:dyDescent="0.3">
      <c r="A12485" s="3">
        <v>40376</v>
      </c>
      <c r="B12485">
        <v>0.6</v>
      </c>
      <c r="C12485">
        <v>2.1</v>
      </c>
      <c r="D12485">
        <v>1</v>
      </c>
      <c r="E12485">
        <v>0.5</v>
      </c>
      <c r="F12485">
        <v>0.2</v>
      </c>
      <c r="G12485">
        <v>0.1</v>
      </c>
      <c r="H12485">
        <v>0.1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0.6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5.1999999999999993</v>
      </c>
      <c r="AA12485">
        <v>6.8098540306091309</v>
      </c>
      <c r="AB12485">
        <f t="shared" si="195"/>
        <v>6.8098540306091309</v>
      </c>
    </row>
    <row r="12486" spans="1:28" x14ac:dyDescent="0.3">
      <c r="A12486" s="3">
        <v>40377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0.6</v>
      </c>
      <c r="V12486">
        <v>0</v>
      </c>
      <c r="W12486">
        <v>0</v>
      </c>
      <c r="X12486">
        <v>0</v>
      </c>
      <c r="Y12486">
        <v>0</v>
      </c>
      <c r="Z12486">
        <v>0.6</v>
      </c>
      <c r="AA12486">
        <v>1.264995336532593</v>
      </c>
      <c r="AB12486">
        <f t="shared" si="195"/>
        <v>1.264995336532593</v>
      </c>
    </row>
    <row r="12487" spans="1:28" x14ac:dyDescent="0.3">
      <c r="A12487" s="3">
        <v>40378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1.5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1.5</v>
      </c>
      <c r="AA12487">
        <v>0.26965790987014771</v>
      </c>
      <c r="AB12487">
        <f t="shared" si="195"/>
        <v>1.5</v>
      </c>
    </row>
    <row r="12488" spans="1:28" x14ac:dyDescent="0.3">
      <c r="A12488" s="3">
        <v>40379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0.4</v>
      </c>
      <c r="W12488">
        <v>0.1</v>
      </c>
      <c r="X12488">
        <v>0.2</v>
      </c>
      <c r="Y12488">
        <v>0</v>
      </c>
      <c r="Z12488">
        <v>0.7</v>
      </c>
      <c r="AA12488">
        <v>0.96386629343032837</v>
      </c>
      <c r="AB12488">
        <f t="shared" si="195"/>
        <v>0.96386629343032837</v>
      </c>
    </row>
    <row r="12489" spans="1:28" x14ac:dyDescent="0.3">
      <c r="A12489" s="3">
        <v>40380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0.1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0.2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0.4</v>
      </c>
      <c r="W12489">
        <v>0.6</v>
      </c>
      <c r="X12489">
        <v>1.1000000000000001</v>
      </c>
      <c r="Y12489">
        <v>0.7</v>
      </c>
      <c r="Z12489">
        <v>3.100000000000001</v>
      </c>
      <c r="AA12489">
        <v>1.173147916793823</v>
      </c>
      <c r="AB12489">
        <f t="shared" si="195"/>
        <v>3.100000000000001</v>
      </c>
    </row>
    <row r="12490" spans="1:28" x14ac:dyDescent="0.3">
      <c r="A12490" s="3">
        <v>40381</v>
      </c>
      <c r="B12490">
        <v>0.7</v>
      </c>
      <c r="C12490">
        <v>0.4</v>
      </c>
      <c r="D12490">
        <v>0.4</v>
      </c>
      <c r="E12490">
        <v>0.4</v>
      </c>
      <c r="F12490">
        <v>0</v>
      </c>
      <c r="G12490">
        <v>0</v>
      </c>
      <c r="H12490">
        <v>0</v>
      </c>
      <c r="I12490">
        <v>0.1</v>
      </c>
      <c r="J12490">
        <v>0</v>
      </c>
      <c r="K12490">
        <v>0</v>
      </c>
      <c r="L12490">
        <v>0</v>
      </c>
      <c r="M12490">
        <v>0</v>
      </c>
      <c r="N12490">
        <v>0.2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2.2000000000000002</v>
      </c>
      <c r="AA12490">
        <v>6.3278403282165527</v>
      </c>
      <c r="AB12490">
        <f t="shared" si="195"/>
        <v>6.3278403282165527</v>
      </c>
    </row>
    <row r="12491" spans="1:28" x14ac:dyDescent="0.3">
      <c r="A12491" s="3">
        <v>40382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0.64999240636825562</v>
      </c>
      <c r="AB12491">
        <f t="shared" si="195"/>
        <v>0.64999240636825562</v>
      </c>
    </row>
    <row r="12492" spans="1:28" x14ac:dyDescent="0.3">
      <c r="A12492" s="3">
        <v>40383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f t="shared" si="195"/>
        <v>0</v>
      </c>
    </row>
    <row r="12493" spans="1:28" x14ac:dyDescent="0.3">
      <c r="A12493" s="3">
        <v>40384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0.1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0.1</v>
      </c>
      <c r="AA12493">
        <v>0</v>
      </c>
      <c r="AB12493">
        <f t="shared" si="195"/>
        <v>0.1</v>
      </c>
    </row>
    <row r="12494" spans="1:28" x14ac:dyDescent="0.3">
      <c r="A12494" s="3">
        <v>40385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0.2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0.2</v>
      </c>
      <c r="AA12494">
        <v>0</v>
      </c>
      <c r="AB12494">
        <f t="shared" si="195"/>
        <v>0.2</v>
      </c>
    </row>
    <row r="12495" spans="1:28" x14ac:dyDescent="0.3">
      <c r="A12495" s="3">
        <v>40386</v>
      </c>
      <c r="B12495">
        <v>0.3</v>
      </c>
      <c r="C12495">
        <v>0</v>
      </c>
      <c r="D12495">
        <v>0</v>
      </c>
      <c r="E12495">
        <v>0</v>
      </c>
      <c r="F12495">
        <v>0.4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0.5</v>
      </c>
      <c r="P12495">
        <v>0</v>
      </c>
      <c r="Q12495">
        <v>0</v>
      </c>
      <c r="R12495">
        <v>1.5</v>
      </c>
      <c r="S12495">
        <v>1.4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4.0999999999999996</v>
      </c>
      <c r="AA12495">
        <v>1.6401921510696409</v>
      </c>
      <c r="AB12495">
        <f t="shared" si="195"/>
        <v>4.0999999999999996</v>
      </c>
    </row>
    <row r="12496" spans="1:28" x14ac:dyDescent="0.3">
      <c r="A12496" s="3">
        <v>40387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2.5</v>
      </c>
      <c r="L12496">
        <v>1.2</v>
      </c>
      <c r="M12496">
        <v>0</v>
      </c>
      <c r="N12496">
        <v>0</v>
      </c>
      <c r="O12496">
        <v>0.2</v>
      </c>
      <c r="P12496">
        <v>1.1000000000000001</v>
      </c>
      <c r="Q12496">
        <v>0.1</v>
      </c>
      <c r="R12496">
        <v>0.1</v>
      </c>
      <c r="S12496">
        <v>3.9</v>
      </c>
      <c r="T12496">
        <v>0.3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9.4</v>
      </c>
      <c r="AA12496">
        <v>2.4320263862609859</v>
      </c>
      <c r="AB12496">
        <f t="shared" si="195"/>
        <v>9.4</v>
      </c>
    </row>
    <row r="12497" spans="1:28" x14ac:dyDescent="0.3">
      <c r="A12497" s="3">
        <v>40388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0.1</v>
      </c>
      <c r="M12497">
        <v>0</v>
      </c>
      <c r="N12497">
        <v>0</v>
      </c>
      <c r="O12497">
        <v>5.2</v>
      </c>
      <c r="P12497">
        <v>4.7</v>
      </c>
      <c r="Q12497">
        <v>5</v>
      </c>
      <c r="R12497">
        <v>18</v>
      </c>
      <c r="S12497">
        <v>2.2000000000000002</v>
      </c>
      <c r="T12497">
        <v>0.8</v>
      </c>
      <c r="U12497">
        <v>0.5</v>
      </c>
      <c r="V12497">
        <v>3.5</v>
      </c>
      <c r="W12497">
        <v>0.1</v>
      </c>
      <c r="X12497">
        <v>0</v>
      </c>
      <c r="Y12497">
        <v>0.1</v>
      </c>
      <c r="Z12497">
        <v>40.200000000000003</v>
      </c>
      <c r="AA12497">
        <v>8.0252580642700195</v>
      </c>
      <c r="AB12497">
        <f t="shared" si="195"/>
        <v>40.200000000000003</v>
      </c>
    </row>
    <row r="12498" spans="1:28" x14ac:dyDescent="0.3">
      <c r="A12498" s="3">
        <v>40389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0.2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0.3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0.3</v>
      </c>
      <c r="Z12498">
        <v>0.8</v>
      </c>
      <c r="AA12498">
        <v>32.265048980712891</v>
      </c>
      <c r="AB12498">
        <f t="shared" si="195"/>
        <v>32.265048980712891</v>
      </c>
    </row>
    <row r="12499" spans="1:28" x14ac:dyDescent="0.3">
      <c r="A12499" s="3">
        <v>40390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1.858229279518127</v>
      </c>
      <c r="AB12499">
        <f t="shared" si="195"/>
        <v>1.858229279518127</v>
      </c>
    </row>
    <row r="12500" spans="1:28" x14ac:dyDescent="0.3">
      <c r="A12500" s="3">
        <v>40391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f t="shared" si="195"/>
        <v>0</v>
      </c>
    </row>
    <row r="12501" spans="1:28" x14ac:dyDescent="0.3">
      <c r="A12501" s="3">
        <v>40392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f t="shared" si="195"/>
        <v>0</v>
      </c>
    </row>
    <row r="12502" spans="1:28" x14ac:dyDescent="0.3">
      <c r="A12502" s="3">
        <v>40393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0.6</v>
      </c>
      <c r="S12502">
        <v>0</v>
      </c>
      <c r="T12502">
        <v>0.7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1.3</v>
      </c>
      <c r="AA12502">
        <v>0</v>
      </c>
      <c r="AB12502">
        <f t="shared" si="195"/>
        <v>1.3</v>
      </c>
    </row>
    <row r="12503" spans="1:28" x14ac:dyDescent="0.3">
      <c r="A12503" s="3">
        <v>40394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0.5961453914642334</v>
      </c>
      <c r="AB12503">
        <f t="shared" si="195"/>
        <v>0.5961453914642334</v>
      </c>
    </row>
    <row r="12504" spans="1:28" x14ac:dyDescent="0.3">
      <c r="A12504" s="3">
        <v>40395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f t="shared" si="195"/>
        <v>0</v>
      </c>
    </row>
    <row r="12505" spans="1:28" x14ac:dyDescent="0.3">
      <c r="A12505" s="3">
        <v>40396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f t="shared" si="195"/>
        <v>0</v>
      </c>
    </row>
    <row r="12506" spans="1:28" x14ac:dyDescent="0.3">
      <c r="A12506" s="3">
        <v>40397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0.5</v>
      </c>
      <c r="P12506">
        <v>0</v>
      </c>
      <c r="Q12506">
        <v>0</v>
      </c>
      <c r="R12506">
        <v>0.3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0.8</v>
      </c>
      <c r="AA12506">
        <v>0.11661843955516819</v>
      </c>
      <c r="AB12506">
        <f t="shared" si="195"/>
        <v>0.8</v>
      </c>
    </row>
    <row r="12507" spans="1:28" x14ac:dyDescent="0.3">
      <c r="A12507" s="3">
        <v>40398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0.6</v>
      </c>
      <c r="V12507">
        <v>0</v>
      </c>
      <c r="W12507">
        <v>0</v>
      </c>
      <c r="X12507">
        <v>0</v>
      </c>
      <c r="Y12507">
        <v>0</v>
      </c>
      <c r="Z12507">
        <v>0.6</v>
      </c>
      <c r="AA12507">
        <v>1.1309859752655029</v>
      </c>
      <c r="AB12507">
        <f t="shared" si="195"/>
        <v>1.1309859752655029</v>
      </c>
    </row>
    <row r="12508" spans="1:28" x14ac:dyDescent="0.3">
      <c r="A12508" s="3">
        <v>40399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1.5</v>
      </c>
      <c r="U12508">
        <v>0.2</v>
      </c>
      <c r="V12508">
        <v>0</v>
      </c>
      <c r="W12508">
        <v>0</v>
      </c>
      <c r="X12508">
        <v>0</v>
      </c>
      <c r="Y12508">
        <v>0</v>
      </c>
      <c r="Z12508">
        <v>1.7</v>
      </c>
      <c r="AA12508">
        <v>0.5805656909942627</v>
      </c>
      <c r="AB12508">
        <f t="shared" si="195"/>
        <v>1.7</v>
      </c>
    </row>
    <row r="12509" spans="1:28" x14ac:dyDescent="0.3">
      <c r="A12509" s="3">
        <v>40400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2.9361569881439209</v>
      </c>
      <c r="AB12509">
        <f t="shared" si="195"/>
        <v>2.9361569881439209</v>
      </c>
    </row>
    <row r="12510" spans="1:28" x14ac:dyDescent="0.3">
      <c r="A12510" s="3">
        <v>40401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f t="shared" si="195"/>
        <v>0</v>
      </c>
    </row>
    <row r="12511" spans="1:28" x14ac:dyDescent="0.3">
      <c r="A12511" s="3">
        <v>40402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f t="shared" si="195"/>
        <v>0</v>
      </c>
    </row>
    <row r="12512" spans="1:28" x14ac:dyDescent="0.3">
      <c r="A12512" s="3">
        <v>40403</v>
      </c>
      <c r="B12512">
        <v>0</v>
      </c>
      <c r="C12512">
        <v>0.1</v>
      </c>
      <c r="D12512">
        <v>2.1</v>
      </c>
      <c r="E12512">
        <v>0.2</v>
      </c>
      <c r="F12512">
        <v>0</v>
      </c>
      <c r="G12512">
        <v>0</v>
      </c>
      <c r="H12512">
        <v>0.6</v>
      </c>
      <c r="I12512">
        <v>0.2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3.2000000000000011</v>
      </c>
      <c r="AA12512">
        <v>3.9196486473083501</v>
      </c>
      <c r="AB12512">
        <f t="shared" si="195"/>
        <v>3.9196486473083501</v>
      </c>
    </row>
    <row r="12513" spans="1:28" x14ac:dyDescent="0.3">
      <c r="A12513" s="3">
        <v>40404</v>
      </c>
      <c r="B12513">
        <v>0</v>
      </c>
      <c r="C12513">
        <v>0.2</v>
      </c>
      <c r="D12513">
        <v>0</v>
      </c>
      <c r="E12513">
        <v>0.1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0.3</v>
      </c>
      <c r="AA12513">
        <v>0.98028337955474854</v>
      </c>
      <c r="AB12513">
        <f t="shared" si="195"/>
        <v>0.98028337955474854</v>
      </c>
    </row>
    <row r="12514" spans="1:28" x14ac:dyDescent="0.3">
      <c r="A12514" s="3">
        <v>40405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0.63760697841644287</v>
      </c>
      <c r="AB12514">
        <f t="shared" si="195"/>
        <v>0.63760697841644287</v>
      </c>
    </row>
    <row r="12515" spans="1:28" x14ac:dyDescent="0.3">
      <c r="A12515" s="3">
        <v>40406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10.973432540893549</v>
      </c>
      <c r="AB12515">
        <f t="shared" si="195"/>
        <v>10.973432540893549</v>
      </c>
    </row>
    <row r="12516" spans="1:28" x14ac:dyDescent="0.3">
      <c r="A12516" s="3">
        <v>40407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3.2</v>
      </c>
      <c r="T12516">
        <v>4</v>
      </c>
      <c r="U12516">
        <v>3</v>
      </c>
      <c r="V12516">
        <v>0.7</v>
      </c>
      <c r="W12516">
        <v>0</v>
      </c>
      <c r="X12516">
        <v>0</v>
      </c>
      <c r="Y12516">
        <v>0</v>
      </c>
      <c r="Z12516">
        <v>10.9</v>
      </c>
      <c r="AA12516">
        <v>0</v>
      </c>
      <c r="AB12516">
        <f t="shared" si="195"/>
        <v>10.9</v>
      </c>
    </row>
    <row r="12517" spans="1:28" x14ac:dyDescent="0.3">
      <c r="A12517" s="3">
        <v>40408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9.9712591171264648</v>
      </c>
      <c r="AB12517">
        <f t="shared" si="195"/>
        <v>9.9712591171264648</v>
      </c>
    </row>
    <row r="12518" spans="1:28" x14ac:dyDescent="0.3">
      <c r="A12518" s="3">
        <v>40409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f t="shared" si="195"/>
        <v>0</v>
      </c>
    </row>
    <row r="12519" spans="1:28" x14ac:dyDescent="0.3">
      <c r="A12519" s="3">
        <v>40410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f t="shared" si="195"/>
        <v>0</v>
      </c>
    </row>
    <row r="12520" spans="1:28" x14ac:dyDescent="0.3">
      <c r="A12520" s="3">
        <v>40411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24.5</v>
      </c>
      <c r="Q12520">
        <v>10</v>
      </c>
      <c r="R12520">
        <v>1.1000000000000001</v>
      </c>
      <c r="S12520">
        <v>0.5</v>
      </c>
      <c r="T12520">
        <v>1.4</v>
      </c>
      <c r="U12520">
        <v>1.2</v>
      </c>
      <c r="V12520">
        <v>1</v>
      </c>
      <c r="W12520">
        <v>0.1</v>
      </c>
      <c r="X12520">
        <v>0</v>
      </c>
      <c r="Y12520">
        <v>0.2</v>
      </c>
      <c r="Z12520">
        <v>40.000000000000007</v>
      </c>
      <c r="AA12520">
        <v>1.0433568954467769</v>
      </c>
      <c r="AB12520">
        <f t="shared" si="195"/>
        <v>40.000000000000007</v>
      </c>
    </row>
    <row r="12521" spans="1:28" x14ac:dyDescent="0.3">
      <c r="A12521" s="3">
        <v>40412</v>
      </c>
      <c r="B12521">
        <v>0</v>
      </c>
      <c r="C12521">
        <v>0</v>
      </c>
      <c r="D12521">
        <v>0</v>
      </c>
      <c r="E12521">
        <v>0.1</v>
      </c>
      <c r="F12521">
        <v>0.1</v>
      </c>
      <c r="G12521">
        <v>0</v>
      </c>
      <c r="H12521">
        <v>0.1</v>
      </c>
      <c r="I12521">
        <v>0.1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1.3</v>
      </c>
      <c r="Z12521">
        <v>1.7</v>
      </c>
      <c r="AA12521">
        <v>32.626552581787109</v>
      </c>
      <c r="AB12521">
        <f t="shared" si="195"/>
        <v>32.626552581787109</v>
      </c>
    </row>
    <row r="12522" spans="1:28" x14ac:dyDescent="0.3">
      <c r="A12522" s="3">
        <v>40413</v>
      </c>
      <c r="B12522">
        <v>3</v>
      </c>
      <c r="C12522">
        <v>0.2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0.2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0.1</v>
      </c>
      <c r="Y12522">
        <v>6</v>
      </c>
      <c r="Z12522">
        <v>9.5</v>
      </c>
      <c r="AA12522">
        <v>3.3989932537078862</v>
      </c>
      <c r="AB12522">
        <f t="shared" si="195"/>
        <v>9.5</v>
      </c>
    </row>
    <row r="12523" spans="1:28" x14ac:dyDescent="0.3">
      <c r="A12523" s="3">
        <v>40414</v>
      </c>
      <c r="B12523">
        <v>4.5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0.1</v>
      </c>
      <c r="V12523">
        <v>1.7</v>
      </c>
      <c r="W12523">
        <v>0.5</v>
      </c>
      <c r="X12523">
        <v>0</v>
      </c>
      <c r="Y12523">
        <v>0</v>
      </c>
      <c r="Z12523">
        <v>6.8</v>
      </c>
      <c r="AA12523">
        <v>6.3242249488830566</v>
      </c>
      <c r="AB12523">
        <f t="shared" si="195"/>
        <v>6.8</v>
      </c>
    </row>
    <row r="12524" spans="1:28" x14ac:dyDescent="0.3">
      <c r="A12524" s="3">
        <v>40415</v>
      </c>
      <c r="B12524">
        <v>0</v>
      </c>
      <c r="C12524">
        <v>0</v>
      </c>
      <c r="D12524">
        <v>0.1</v>
      </c>
      <c r="E12524">
        <v>15.1</v>
      </c>
      <c r="F12524">
        <v>0</v>
      </c>
      <c r="G12524">
        <v>0.1</v>
      </c>
      <c r="H12524">
        <v>0.5</v>
      </c>
      <c r="I12524">
        <v>0.2</v>
      </c>
      <c r="J12524">
        <v>0.2</v>
      </c>
      <c r="K12524">
        <v>0.1</v>
      </c>
      <c r="L12524">
        <v>0</v>
      </c>
      <c r="M12524">
        <v>0</v>
      </c>
      <c r="N12524">
        <v>0</v>
      </c>
      <c r="O12524">
        <v>0.1</v>
      </c>
      <c r="P12524">
        <v>0.1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0.2</v>
      </c>
      <c r="X12524">
        <v>0.1</v>
      </c>
      <c r="Y12524">
        <v>0</v>
      </c>
      <c r="Z12524">
        <v>16.8</v>
      </c>
      <c r="AA12524">
        <v>25.174051284790039</v>
      </c>
      <c r="AB12524">
        <f t="shared" si="195"/>
        <v>25.174051284790039</v>
      </c>
    </row>
    <row r="12525" spans="1:28" x14ac:dyDescent="0.3">
      <c r="A12525" s="3">
        <v>40416</v>
      </c>
      <c r="B12525">
        <v>1.6</v>
      </c>
      <c r="C12525">
        <v>1.4</v>
      </c>
      <c r="D12525">
        <v>0.6</v>
      </c>
      <c r="E12525">
        <v>0</v>
      </c>
      <c r="F12525">
        <v>0</v>
      </c>
      <c r="G12525">
        <v>0</v>
      </c>
      <c r="H12525">
        <v>0</v>
      </c>
      <c r="I12525">
        <v>0.2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10</v>
      </c>
      <c r="R12525">
        <v>6.7</v>
      </c>
      <c r="S12525">
        <v>0</v>
      </c>
      <c r="T12525">
        <v>1.8</v>
      </c>
      <c r="U12525">
        <v>1.5</v>
      </c>
      <c r="V12525">
        <v>1.4</v>
      </c>
      <c r="W12525">
        <v>0</v>
      </c>
      <c r="X12525">
        <v>0</v>
      </c>
      <c r="Y12525">
        <v>0</v>
      </c>
      <c r="Z12525">
        <v>25.2</v>
      </c>
      <c r="AA12525">
        <v>4.2851080894470206</v>
      </c>
      <c r="AB12525">
        <f t="shared" si="195"/>
        <v>25.2</v>
      </c>
    </row>
    <row r="12526" spans="1:28" x14ac:dyDescent="0.3">
      <c r="A12526" s="3">
        <v>40417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0.1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1</v>
      </c>
      <c r="T12526">
        <v>1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2.1</v>
      </c>
      <c r="AA12526">
        <v>15.87992000579834</v>
      </c>
      <c r="AB12526">
        <f t="shared" si="195"/>
        <v>15.87992000579834</v>
      </c>
    </row>
    <row r="12527" spans="1:28" x14ac:dyDescent="0.3">
      <c r="A12527" s="3">
        <v>40418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2.0878887176513672</v>
      </c>
      <c r="AB12527">
        <f t="shared" si="195"/>
        <v>2.0878887176513672</v>
      </c>
    </row>
    <row r="12528" spans="1:28" x14ac:dyDescent="0.3">
      <c r="A12528" s="3">
        <v>40419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3.7970387935638432</v>
      </c>
      <c r="AB12528">
        <f t="shared" si="195"/>
        <v>3.7970387935638432</v>
      </c>
    </row>
    <row r="12529" spans="1:28" x14ac:dyDescent="0.3">
      <c r="A12529" s="3">
        <v>40420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5.5</v>
      </c>
      <c r="T12529">
        <v>1.2</v>
      </c>
      <c r="U12529">
        <v>0.5</v>
      </c>
      <c r="V12529">
        <v>0.3</v>
      </c>
      <c r="W12529">
        <v>0.1</v>
      </c>
      <c r="X12529">
        <v>0.1</v>
      </c>
      <c r="Y12529">
        <v>0.1</v>
      </c>
      <c r="Z12529">
        <v>7.7999999999999989</v>
      </c>
      <c r="AA12529">
        <v>0</v>
      </c>
      <c r="AB12529">
        <f t="shared" si="195"/>
        <v>7.7999999999999989</v>
      </c>
    </row>
    <row r="12530" spans="1:28" x14ac:dyDescent="0.3">
      <c r="A12530" s="3">
        <v>40421</v>
      </c>
      <c r="B12530">
        <v>0.2</v>
      </c>
      <c r="C12530">
        <v>0.5</v>
      </c>
      <c r="D12530">
        <v>0.3</v>
      </c>
      <c r="E12530">
        <v>0.5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1.5</v>
      </c>
      <c r="AA12530">
        <v>9.1733055114746094</v>
      </c>
      <c r="AB12530">
        <f t="shared" si="195"/>
        <v>9.1733055114746094</v>
      </c>
    </row>
    <row r="12531" spans="1:28" x14ac:dyDescent="0.3">
      <c r="A12531" s="3">
        <v>40422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f t="shared" si="195"/>
        <v>0</v>
      </c>
    </row>
    <row r="12532" spans="1:28" x14ac:dyDescent="0.3">
      <c r="A12532" s="3">
        <v>40423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f t="shared" si="195"/>
        <v>0</v>
      </c>
    </row>
    <row r="12533" spans="1:28" x14ac:dyDescent="0.3">
      <c r="A12533" s="3">
        <v>40424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f t="shared" si="195"/>
        <v>0</v>
      </c>
    </row>
    <row r="12534" spans="1:28" x14ac:dyDescent="0.3">
      <c r="A12534" s="3">
        <v>40425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0.2</v>
      </c>
      <c r="T12534">
        <v>0.5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0.7</v>
      </c>
      <c r="AA12534">
        <v>0.22163856029510501</v>
      </c>
      <c r="AB12534">
        <f t="shared" si="195"/>
        <v>0.7</v>
      </c>
    </row>
    <row r="12535" spans="1:28" x14ac:dyDescent="0.3">
      <c r="A12535" s="3">
        <v>40426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3.193731546401978</v>
      </c>
      <c r="AB12535">
        <f t="shared" si="195"/>
        <v>3.193731546401978</v>
      </c>
    </row>
    <row r="12536" spans="1:28" x14ac:dyDescent="0.3">
      <c r="A12536" s="3">
        <v>40428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f t="shared" si="195"/>
        <v>0</v>
      </c>
    </row>
    <row r="12537" spans="1:28" x14ac:dyDescent="0.3">
      <c r="A12537" s="3">
        <v>40429</v>
      </c>
      <c r="B12537">
        <v>0</v>
      </c>
      <c r="C12537">
        <v>0</v>
      </c>
      <c r="D12537">
        <v>0.3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0.3</v>
      </c>
      <c r="AA12537">
        <v>0.1108192801475525</v>
      </c>
      <c r="AB12537">
        <f t="shared" si="195"/>
        <v>0.3</v>
      </c>
    </row>
    <row r="12538" spans="1:28" x14ac:dyDescent="0.3">
      <c r="A12538" s="3">
        <v>40430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2.5</v>
      </c>
      <c r="Q12538">
        <v>0</v>
      </c>
      <c r="R12538">
        <v>0.2</v>
      </c>
      <c r="S12538">
        <v>7.8</v>
      </c>
      <c r="T12538">
        <v>2.5</v>
      </c>
      <c r="U12538">
        <v>0.3</v>
      </c>
      <c r="V12538">
        <v>0</v>
      </c>
      <c r="W12538">
        <v>0</v>
      </c>
      <c r="X12538">
        <v>0</v>
      </c>
      <c r="Y12538">
        <v>0</v>
      </c>
      <c r="Z12538">
        <v>13.3</v>
      </c>
      <c r="AA12538">
        <v>0</v>
      </c>
      <c r="AB12538">
        <f t="shared" si="195"/>
        <v>13.3</v>
      </c>
    </row>
    <row r="12539" spans="1:28" x14ac:dyDescent="0.3">
      <c r="A12539" s="3">
        <v>40431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0.2</v>
      </c>
      <c r="W12539">
        <v>0.7</v>
      </c>
      <c r="X12539">
        <v>0.8</v>
      </c>
      <c r="Y12539">
        <v>0.9</v>
      </c>
      <c r="Z12539">
        <v>2.6</v>
      </c>
      <c r="AA12539">
        <v>7.7715063095092773</v>
      </c>
      <c r="AB12539">
        <f t="shared" si="195"/>
        <v>7.7715063095092773</v>
      </c>
    </row>
    <row r="12540" spans="1:28" x14ac:dyDescent="0.3">
      <c r="A12540" s="3">
        <v>40432</v>
      </c>
      <c r="B12540">
        <v>0.4</v>
      </c>
      <c r="C12540">
        <v>0.4</v>
      </c>
      <c r="D12540">
        <v>2.5</v>
      </c>
      <c r="E12540">
        <v>1.5</v>
      </c>
      <c r="F12540">
        <v>0.3</v>
      </c>
      <c r="G12540">
        <v>0</v>
      </c>
      <c r="H12540">
        <v>0.4</v>
      </c>
      <c r="I12540">
        <v>0.5</v>
      </c>
      <c r="J12540">
        <v>0</v>
      </c>
      <c r="K12540">
        <v>0.4</v>
      </c>
      <c r="L12540">
        <v>0.1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1.2</v>
      </c>
      <c r="Y12540">
        <v>0</v>
      </c>
      <c r="Z12540">
        <v>7.7</v>
      </c>
      <c r="AA12540">
        <v>8.3180446624755859</v>
      </c>
      <c r="AB12540">
        <f t="shared" si="195"/>
        <v>8.3180446624755859</v>
      </c>
    </row>
    <row r="12541" spans="1:28" x14ac:dyDescent="0.3">
      <c r="A12541" s="3">
        <v>40433</v>
      </c>
      <c r="B12541">
        <v>0.1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0.2</v>
      </c>
      <c r="Z12541">
        <v>0.3</v>
      </c>
      <c r="AA12541">
        <v>4.9907383918762207</v>
      </c>
      <c r="AB12541">
        <f t="shared" si="195"/>
        <v>4.9907383918762207</v>
      </c>
    </row>
    <row r="12542" spans="1:28" x14ac:dyDescent="0.3">
      <c r="A12542" s="3">
        <v>40434</v>
      </c>
      <c r="B12542">
        <v>0.8</v>
      </c>
      <c r="C12542">
        <v>0</v>
      </c>
      <c r="D12542">
        <v>0.3</v>
      </c>
      <c r="E12542">
        <v>0.2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1.3</v>
      </c>
      <c r="AA12542">
        <v>1.4343664646148679</v>
      </c>
      <c r="AB12542">
        <f t="shared" si="195"/>
        <v>1.4343664646148679</v>
      </c>
    </row>
    <row r="12543" spans="1:28" x14ac:dyDescent="0.3">
      <c r="A12543" s="3">
        <v>40435</v>
      </c>
      <c r="B12543">
        <v>0</v>
      </c>
      <c r="C12543">
        <v>0</v>
      </c>
      <c r="D12543">
        <v>0.2</v>
      </c>
      <c r="E12543">
        <v>0</v>
      </c>
      <c r="F12543">
        <v>0.3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26.2</v>
      </c>
      <c r="V12543">
        <v>0.1</v>
      </c>
      <c r="W12543">
        <v>0</v>
      </c>
      <c r="X12543">
        <v>0</v>
      </c>
      <c r="Y12543">
        <v>0</v>
      </c>
      <c r="Z12543">
        <v>26.8</v>
      </c>
      <c r="AA12543">
        <v>0.6725725531578064</v>
      </c>
      <c r="AB12543">
        <f t="shared" si="195"/>
        <v>26.8</v>
      </c>
    </row>
    <row r="12544" spans="1:28" x14ac:dyDescent="0.3">
      <c r="A12544" s="3">
        <v>40436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13.231674194335939</v>
      </c>
      <c r="AB12544">
        <f t="shared" si="195"/>
        <v>13.231674194335939</v>
      </c>
    </row>
    <row r="12545" spans="1:28" x14ac:dyDescent="0.3">
      <c r="A12545" s="3">
        <v>40437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2</v>
      </c>
      <c r="X12545">
        <v>0</v>
      </c>
      <c r="Y12545">
        <v>0</v>
      </c>
      <c r="Z12545">
        <v>2</v>
      </c>
      <c r="AA12545">
        <v>1.328526496887207</v>
      </c>
      <c r="AB12545">
        <f t="shared" si="195"/>
        <v>2</v>
      </c>
    </row>
    <row r="12546" spans="1:28" x14ac:dyDescent="0.3">
      <c r="A12546" s="3">
        <v>40438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0.7</v>
      </c>
      <c r="T12546">
        <v>1.9</v>
      </c>
      <c r="U12546">
        <v>2.8</v>
      </c>
      <c r="V12546">
        <v>0</v>
      </c>
      <c r="W12546">
        <v>0</v>
      </c>
      <c r="X12546">
        <v>0</v>
      </c>
      <c r="Y12546">
        <v>0</v>
      </c>
      <c r="Z12546">
        <v>5.3999999999999986</v>
      </c>
      <c r="AA12546">
        <v>1.8188043832778931</v>
      </c>
      <c r="AB12546">
        <f t="shared" si="195"/>
        <v>5.3999999999999986</v>
      </c>
    </row>
    <row r="12547" spans="1:28" x14ac:dyDescent="0.3">
      <c r="A12547" s="3">
        <v>40439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3.269960880279541</v>
      </c>
      <c r="AB12547">
        <f t="shared" ref="AB12547:AB12610" si="196">IF(AA12547&lt;Z12547,Z12547,AA12547)</f>
        <v>3.269960880279541</v>
      </c>
    </row>
    <row r="12548" spans="1:28" x14ac:dyDescent="0.3">
      <c r="A12548" s="3">
        <v>40440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f t="shared" si="196"/>
        <v>0</v>
      </c>
    </row>
    <row r="12549" spans="1:28" x14ac:dyDescent="0.3">
      <c r="A12549" s="3">
        <v>40441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0.1032930687069893</v>
      </c>
      <c r="AB12549">
        <f t="shared" si="196"/>
        <v>0.1032930687069893</v>
      </c>
    </row>
    <row r="12550" spans="1:28" x14ac:dyDescent="0.3">
      <c r="A12550" s="3">
        <v>40442</v>
      </c>
      <c r="B12550">
        <v>0</v>
      </c>
      <c r="C12550">
        <v>0</v>
      </c>
      <c r="D12550">
        <v>0</v>
      </c>
      <c r="E12550">
        <v>0</v>
      </c>
      <c r="F12550">
        <v>0.5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0.5</v>
      </c>
      <c r="AA12550">
        <v>0.41655588150024409</v>
      </c>
      <c r="AB12550">
        <f t="shared" si="196"/>
        <v>0.5</v>
      </c>
    </row>
    <row r="12551" spans="1:28" x14ac:dyDescent="0.3">
      <c r="A12551" s="3">
        <v>40443</v>
      </c>
      <c r="B12551">
        <v>0</v>
      </c>
      <c r="C12551">
        <v>0</v>
      </c>
      <c r="D12551">
        <v>0.1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0.1</v>
      </c>
      <c r="AA12551">
        <v>0.1528683006763458</v>
      </c>
      <c r="AB12551">
        <f t="shared" si="196"/>
        <v>0.1528683006763458</v>
      </c>
    </row>
    <row r="12552" spans="1:28" x14ac:dyDescent="0.3">
      <c r="A12552" s="3">
        <v>40444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f t="shared" si="196"/>
        <v>0</v>
      </c>
    </row>
    <row r="12553" spans="1:28" x14ac:dyDescent="0.3">
      <c r="A12553" s="3">
        <v>40445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61</v>
      </c>
      <c r="V12553">
        <v>44.8</v>
      </c>
      <c r="W12553">
        <v>3</v>
      </c>
      <c r="X12553">
        <v>1.6</v>
      </c>
      <c r="Y12553">
        <v>1.5</v>
      </c>
      <c r="Z12553">
        <v>111.9</v>
      </c>
      <c r="AA12553">
        <v>0</v>
      </c>
      <c r="AB12553">
        <f t="shared" si="196"/>
        <v>111.9</v>
      </c>
    </row>
    <row r="12554" spans="1:28" x14ac:dyDescent="0.3">
      <c r="A12554" s="3">
        <v>40446</v>
      </c>
      <c r="B12554">
        <v>0.2</v>
      </c>
      <c r="C12554">
        <v>0.2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0.4</v>
      </c>
      <c r="AA12554">
        <v>71.606887817382813</v>
      </c>
      <c r="AB12554">
        <f t="shared" si="196"/>
        <v>71.606887817382813</v>
      </c>
    </row>
    <row r="12555" spans="1:28" x14ac:dyDescent="0.3">
      <c r="A12555" s="3">
        <v>40447</v>
      </c>
      <c r="B12555">
        <v>0</v>
      </c>
      <c r="C12555">
        <v>0.8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5.3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6.1</v>
      </c>
      <c r="AA12555">
        <v>2.0694336891174321</v>
      </c>
      <c r="AB12555">
        <f t="shared" si="196"/>
        <v>6.1</v>
      </c>
    </row>
    <row r="12556" spans="1:28" x14ac:dyDescent="0.3">
      <c r="A12556" s="3">
        <v>40448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0.2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0.2</v>
      </c>
      <c r="Q12556">
        <v>0.2</v>
      </c>
      <c r="R12556">
        <v>0</v>
      </c>
      <c r="S12556">
        <v>0</v>
      </c>
      <c r="T12556">
        <v>0</v>
      </c>
      <c r="U12556">
        <v>0</v>
      </c>
      <c r="V12556">
        <v>1.3</v>
      </c>
      <c r="W12556">
        <v>0.8</v>
      </c>
      <c r="X12556">
        <v>0.3</v>
      </c>
      <c r="Y12556">
        <v>0</v>
      </c>
      <c r="Z12556">
        <v>3</v>
      </c>
      <c r="AA12556">
        <v>4.2714853286743164</v>
      </c>
      <c r="AB12556">
        <f t="shared" si="196"/>
        <v>4.2714853286743164</v>
      </c>
    </row>
    <row r="12557" spans="1:28" x14ac:dyDescent="0.3">
      <c r="A12557" s="3">
        <v>40449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7.0054516792297363</v>
      </c>
      <c r="AB12557">
        <f t="shared" si="196"/>
        <v>7.0054516792297363</v>
      </c>
    </row>
    <row r="12558" spans="1:28" x14ac:dyDescent="0.3">
      <c r="A12558" s="3">
        <v>40450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0.2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0.2</v>
      </c>
      <c r="AA12558">
        <v>0</v>
      </c>
      <c r="AB12558">
        <f t="shared" si="196"/>
        <v>0.2</v>
      </c>
    </row>
    <row r="12559" spans="1:28" x14ac:dyDescent="0.3">
      <c r="A12559" s="3">
        <v>40451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0.5</v>
      </c>
      <c r="X12559">
        <v>0</v>
      </c>
      <c r="Y12559">
        <v>0</v>
      </c>
      <c r="Z12559">
        <v>0.5</v>
      </c>
      <c r="AA12559">
        <v>0.1187074333429337</v>
      </c>
      <c r="AB12559">
        <f t="shared" si="196"/>
        <v>0.5</v>
      </c>
    </row>
    <row r="12560" spans="1:28" x14ac:dyDescent="0.3">
      <c r="A12560" s="3">
        <v>40452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0.45349568128585821</v>
      </c>
      <c r="AB12560">
        <f t="shared" si="196"/>
        <v>0.45349568128585821</v>
      </c>
    </row>
    <row r="12561" spans="1:28" x14ac:dyDescent="0.3">
      <c r="A12561" s="3">
        <v>40453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0.3</v>
      </c>
      <c r="T12561">
        <v>0</v>
      </c>
      <c r="U12561">
        <v>0.4</v>
      </c>
      <c r="V12561">
        <v>0</v>
      </c>
      <c r="W12561">
        <v>0</v>
      </c>
      <c r="X12561">
        <v>0</v>
      </c>
      <c r="Y12561">
        <v>0</v>
      </c>
      <c r="Z12561">
        <v>0.7</v>
      </c>
      <c r="AA12561">
        <v>0</v>
      </c>
      <c r="AB12561">
        <f t="shared" si="196"/>
        <v>0.7</v>
      </c>
    </row>
    <row r="12562" spans="1:28" x14ac:dyDescent="0.3">
      <c r="A12562" s="3">
        <v>40454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3.2</v>
      </c>
      <c r="T12562">
        <v>1.8</v>
      </c>
      <c r="U12562">
        <v>6.3</v>
      </c>
      <c r="V12562">
        <v>0</v>
      </c>
      <c r="W12562">
        <v>0</v>
      </c>
      <c r="X12562">
        <v>0</v>
      </c>
      <c r="Y12562">
        <v>1.5</v>
      </c>
      <c r="Z12562">
        <v>12.8</v>
      </c>
      <c r="AA12562">
        <v>1.587104797363281</v>
      </c>
      <c r="AB12562">
        <f t="shared" si="196"/>
        <v>12.8</v>
      </c>
    </row>
    <row r="12563" spans="1:28" x14ac:dyDescent="0.3">
      <c r="A12563" s="3">
        <v>40455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0.2</v>
      </c>
      <c r="P12563">
        <v>0</v>
      </c>
      <c r="Q12563">
        <v>0</v>
      </c>
      <c r="R12563">
        <v>21.7</v>
      </c>
      <c r="S12563">
        <v>0.1</v>
      </c>
      <c r="T12563">
        <v>3.2</v>
      </c>
      <c r="U12563">
        <v>0.2</v>
      </c>
      <c r="V12563">
        <v>0</v>
      </c>
      <c r="W12563">
        <v>0</v>
      </c>
      <c r="X12563">
        <v>0</v>
      </c>
      <c r="Y12563">
        <v>0</v>
      </c>
      <c r="Z12563">
        <v>25.4</v>
      </c>
      <c r="AA12563">
        <v>10.050784111022949</v>
      </c>
      <c r="AB12563">
        <f t="shared" si="196"/>
        <v>25.4</v>
      </c>
    </row>
    <row r="12564" spans="1:28" x14ac:dyDescent="0.3">
      <c r="A12564" s="3">
        <v>40456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6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0.1</v>
      </c>
      <c r="Y12564">
        <v>0</v>
      </c>
      <c r="Z12564">
        <v>6.1</v>
      </c>
      <c r="AA12564">
        <v>18.452507019042969</v>
      </c>
      <c r="AB12564">
        <f t="shared" si="196"/>
        <v>18.452507019042969</v>
      </c>
    </row>
    <row r="12565" spans="1:28" x14ac:dyDescent="0.3">
      <c r="A12565" s="3">
        <v>40457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0.8</v>
      </c>
      <c r="T12565">
        <v>3</v>
      </c>
      <c r="U12565">
        <v>4</v>
      </c>
      <c r="V12565">
        <v>0</v>
      </c>
      <c r="W12565">
        <v>0</v>
      </c>
      <c r="X12565">
        <v>12.6</v>
      </c>
      <c r="Y12565">
        <v>0</v>
      </c>
      <c r="Z12565">
        <v>20.399999999999999</v>
      </c>
      <c r="AA12565">
        <v>2.8711555004119869</v>
      </c>
      <c r="AB12565">
        <f t="shared" si="196"/>
        <v>20.399999999999999</v>
      </c>
    </row>
    <row r="12566" spans="1:28" x14ac:dyDescent="0.3">
      <c r="A12566" s="3">
        <v>40458</v>
      </c>
      <c r="B12566">
        <v>0</v>
      </c>
      <c r="C12566">
        <v>7.9</v>
      </c>
      <c r="D12566">
        <v>0</v>
      </c>
      <c r="E12566">
        <v>0.4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0.2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8.5</v>
      </c>
      <c r="AA12566">
        <v>24.825246810913089</v>
      </c>
      <c r="AB12566">
        <f t="shared" si="196"/>
        <v>24.825246810913089</v>
      </c>
    </row>
    <row r="12567" spans="1:28" x14ac:dyDescent="0.3">
      <c r="A12567" s="3">
        <v>40459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f t="shared" si="196"/>
        <v>0</v>
      </c>
    </row>
    <row r="12568" spans="1:28" x14ac:dyDescent="0.3">
      <c r="A12568" s="3">
        <v>40460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0.17389281094074249</v>
      </c>
      <c r="AB12568">
        <f t="shared" si="196"/>
        <v>0.17389281094074249</v>
      </c>
    </row>
    <row r="12569" spans="1:28" x14ac:dyDescent="0.3">
      <c r="A12569" s="3">
        <v>40461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8</v>
      </c>
      <c r="V12569">
        <v>9.5</v>
      </c>
      <c r="W12569">
        <v>0</v>
      </c>
      <c r="X12569">
        <v>0</v>
      </c>
      <c r="Y12569">
        <v>0</v>
      </c>
      <c r="Z12569">
        <v>17.5</v>
      </c>
      <c r="AA12569">
        <v>0</v>
      </c>
      <c r="AB12569">
        <f t="shared" si="196"/>
        <v>17.5</v>
      </c>
    </row>
    <row r="12570" spans="1:28" x14ac:dyDescent="0.3">
      <c r="A12570" s="3">
        <v>40462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8.4932069778442383</v>
      </c>
      <c r="AB12570">
        <f t="shared" si="196"/>
        <v>8.4932069778442383</v>
      </c>
    </row>
    <row r="12571" spans="1:28" x14ac:dyDescent="0.3">
      <c r="A12571" s="3">
        <v>40463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0.2</v>
      </c>
      <c r="X12571">
        <v>0</v>
      </c>
      <c r="Y12571">
        <v>0</v>
      </c>
      <c r="Z12571">
        <v>0.2</v>
      </c>
      <c r="AA12571">
        <v>0</v>
      </c>
      <c r="AB12571">
        <f t="shared" si="196"/>
        <v>0.2</v>
      </c>
    </row>
    <row r="12572" spans="1:28" x14ac:dyDescent="0.3">
      <c r="A12572" s="3">
        <v>40464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f t="shared" si="196"/>
        <v>0</v>
      </c>
    </row>
    <row r="12573" spans="1:28" x14ac:dyDescent="0.3">
      <c r="A12573" s="3">
        <v>40465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15.6</v>
      </c>
      <c r="Q12573">
        <v>0</v>
      </c>
      <c r="R12573">
        <v>0</v>
      </c>
      <c r="S12573">
        <v>0</v>
      </c>
      <c r="T12573">
        <v>12.6</v>
      </c>
      <c r="U12573">
        <v>5</v>
      </c>
      <c r="V12573">
        <v>0.7</v>
      </c>
      <c r="W12573">
        <v>0.6</v>
      </c>
      <c r="X12573">
        <v>0</v>
      </c>
      <c r="Y12573">
        <v>0</v>
      </c>
      <c r="Z12573">
        <v>34.500000000000007</v>
      </c>
      <c r="AA12573">
        <v>0</v>
      </c>
      <c r="AB12573">
        <f t="shared" si="196"/>
        <v>34.500000000000007</v>
      </c>
    </row>
    <row r="12574" spans="1:28" x14ac:dyDescent="0.3">
      <c r="A12574" s="3">
        <v>40466</v>
      </c>
      <c r="B12574">
        <v>0.2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0.2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0.4</v>
      </c>
      <c r="AA12574">
        <v>32.937236785888672</v>
      </c>
      <c r="AB12574">
        <f t="shared" si="196"/>
        <v>32.937236785888672</v>
      </c>
    </row>
    <row r="12575" spans="1:28" x14ac:dyDescent="0.3">
      <c r="A12575" s="3">
        <v>40467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3.9</v>
      </c>
      <c r="R12575">
        <v>0.1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4</v>
      </c>
      <c r="AA12575">
        <v>0.24777233600616461</v>
      </c>
      <c r="AB12575">
        <f t="shared" si="196"/>
        <v>4</v>
      </c>
    </row>
    <row r="12576" spans="1:28" x14ac:dyDescent="0.3">
      <c r="A12576" s="3">
        <v>40468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9.2348575592041016</v>
      </c>
      <c r="AB12576">
        <f t="shared" si="196"/>
        <v>9.2348575592041016</v>
      </c>
    </row>
    <row r="12577" spans="1:28" x14ac:dyDescent="0.3">
      <c r="A12577" s="3">
        <v>40469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f t="shared" si="196"/>
        <v>0</v>
      </c>
    </row>
    <row r="12578" spans="1:28" x14ac:dyDescent="0.3">
      <c r="A12578" s="3">
        <v>40470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f t="shared" si="196"/>
        <v>0</v>
      </c>
    </row>
    <row r="12579" spans="1:28" x14ac:dyDescent="0.3">
      <c r="A12579" s="3">
        <v>40471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0.18521751463413241</v>
      </c>
      <c r="AB12579">
        <f t="shared" si="196"/>
        <v>0.18521751463413241</v>
      </c>
    </row>
    <row r="12580" spans="1:28" x14ac:dyDescent="0.3">
      <c r="A12580" s="3">
        <v>40472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f t="shared" si="196"/>
        <v>0</v>
      </c>
    </row>
    <row r="12581" spans="1:28" x14ac:dyDescent="0.3">
      <c r="A12581" s="3">
        <v>40473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2.1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2.1</v>
      </c>
      <c r="AA12581">
        <v>0</v>
      </c>
      <c r="AB12581">
        <f t="shared" si="196"/>
        <v>2.1</v>
      </c>
    </row>
    <row r="12582" spans="1:28" x14ac:dyDescent="0.3">
      <c r="A12582" s="3">
        <v>40474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f t="shared" si="196"/>
        <v>0</v>
      </c>
    </row>
    <row r="12583" spans="1:28" x14ac:dyDescent="0.3">
      <c r="A12583" s="3">
        <v>40475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1.160460352897644</v>
      </c>
      <c r="AB12583">
        <f t="shared" si="196"/>
        <v>1.160460352897644</v>
      </c>
    </row>
    <row r="12584" spans="1:28" x14ac:dyDescent="0.3">
      <c r="A12584" s="3">
        <v>40476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f t="shared" si="196"/>
        <v>0</v>
      </c>
    </row>
    <row r="12585" spans="1:28" x14ac:dyDescent="0.3">
      <c r="A12585" s="3">
        <v>40477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f t="shared" si="196"/>
        <v>0</v>
      </c>
    </row>
    <row r="12586" spans="1:28" x14ac:dyDescent="0.3">
      <c r="A12586" s="3">
        <v>40478</v>
      </c>
      <c r="B12586">
        <v>5.5</v>
      </c>
      <c r="C12586">
        <v>0.2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0.5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6.2</v>
      </c>
      <c r="AA12586">
        <v>3.994493961334229</v>
      </c>
      <c r="AB12586">
        <f t="shared" si="196"/>
        <v>6.2</v>
      </c>
    </row>
    <row r="12587" spans="1:28" x14ac:dyDescent="0.3">
      <c r="A12587" s="3">
        <v>40479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0.29856273531913757</v>
      </c>
      <c r="AB12587">
        <f t="shared" si="196"/>
        <v>0.29856273531913757</v>
      </c>
    </row>
    <row r="12588" spans="1:28" x14ac:dyDescent="0.3">
      <c r="A12588" s="3">
        <v>40480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f t="shared" si="196"/>
        <v>0</v>
      </c>
    </row>
    <row r="12589" spans="1:28" x14ac:dyDescent="0.3">
      <c r="A12589" s="3">
        <v>40481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0.2</v>
      </c>
      <c r="O12589">
        <v>0.1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0.3</v>
      </c>
      <c r="AA12589">
        <v>0</v>
      </c>
      <c r="AB12589">
        <f t="shared" si="196"/>
        <v>0.3</v>
      </c>
    </row>
    <row r="12590" spans="1:28" x14ac:dyDescent="0.3">
      <c r="A12590" s="3">
        <v>40482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0.2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0.2</v>
      </c>
      <c r="AA12590">
        <v>0.15468813478946691</v>
      </c>
      <c r="AB12590">
        <f t="shared" si="196"/>
        <v>0.2</v>
      </c>
    </row>
    <row r="12591" spans="1:28" x14ac:dyDescent="0.3">
      <c r="A12591" s="3">
        <v>40483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1.9</v>
      </c>
      <c r="R12591">
        <v>0.1</v>
      </c>
      <c r="S12591">
        <v>1.1000000000000001</v>
      </c>
      <c r="T12591">
        <v>1</v>
      </c>
      <c r="U12591">
        <v>0.7</v>
      </c>
      <c r="V12591">
        <v>0</v>
      </c>
      <c r="W12591">
        <v>0</v>
      </c>
      <c r="X12591">
        <v>0.7</v>
      </c>
      <c r="Y12591">
        <v>0.2</v>
      </c>
      <c r="Z12591">
        <v>5.7</v>
      </c>
      <c r="AA12591">
        <v>0.2110776752233505</v>
      </c>
      <c r="AB12591">
        <f t="shared" si="196"/>
        <v>5.7</v>
      </c>
    </row>
    <row r="12592" spans="1:28" x14ac:dyDescent="0.3">
      <c r="A12592" s="3">
        <v>40484</v>
      </c>
      <c r="B12592">
        <v>0.2</v>
      </c>
      <c r="C12592">
        <v>0.2</v>
      </c>
      <c r="D12592">
        <v>5.7</v>
      </c>
      <c r="E12592">
        <v>8.3000000000000007</v>
      </c>
      <c r="F12592">
        <v>3.6</v>
      </c>
      <c r="G12592">
        <v>4.5999999999999996</v>
      </c>
      <c r="H12592">
        <v>0.3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0.2</v>
      </c>
      <c r="Z12592">
        <v>23.1</v>
      </c>
      <c r="AA12592">
        <v>26.874343872070309</v>
      </c>
      <c r="AB12592">
        <f t="shared" si="196"/>
        <v>26.874343872070309</v>
      </c>
    </row>
    <row r="12593" spans="1:28" x14ac:dyDescent="0.3">
      <c r="A12593" s="3">
        <v>40485</v>
      </c>
      <c r="B12593">
        <v>1</v>
      </c>
      <c r="C12593">
        <v>2.7</v>
      </c>
      <c r="D12593">
        <v>1.2</v>
      </c>
      <c r="E12593">
        <v>0</v>
      </c>
      <c r="F12593">
        <v>0</v>
      </c>
      <c r="G12593">
        <v>0.1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5</v>
      </c>
      <c r="AA12593">
        <v>5.9069886207580566</v>
      </c>
      <c r="AB12593">
        <f t="shared" si="196"/>
        <v>5.9069886207580566</v>
      </c>
    </row>
    <row r="12594" spans="1:28" x14ac:dyDescent="0.3">
      <c r="A12594" s="3">
        <v>40486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10</v>
      </c>
      <c r="R12594">
        <v>0.2</v>
      </c>
      <c r="S12594">
        <v>0</v>
      </c>
      <c r="T12594">
        <v>0</v>
      </c>
      <c r="U12594">
        <v>0.6</v>
      </c>
      <c r="V12594">
        <v>0</v>
      </c>
      <c r="W12594">
        <v>0</v>
      </c>
      <c r="X12594">
        <v>0.4</v>
      </c>
      <c r="Y12594">
        <v>0</v>
      </c>
      <c r="Z12594">
        <v>11.2</v>
      </c>
      <c r="AA12594">
        <v>0.53300315141677856</v>
      </c>
      <c r="AB12594">
        <f t="shared" si="196"/>
        <v>11.2</v>
      </c>
    </row>
    <row r="12595" spans="1:28" x14ac:dyDescent="0.3">
      <c r="A12595" s="3">
        <v>40487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11.28682231903076</v>
      </c>
      <c r="AB12595">
        <f t="shared" si="196"/>
        <v>11.28682231903076</v>
      </c>
    </row>
    <row r="12596" spans="1:28" x14ac:dyDescent="0.3">
      <c r="A12596" s="3">
        <v>40488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f t="shared" si="196"/>
        <v>0</v>
      </c>
    </row>
    <row r="12597" spans="1:28" x14ac:dyDescent="0.3">
      <c r="A12597" s="3">
        <v>40489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0.2</v>
      </c>
      <c r="M12597">
        <v>0.3</v>
      </c>
      <c r="N12597">
        <v>1.4</v>
      </c>
      <c r="O12597">
        <v>8.1999999999999993</v>
      </c>
      <c r="P12597">
        <v>6.4</v>
      </c>
      <c r="Q12597">
        <v>8.3000000000000007</v>
      </c>
      <c r="R12597">
        <v>3.6</v>
      </c>
      <c r="S12597">
        <v>8.5</v>
      </c>
      <c r="T12597">
        <v>16.5</v>
      </c>
      <c r="U12597">
        <v>2.2000000000000002</v>
      </c>
      <c r="V12597">
        <v>0.1</v>
      </c>
      <c r="W12597">
        <v>2.2000000000000002</v>
      </c>
      <c r="X12597">
        <v>4.2</v>
      </c>
      <c r="Y12597">
        <v>2.2000000000000002</v>
      </c>
      <c r="Z12597">
        <v>64.300000000000011</v>
      </c>
      <c r="AA12597">
        <v>0</v>
      </c>
      <c r="AB12597">
        <f t="shared" si="196"/>
        <v>64.300000000000011</v>
      </c>
    </row>
    <row r="12598" spans="1:28" x14ac:dyDescent="0.3">
      <c r="A12598" s="3">
        <v>40490</v>
      </c>
      <c r="B12598">
        <v>0.1</v>
      </c>
      <c r="C12598">
        <v>0.2</v>
      </c>
      <c r="D12598">
        <v>0.9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0.2</v>
      </c>
      <c r="K12598">
        <v>0.3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0.1</v>
      </c>
      <c r="S12598">
        <v>0.3</v>
      </c>
      <c r="T12598">
        <v>0.1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2.2000000000000002</v>
      </c>
      <c r="AA12598">
        <v>63.572780609130859</v>
      </c>
      <c r="AB12598">
        <f t="shared" si="196"/>
        <v>63.572780609130859</v>
      </c>
    </row>
    <row r="12599" spans="1:28" x14ac:dyDescent="0.3">
      <c r="A12599" s="3">
        <v>40491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0.6381945013999939</v>
      </c>
      <c r="AB12599">
        <f t="shared" si="196"/>
        <v>0.6381945013999939</v>
      </c>
    </row>
    <row r="12600" spans="1:28" x14ac:dyDescent="0.3">
      <c r="A12600" s="3">
        <v>40492</v>
      </c>
      <c r="B12600">
        <v>0.7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0.4</v>
      </c>
      <c r="X12600">
        <v>0.1</v>
      </c>
      <c r="Y12600">
        <v>0</v>
      </c>
      <c r="Z12600">
        <v>1.2</v>
      </c>
      <c r="AA12600">
        <v>1.044401884078979</v>
      </c>
      <c r="AB12600">
        <f t="shared" si="196"/>
        <v>1.2</v>
      </c>
    </row>
    <row r="12601" spans="1:28" x14ac:dyDescent="0.3">
      <c r="A12601" s="3">
        <v>40493</v>
      </c>
      <c r="B12601">
        <v>0.2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0.4</v>
      </c>
      <c r="T12601">
        <v>0.1</v>
      </c>
      <c r="U12601">
        <v>0</v>
      </c>
      <c r="V12601">
        <v>0</v>
      </c>
      <c r="W12601">
        <v>0.2</v>
      </c>
      <c r="X12601">
        <v>0</v>
      </c>
      <c r="Y12601">
        <v>0</v>
      </c>
      <c r="Z12601">
        <v>0.90000000000000013</v>
      </c>
      <c r="AA12601">
        <v>2.8869626522064209</v>
      </c>
      <c r="AB12601">
        <f t="shared" si="196"/>
        <v>2.8869626522064209</v>
      </c>
    </row>
    <row r="12602" spans="1:28" x14ac:dyDescent="0.3">
      <c r="A12602" s="3">
        <v>40494</v>
      </c>
      <c r="B12602">
        <v>0</v>
      </c>
      <c r="C12602">
        <v>0.1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0.1</v>
      </c>
      <c r="AA12602">
        <v>2.7539091110229492</v>
      </c>
      <c r="AB12602">
        <f t="shared" si="196"/>
        <v>2.7539091110229492</v>
      </c>
    </row>
    <row r="12603" spans="1:28" x14ac:dyDescent="0.3">
      <c r="A12603" s="3">
        <v>40495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f t="shared" si="196"/>
        <v>0</v>
      </c>
    </row>
    <row r="12604" spans="1:28" x14ac:dyDescent="0.3">
      <c r="A12604" s="3">
        <v>40496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f t="shared" si="196"/>
        <v>0</v>
      </c>
    </row>
    <row r="12605" spans="1:28" x14ac:dyDescent="0.3">
      <c r="A12605" s="3">
        <v>40497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0.3</v>
      </c>
      <c r="U12605">
        <v>0.2</v>
      </c>
      <c r="V12605">
        <v>0</v>
      </c>
      <c r="W12605">
        <v>0</v>
      </c>
      <c r="X12605">
        <v>0</v>
      </c>
      <c r="Y12605">
        <v>0.1</v>
      </c>
      <c r="Z12605">
        <v>0.6</v>
      </c>
      <c r="AA12605">
        <v>0</v>
      </c>
      <c r="AB12605">
        <f t="shared" si="196"/>
        <v>0.6</v>
      </c>
    </row>
    <row r="12606" spans="1:28" x14ac:dyDescent="0.3">
      <c r="A12606" s="3">
        <v>40498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1.7</v>
      </c>
      <c r="N12606">
        <v>1.9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0.8</v>
      </c>
      <c r="W12606">
        <v>0</v>
      </c>
      <c r="X12606">
        <v>0</v>
      </c>
      <c r="Y12606">
        <v>0.1</v>
      </c>
      <c r="Z12606">
        <v>4.4999999999999991</v>
      </c>
      <c r="AA12606">
        <v>0.38862919807434082</v>
      </c>
      <c r="AB12606">
        <f t="shared" si="196"/>
        <v>4.4999999999999991</v>
      </c>
    </row>
    <row r="12607" spans="1:28" x14ac:dyDescent="0.3">
      <c r="A12607" s="3">
        <v>40499</v>
      </c>
      <c r="B12607">
        <v>0</v>
      </c>
      <c r="C12607">
        <v>0</v>
      </c>
      <c r="D12607">
        <v>0</v>
      </c>
      <c r="E12607">
        <v>0</v>
      </c>
      <c r="F12607">
        <v>0.2</v>
      </c>
      <c r="G12607">
        <v>0.1</v>
      </c>
      <c r="H12607">
        <v>3</v>
      </c>
      <c r="I12607">
        <v>4.9000000000000004</v>
      </c>
      <c r="J12607">
        <v>0.2</v>
      </c>
      <c r="K12607">
        <v>0</v>
      </c>
      <c r="L12607">
        <v>0</v>
      </c>
      <c r="M12607">
        <v>0</v>
      </c>
      <c r="N12607">
        <v>0</v>
      </c>
      <c r="O12607">
        <v>0.3</v>
      </c>
      <c r="P12607">
        <v>0.1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8.7999999999999989</v>
      </c>
      <c r="AA12607">
        <v>14.256997108459471</v>
      </c>
      <c r="AB12607">
        <f t="shared" si="196"/>
        <v>14.256997108459471</v>
      </c>
    </row>
    <row r="12608" spans="1:28" x14ac:dyDescent="0.3">
      <c r="A12608" s="3">
        <v>40500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15.7</v>
      </c>
      <c r="Q12608">
        <v>0.1</v>
      </c>
      <c r="R12608">
        <v>0.1</v>
      </c>
      <c r="S12608">
        <v>0</v>
      </c>
      <c r="T12608">
        <v>0</v>
      </c>
      <c r="U12608">
        <v>0</v>
      </c>
      <c r="V12608">
        <v>0</v>
      </c>
      <c r="W12608">
        <v>1.2</v>
      </c>
      <c r="X12608">
        <v>0.1</v>
      </c>
      <c r="Y12608">
        <v>0</v>
      </c>
      <c r="Z12608">
        <v>17.2</v>
      </c>
      <c r="AA12608">
        <v>0.67935395240783691</v>
      </c>
      <c r="AB12608">
        <f t="shared" si="196"/>
        <v>17.2</v>
      </c>
    </row>
    <row r="12609" spans="1:28" x14ac:dyDescent="0.3">
      <c r="A12609" s="3">
        <v>40501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11.43255710601807</v>
      </c>
      <c r="AB12609">
        <f t="shared" si="196"/>
        <v>11.43255710601807</v>
      </c>
    </row>
    <row r="12610" spans="1:28" x14ac:dyDescent="0.3">
      <c r="A12610" s="3">
        <v>40502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f t="shared" si="196"/>
        <v>0</v>
      </c>
    </row>
    <row r="12611" spans="1:28" x14ac:dyDescent="0.3">
      <c r="A12611" s="3">
        <v>40503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f t="shared" ref="AB12611:AB12674" si="197">IF(AA12611&lt;Z12611,Z12611,AA12611)</f>
        <v>0</v>
      </c>
    </row>
    <row r="12612" spans="1:28" x14ac:dyDescent="0.3">
      <c r="A12612" s="3">
        <v>40504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f t="shared" si="197"/>
        <v>0</v>
      </c>
    </row>
    <row r="12613" spans="1:28" x14ac:dyDescent="0.3">
      <c r="A12613" s="3">
        <v>40505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f t="shared" si="197"/>
        <v>0</v>
      </c>
    </row>
    <row r="12614" spans="1:28" x14ac:dyDescent="0.3">
      <c r="A12614" s="3">
        <v>40506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0.1175536662340164</v>
      </c>
      <c r="AB12614">
        <f t="shared" si="197"/>
        <v>0.1175536662340164</v>
      </c>
    </row>
    <row r="12615" spans="1:28" x14ac:dyDescent="0.3">
      <c r="A12615" s="3">
        <v>40507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f t="shared" si="197"/>
        <v>0</v>
      </c>
    </row>
    <row r="12616" spans="1:28" x14ac:dyDescent="0.3">
      <c r="A12616" s="3">
        <v>40508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0.2</v>
      </c>
      <c r="Y12616">
        <v>0.1</v>
      </c>
      <c r="Z12616">
        <v>0.3</v>
      </c>
      <c r="AA12616">
        <v>0</v>
      </c>
      <c r="AB12616">
        <f t="shared" si="197"/>
        <v>0.3</v>
      </c>
    </row>
    <row r="12617" spans="1:28" x14ac:dyDescent="0.3">
      <c r="A12617" s="3">
        <v>40509</v>
      </c>
      <c r="B12617">
        <v>0.4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0.4</v>
      </c>
      <c r="AA12617">
        <v>1.073222756385803</v>
      </c>
      <c r="AB12617">
        <f t="shared" si="197"/>
        <v>1.073222756385803</v>
      </c>
    </row>
    <row r="12618" spans="1:28" x14ac:dyDescent="0.3">
      <c r="A12618" s="3">
        <v>40510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f t="shared" si="197"/>
        <v>0</v>
      </c>
    </row>
    <row r="12619" spans="1:28" x14ac:dyDescent="0.3">
      <c r="A12619" s="3">
        <v>40511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f t="shared" si="197"/>
        <v>0</v>
      </c>
    </row>
    <row r="12620" spans="1:28" x14ac:dyDescent="0.3">
      <c r="A12620" s="3">
        <v>40512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f t="shared" si="197"/>
        <v>0</v>
      </c>
    </row>
    <row r="12621" spans="1:28" x14ac:dyDescent="0.3">
      <c r="A12621" s="3">
        <v>40513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0.2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0.3</v>
      </c>
      <c r="V12621">
        <v>0.3</v>
      </c>
      <c r="W12621">
        <v>0</v>
      </c>
      <c r="X12621">
        <v>0</v>
      </c>
      <c r="Y12621">
        <v>0.2</v>
      </c>
      <c r="Z12621">
        <v>1</v>
      </c>
      <c r="AA12621">
        <v>0</v>
      </c>
      <c r="AB12621">
        <f t="shared" si="197"/>
        <v>1</v>
      </c>
    </row>
    <row r="12622" spans="1:28" x14ac:dyDescent="0.3">
      <c r="A12622" s="3">
        <v>40514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0.2</v>
      </c>
      <c r="X12622">
        <v>0</v>
      </c>
      <c r="Y12622">
        <v>0</v>
      </c>
      <c r="Z12622">
        <v>0.2</v>
      </c>
      <c r="AA12622">
        <v>1.507207036018372</v>
      </c>
      <c r="AB12622">
        <f t="shared" si="197"/>
        <v>1.507207036018372</v>
      </c>
    </row>
    <row r="12623" spans="1:28" x14ac:dyDescent="0.3">
      <c r="A12623" s="3">
        <v>40515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0.1105318963527679</v>
      </c>
      <c r="AB12623">
        <f t="shared" si="197"/>
        <v>0.1105318963527679</v>
      </c>
    </row>
    <row r="12624" spans="1:28" x14ac:dyDescent="0.3">
      <c r="A12624" s="3">
        <v>40516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f t="shared" si="197"/>
        <v>0</v>
      </c>
    </row>
    <row r="12625" spans="1:28" x14ac:dyDescent="0.3">
      <c r="A12625" s="3">
        <v>40517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f t="shared" si="197"/>
        <v>0</v>
      </c>
    </row>
    <row r="12626" spans="1:28" x14ac:dyDescent="0.3">
      <c r="A12626" s="3">
        <v>40518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0.1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0.1</v>
      </c>
      <c r="AA12626">
        <v>0</v>
      </c>
      <c r="AB12626">
        <f t="shared" si="197"/>
        <v>0.1</v>
      </c>
    </row>
    <row r="12627" spans="1:28" x14ac:dyDescent="0.3">
      <c r="A12627" s="3">
        <v>40519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0.1</v>
      </c>
      <c r="X12627">
        <v>0</v>
      </c>
      <c r="Y12627">
        <v>0</v>
      </c>
      <c r="Z12627">
        <v>0.1</v>
      </c>
      <c r="AA12627">
        <v>0</v>
      </c>
      <c r="AB12627">
        <f t="shared" si="197"/>
        <v>0.1</v>
      </c>
    </row>
    <row r="12628" spans="1:28" x14ac:dyDescent="0.3">
      <c r="A12628" s="3">
        <v>40520</v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f t="shared" si="197"/>
        <v>0</v>
      </c>
    </row>
    <row r="12629" spans="1:28" x14ac:dyDescent="0.3">
      <c r="A12629" s="3">
        <v>40521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f t="shared" si="197"/>
        <v>0</v>
      </c>
    </row>
    <row r="12630" spans="1:28" x14ac:dyDescent="0.3">
      <c r="A12630" s="3">
        <v>40522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0.2</v>
      </c>
      <c r="X12630">
        <v>0</v>
      </c>
      <c r="Y12630">
        <v>0</v>
      </c>
      <c r="Z12630">
        <v>0.2</v>
      </c>
      <c r="AA12630">
        <v>0</v>
      </c>
      <c r="AB12630">
        <f t="shared" si="197"/>
        <v>0.2</v>
      </c>
    </row>
    <row r="12631" spans="1:28" x14ac:dyDescent="0.3">
      <c r="A12631" s="3">
        <v>40523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0.29339659214019781</v>
      </c>
      <c r="AB12631">
        <f t="shared" si="197"/>
        <v>0.29339659214019781</v>
      </c>
    </row>
    <row r="12632" spans="1:28" x14ac:dyDescent="0.3">
      <c r="A12632" s="3">
        <v>40524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f t="shared" si="197"/>
        <v>0</v>
      </c>
    </row>
    <row r="12633" spans="1:28" x14ac:dyDescent="0.3">
      <c r="A12633" s="3">
        <v>40525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f t="shared" si="197"/>
        <v>0</v>
      </c>
    </row>
    <row r="12634" spans="1:28" x14ac:dyDescent="0.3">
      <c r="A12634" s="3">
        <v>40526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f t="shared" si="197"/>
        <v>0</v>
      </c>
    </row>
    <row r="12635" spans="1:28" x14ac:dyDescent="0.3">
      <c r="A12635" s="3">
        <v>40527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f t="shared" si="197"/>
        <v>0</v>
      </c>
    </row>
    <row r="12636" spans="1:28" x14ac:dyDescent="0.3">
      <c r="A12636" s="3">
        <v>40528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0.3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0.3</v>
      </c>
      <c r="AA12636">
        <v>0</v>
      </c>
      <c r="AB12636">
        <f t="shared" si="197"/>
        <v>0.3</v>
      </c>
    </row>
    <row r="12637" spans="1:28" x14ac:dyDescent="0.3">
      <c r="A12637" s="3">
        <v>40529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1.1972701549530029</v>
      </c>
      <c r="AB12637">
        <f t="shared" si="197"/>
        <v>1.1972701549530029</v>
      </c>
    </row>
    <row r="12638" spans="1:28" x14ac:dyDescent="0.3">
      <c r="A12638" s="3">
        <v>40530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f t="shared" si="197"/>
        <v>0</v>
      </c>
    </row>
    <row r="12639" spans="1:28" x14ac:dyDescent="0.3">
      <c r="A12639" s="3">
        <v>40531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0.1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0.1</v>
      </c>
      <c r="AA12639">
        <v>0</v>
      </c>
      <c r="AB12639">
        <f t="shared" si="197"/>
        <v>0.1</v>
      </c>
    </row>
    <row r="12640" spans="1:28" x14ac:dyDescent="0.3">
      <c r="A12640" s="3">
        <v>40532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0.1</v>
      </c>
      <c r="J12640">
        <v>0</v>
      </c>
      <c r="K12640">
        <v>0.3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0.4</v>
      </c>
      <c r="AA12640">
        <v>0.16350311040878299</v>
      </c>
      <c r="AB12640">
        <f t="shared" si="197"/>
        <v>0.4</v>
      </c>
    </row>
    <row r="12641" spans="1:28" x14ac:dyDescent="0.3">
      <c r="A12641" s="3">
        <v>40533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0.21635811030864721</v>
      </c>
      <c r="AB12641">
        <f t="shared" si="197"/>
        <v>0.21635811030864721</v>
      </c>
    </row>
    <row r="12642" spans="1:28" x14ac:dyDescent="0.3">
      <c r="A12642" s="3">
        <v>40534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f t="shared" si="197"/>
        <v>0</v>
      </c>
    </row>
    <row r="12643" spans="1:28" x14ac:dyDescent="0.3">
      <c r="A12643" s="3">
        <v>40535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f t="shared" si="197"/>
        <v>0</v>
      </c>
    </row>
    <row r="12644" spans="1:28" x14ac:dyDescent="0.3">
      <c r="A12644" s="3">
        <v>40536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f t="shared" si="197"/>
        <v>0</v>
      </c>
    </row>
    <row r="12645" spans="1:28" x14ac:dyDescent="0.3">
      <c r="A12645" s="3">
        <v>40537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f t="shared" si="197"/>
        <v>0</v>
      </c>
    </row>
    <row r="12646" spans="1:28" x14ac:dyDescent="0.3">
      <c r="A12646" s="3">
        <v>40538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f t="shared" si="197"/>
        <v>0</v>
      </c>
    </row>
    <row r="12647" spans="1:28" x14ac:dyDescent="0.3">
      <c r="A12647" s="3">
        <v>40539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f t="shared" si="197"/>
        <v>0</v>
      </c>
    </row>
    <row r="12648" spans="1:28" x14ac:dyDescent="0.3">
      <c r="A12648" s="3">
        <v>40540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f t="shared" si="197"/>
        <v>0</v>
      </c>
    </row>
    <row r="12649" spans="1:28" x14ac:dyDescent="0.3">
      <c r="A12649" s="3">
        <v>40541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f t="shared" si="197"/>
        <v>0</v>
      </c>
    </row>
    <row r="12650" spans="1:28" x14ac:dyDescent="0.3">
      <c r="A12650" s="3">
        <v>40542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f t="shared" si="197"/>
        <v>0</v>
      </c>
    </row>
    <row r="12651" spans="1:28" x14ac:dyDescent="0.3">
      <c r="A12651" s="3">
        <v>40543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f t="shared" si="197"/>
        <v>0</v>
      </c>
    </row>
    <row r="12652" spans="1:28" x14ac:dyDescent="0.3">
      <c r="A12652" s="3">
        <v>41083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f t="shared" si="197"/>
        <v>0</v>
      </c>
    </row>
    <row r="12653" spans="1:28" x14ac:dyDescent="0.3">
      <c r="A12653" s="3">
        <v>41084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f t="shared" si="197"/>
        <v>0</v>
      </c>
    </row>
    <row r="12654" spans="1:28" x14ac:dyDescent="0.3">
      <c r="A12654" s="3">
        <v>41085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2.7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2.7</v>
      </c>
      <c r="AA12654">
        <v>0</v>
      </c>
      <c r="AB12654">
        <f t="shared" si="197"/>
        <v>2.7</v>
      </c>
    </row>
    <row r="12655" spans="1:28" x14ac:dyDescent="0.3">
      <c r="A12655" s="3">
        <v>41086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0.26428359746932978</v>
      </c>
      <c r="AB12655">
        <f t="shared" si="197"/>
        <v>0.26428359746932978</v>
      </c>
    </row>
    <row r="12656" spans="1:28" x14ac:dyDescent="0.3">
      <c r="A12656" s="3">
        <v>41087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f t="shared" si="197"/>
        <v>0</v>
      </c>
    </row>
    <row r="12657" spans="1:28" x14ac:dyDescent="0.3">
      <c r="A12657" s="3">
        <v>41088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0.4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0.4</v>
      </c>
      <c r="AA12657">
        <v>0</v>
      </c>
      <c r="AB12657">
        <f t="shared" si="197"/>
        <v>0.4</v>
      </c>
    </row>
    <row r="12658" spans="1:28" x14ac:dyDescent="0.3">
      <c r="A12658" s="3">
        <v>41089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2.6100559234619141</v>
      </c>
      <c r="AB12658">
        <f t="shared" si="197"/>
        <v>2.6100559234619141</v>
      </c>
    </row>
    <row r="12659" spans="1:28" x14ac:dyDescent="0.3">
      <c r="A12659" s="3">
        <v>41090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f t="shared" si="197"/>
        <v>0</v>
      </c>
    </row>
    <row r="12660" spans="1:28" x14ac:dyDescent="0.3">
      <c r="A12660" s="3">
        <v>41097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f t="shared" si="197"/>
        <v>0</v>
      </c>
    </row>
    <row r="12661" spans="1:28" x14ac:dyDescent="0.3">
      <c r="A12661" s="3">
        <v>41098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0.4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0.4</v>
      </c>
      <c r="AA12661">
        <v>0</v>
      </c>
      <c r="AB12661">
        <f t="shared" si="197"/>
        <v>0.4</v>
      </c>
    </row>
    <row r="12662" spans="1:28" x14ac:dyDescent="0.3">
      <c r="A12662" s="3">
        <v>41099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0.5</v>
      </c>
      <c r="X12662">
        <v>0</v>
      </c>
      <c r="Y12662">
        <v>0</v>
      </c>
      <c r="Z12662">
        <v>0.5</v>
      </c>
      <c r="AA12662">
        <v>0.55906492471694946</v>
      </c>
      <c r="AB12662">
        <f t="shared" si="197"/>
        <v>0.55906492471694946</v>
      </c>
    </row>
    <row r="12663" spans="1:28" x14ac:dyDescent="0.3">
      <c r="A12663" s="3">
        <v>41100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0.28115111589431763</v>
      </c>
      <c r="AB12663">
        <f t="shared" si="197"/>
        <v>0.28115111589431763</v>
      </c>
    </row>
    <row r="12664" spans="1:28" x14ac:dyDescent="0.3">
      <c r="A12664" s="3">
        <v>41101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f t="shared" si="197"/>
        <v>0</v>
      </c>
    </row>
    <row r="12665" spans="1:28" x14ac:dyDescent="0.3">
      <c r="A12665" s="3">
        <v>41103</v>
      </c>
      <c r="B12665">
        <v>0.2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0.5</v>
      </c>
      <c r="Y12665">
        <v>0</v>
      </c>
      <c r="Z12665">
        <v>0.7</v>
      </c>
      <c r="AA12665">
        <v>0.1074451878666878</v>
      </c>
      <c r="AB12665">
        <f t="shared" si="197"/>
        <v>0.7</v>
      </c>
    </row>
    <row r="12666" spans="1:28" x14ac:dyDescent="0.3">
      <c r="A12666" s="3">
        <v>41104</v>
      </c>
      <c r="B12666">
        <v>0</v>
      </c>
      <c r="C12666">
        <v>0.3</v>
      </c>
      <c r="D12666">
        <v>0.1</v>
      </c>
      <c r="E12666">
        <v>0.9</v>
      </c>
      <c r="F12666">
        <v>2.9</v>
      </c>
      <c r="G12666">
        <v>5.6</v>
      </c>
      <c r="H12666">
        <v>0.8</v>
      </c>
      <c r="I12666">
        <v>0.3</v>
      </c>
      <c r="J12666">
        <v>0.5</v>
      </c>
      <c r="K12666">
        <v>0.3</v>
      </c>
      <c r="L12666">
        <v>0</v>
      </c>
      <c r="M12666">
        <v>0.3</v>
      </c>
      <c r="N12666">
        <v>0.1</v>
      </c>
      <c r="O12666">
        <v>0</v>
      </c>
      <c r="P12666">
        <v>0.2</v>
      </c>
      <c r="Q12666">
        <v>0.1</v>
      </c>
      <c r="R12666">
        <v>0.4</v>
      </c>
      <c r="S12666">
        <v>0.5</v>
      </c>
      <c r="T12666">
        <v>0</v>
      </c>
      <c r="U12666">
        <v>0.4</v>
      </c>
      <c r="V12666">
        <v>0</v>
      </c>
      <c r="W12666">
        <v>0</v>
      </c>
      <c r="X12666">
        <v>1.5</v>
      </c>
      <c r="Y12666">
        <v>3.1</v>
      </c>
      <c r="Z12666">
        <v>18.3</v>
      </c>
      <c r="AA12666">
        <v>20.449342727661129</v>
      </c>
      <c r="AB12666">
        <f t="shared" si="197"/>
        <v>20.449342727661129</v>
      </c>
    </row>
    <row r="12667" spans="1:28" x14ac:dyDescent="0.3">
      <c r="A12667" s="3">
        <v>41105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8.7450380325317383</v>
      </c>
      <c r="AB12667">
        <f t="shared" si="197"/>
        <v>8.7450380325317383</v>
      </c>
    </row>
    <row r="12668" spans="1:28" x14ac:dyDescent="0.3">
      <c r="A12668" s="3">
        <v>41106</v>
      </c>
      <c r="B12668">
        <v>0.6</v>
      </c>
      <c r="C12668">
        <v>0.6</v>
      </c>
      <c r="D12668">
        <v>1.6</v>
      </c>
      <c r="E12668">
        <v>0.1</v>
      </c>
      <c r="F12668">
        <v>0.1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0.6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0.2</v>
      </c>
      <c r="Z12668">
        <v>3.8</v>
      </c>
      <c r="AA12668">
        <v>15.105618476867679</v>
      </c>
      <c r="AB12668">
        <f t="shared" si="197"/>
        <v>15.105618476867679</v>
      </c>
    </row>
    <row r="12669" spans="1:28" x14ac:dyDescent="0.3">
      <c r="A12669" s="3">
        <v>41107</v>
      </c>
      <c r="B12669">
        <v>1.3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1.1000000000000001</v>
      </c>
      <c r="V12669">
        <v>13.4</v>
      </c>
      <c r="W12669">
        <v>2</v>
      </c>
      <c r="X12669">
        <v>0.1</v>
      </c>
      <c r="Y12669">
        <v>0.8</v>
      </c>
      <c r="Z12669">
        <v>18.7</v>
      </c>
      <c r="AA12669">
        <v>5.1532211303710938</v>
      </c>
      <c r="AB12669">
        <f t="shared" si="197"/>
        <v>18.7</v>
      </c>
    </row>
    <row r="12670" spans="1:28" x14ac:dyDescent="0.3">
      <c r="A12670" s="3">
        <v>41108</v>
      </c>
      <c r="B12670">
        <v>0.5</v>
      </c>
      <c r="C12670">
        <v>0.2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0.1</v>
      </c>
      <c r="V12670">
        <v>0</v>
      </c>
      <c r="W12670">
        <v>0</v>
      </c>
      <c r="X12670">
        <v>0</v>
      </c>
      <c r="Y12670">
        <v>0</v>
      </c>
      <c r="Z12670">
        <v>0.79999999999999993</v>
      </c>
      <c r="AA12670">
        <v>18.382345199584961</v>
      </c>
      <c r="AB12670">
        <f t="shared" si="197"/>
        <v>18.382345199584961</v>
      </c>
    </row>
    <row r="12671" spans="1:28" x14ac:dyDescent="0.3">
      <c r="A12671" s="3">
        <v>41109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f t="shared" si="197"/>
        <v>0</v>
      </c>
    </row>
    <row r="12672" spans="1:28" x14ac:dyDescent="0.3">
      <c r="A12672" s="3">
        <v>41110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f t="shared" si="197"/>
        <v>0</v>
      </c>
    </row>
    <row r="12673" spans="1:28" x14ac:dyDescent="0.3">
      <c r="A12673" s="3">
        <v>41111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0.5</v>
      </c>
      <c r="U12673">
        <v>0.5</v>
      </c>
      <c r="V12673">
        <v>0</v>
      </c>
      <c r="W12673">
        <v>0</v>
      </c>
      <c r="X12673">
        <v>0</v>
      </c>
      <c r="Y12673">
        <v>0</v>
      </c>
      <c r="Z12673">
        <v>1</v>
      </c>
      <c r="AA12673">
        <v>0</v>
      </c>
      <c r="AB12673">
        <f t="shared" si="197"/>
        <v>1</v>
      </c>
    </row>
    <row r="12674" spans="1:28" x14ac:dyDescent="0.3">
      <c r="A12674" s="3">
        <v>41112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0.5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0.5</v>
      </c>
      <c r="AA12674">
        <v>0.65646553039550781</v>
      </c>
      <c r="AB12674">
        <f t="shared" si="197"/>
        <v>0.65646553039550781</v>
      </c>
    </row>
    <row r="12675" spans="1:28" x14ac:dyDescent="0.3">
      <c r="A12675" s="3">
        <v>41113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0.1</v>
      </c>
      <c r="I12675">
        <v>1.3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1.4</v>
      </c>
      <c r="AA12675">
        <v>1.232004642486572</v>
      </c>
      <c r="AB12675">
        <f t="shared" ref="AB12675:AB12738" si="198">IF(AA12675&lt;Z12675,Z12675,AA12675)</f>
        <v>1.4</v>
      </c>
    </row>
    <row r="12676" spans="1:28" x14ac:dyDescent="0.3">
      <c r="A12676" s="3">
        <v>41114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f t="shared" si="198"/>
        <v>0</v>
      </c>
    </row>
    <row r="12677" spans="1:28" x14ac:dyDescent="0.3">
      <c r="A12677" s="3">
        <v>41115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f t="shared" si="198"/>
        <v>0</v>
      </c>
    </row>
    <row r="12678" spans="1:28" x14ac:dyDescent="0.3">
      <c r="A12678" s="3">
        <v>41116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1.2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1.2</v>
      </c>
      <c r="AA12678">
        <v>0.33992725610733032</v>
      </c>
      <c r="AB12678">
        <f t="shared" si="198"/>
        <v>1.2</v>
      </c>
    </row>
    <row r="12679" spans="1:28" x14ac:dyDescent="0.3">
      <c r="A12679" s="3">
        <v>41117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0.1</v>
      </c>
      <c r="N12679">
        <v>6.2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6.3</v>
      </c>
      <c r="AA12679">
        <v>0.54902034997940063</v>
      </c>
      <c r="AB12679">
        <f t="shared" si="198"/>
        <v>6.3</v>
      </c>
    </row>
    <row r="12680" spans="1:28" x14ac:dyDescent="0.3">
      <c r="A12680" s="3">
        <v>41118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0.8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0.8</v>
      </c>
      <c r="AA12680">
        <v>9.2831630706787109</v>
      </c>
      <c r="AB12680">
        <f t="shared" si="198"/>
        <v>9.2831630706787109</v>
      </c>
    </row>
    <row r="12681" spans="1:28" x14ac:dyDescent="0.3">
      <c r="A12681" s="3">
        <v>41119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1.8226510286331179</v>
      </c>
      <c r="AB12681">
        <f t="shared" si="198"/>
        <v>1.8226510286331179</v>
      </c>
    </row>
    <row r="12682" spans="1:28" x14ac:dyDescent="0.3">
      <c r="A12682" s="3">
        <v>41120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f t="shared" si="198"/>
        <v>0</v>
      </c>
    </row>
    <row r="12683" spans="1:28" x14ac:dyDescent="0.3">
      <c r="A12683" s="3">
        <v>41121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f t="shared" si="198"/>
        <v>0</v>
      </c>
    </row>
    <row r="12684" spans="1:28" x14ac:dyDescent="0.3">
      <c r="A12684" s="3">
        <v>41128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0.8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0.8</v>
      </c>
      <c r="AA12684">
        <v>10.66808986663818</v>
      </c>
      <c r="AB12684">
        <f t="shared" si="198"/>
        <v>10.66808986663818</v>
      </c>
    </row>
    <row r="12685" spans="1:28" x14ac:dyDescent="0.3">
      <c r="A12685" s="3">
        <v>41129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0.41973614692687988</v>
      </c>
      <c r="AB12685">
        <f t="shared" si="198"/>
        <v>0.41973614692687988</v>
      </c>
    </row>
    <row r="12686" spans="1:28" x14ac:dyDescent="0.3">
      <c r="A12686" s="3">
        <v>41130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1.8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1.8</v>
      </c>
      <c r="AA12686">
        <v>0</v>
      </c>
      <c r="AB12686">
        <f t="shared" si="198"/>
        <v>1.8</v>
      </c>
    </row>
    <row r="12687" spans="1:28" x14ac:dyDescent="0.3">
      <c r="A12687" s="3">
        <v>41131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2.4352083206176758</v>
      </c>
      <c r="AB12687">
        <f t="shared" si="198"/>
        <v>2.4352083206176758</v>
      </c>
    </row>
    <row r="12688" spans="1:28" x14ac:dyDescent="0.3">
      <c r="A12688" s="3">
        <v>41132</v>
      </c>
      <c r="B12688">
        <v>0</v>
      </c>
      <c r="C12688">
        <v>0</v>
      </c>
      <c r="D12688">
        <v>0</v>
      </c>
      <c r="E12688">
        <v>0.1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0.1</v>
      </c>
      <c r="AA12688">
        <v>0</v>
      </c>
      <c r="AB12688">
        <f t="shared" si="198"/>
        <v>0.1</v>
      </c>
    </row>
    <row r="12689" spans="1:28" x14ac:dyDescent="0.3">
      <c r="A12689" s="3">
        <v>41134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0.9</v>
      </c>
      <c r="Q12689">
        <v>0</v>
      </c>
      <c r="R12689">
        <v>0</v>
      </c>
      <c r="S12689">
        <v>0</v>
      </c>
      <c r="T12689">
        <v>9.1</v>
      </c>
      <c r="U12689">
        <v>2.6</v>
      </c>
      <c r="V12689">
        <v>0</v>
      </c>
      <c r="W12689">
        <v>0</v>
      </c>
      <c r="X12689">
        <v>0</v>
      </c>
      <c r="Y12689">
        <v>0</v>
      </c>
      <c r="Z12689">
        <v>12.6</v>
      </c>
      <c r="AA12689">
        <v>0</v>
      </c>
      <c r="AB12689">
        <f t="shared" si="198"/>
        <v>12.6</v>
      </c>
    </row>
    <row r="12690" spans="1:28" x14ac:dyDescent="0.3">
      <c r="A12690" s="3">
        <v>41135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11.21045970916748</v>
      </c>
      <c r="AB12690">
        <f t="shared" si="198"/>
        <v>11.21045970916748</v>
      </c>
    </row>
    <row r="12691" spans="1:28" x14ac:dyDescent="0.3">
      <c r="A12691" s="3">
        <v>41136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f t="shared" si="198"/>
        <v>0</v>
      </c>
    </row>
    <row r="12692" spans="1:28" x14ac:dyDescent="0.3">
      <c r="A12692" s="3">
        <v>41137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f t="shared" si="198"/>
        <v>0</v>
      </c>
    </row>
    <row r="12693" spans="1:28" x14ac:dyDescent="0.3">
      <c r="A12693" s="3">
        <v>41138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1</v>
      </c>
      <c r="T12693">
        <v>0.1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1.1000000000000001</v>
      </c>
      <c r="AA12693">
        <v>0</v>
      </c>
      <c r="AB12693">
        <f t="shared" si="198"/>
        <v>1.1000000000000001</v>
      </c>
    </row>
    <row r="12694" spans="1:28" x14ac:dyDescent="0.3">
      <c r="A12694" s="3">
        <v>41139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0.5</v>
      </c>
      <c r="P12694">
        <v>0.5</v>
      </c>
      <c r="Q12694">
        <v>0</v>
      </c>
      <c r="R12694">
        <v>2.2000000000000002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3.2</v>
      </c>
      <c r="AA12694">
        <v>1.5118646621704099</v>
      </c>
      <c r="AB12694">
        <f t="shared" si="198"/>
        <v>3.2</v>
      </c>
    </row>
    <row r="12695" spans="1:28" x14ac:dyDescent="0.3">
      <c r="A12695" s="3">
        <v>41140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1.923492431640625</v>
      </c>
      <c r="AB12695">
        <f t="shared" si="198"/>
        <v>1.923492431640625</v>
      </c>
    </row>
    <row r="12696" spans="1:28" x14ac:dyDescent="0.3">
      <c r="A12696" s="3">
        <v>41141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f t="shared" si="198"/>
        <v>0</v>
      </c>
    </row>
    <row r="12697" spans="1:28" x14ac:dyDescent="0.3">
      <c r="A12697" s="3">
        <v>41142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1.8</v>
      </c>
      <c r="X12697">
        <v>0.4</v>
      </c>
      <c r="Y12697">
        <v>0</v>
      </c>
      <c r="Z12697">
        <v>2.2000000000000002</v>
      </c>
      <c r="AA12697">
        <v>0</v>
      </c>
      <c r="AB12697">
        <f t="shared" si="198"/>
        <v>2.2000000000000002</v>
      </c>
    </row>
    <row r="12698" spans="1:28" x14ac:dyDescent="0.3">
      <c r="A12698" s="3">
        <v>41143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1.0664792060852051</v>
      </c>
      <c r="AB12698">
        <f t="shared" si="198"/>
        <v>1.0664792060852051</v>
      </c>
    </row>
    <row r="12699" spans="1:28" x14ac:dyDescent="0.3">
      <c r="A12699" s="3">
        <v>41144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0.2</v>
      </c>
      <c r="V12699">
        <v>19.8</v>
      </c>
      <c r="W12699">
        <v>28</v>
      </c>
      <c r="X12699">
        <v>2</v>
      </c>
      <c r="Y12699">
        <v>4.7</v>
      </c>
      <c r="Z12699">
        <v>54.7</v>
      </c>
      <c r="AA12699">
        <v>0</v>
      </c>
      <c r="AB12699">
        <f t="shared" si="198"/>
        <v>54.7</v>
      </c>
    </row>
    <row r="12700" spans="1:28" x14ac:dyDescent="0.3">
      <c r="A12700" s="3">
        <v>41145</v>
      </c>
      <c r="B12700">
        <v>0.5</v>
      </c>
      <c r="C12700">
        <v>0.7</v>
      </c>
      <c r="D12700">
        <v>0.6</v>
      </c>
      <c r="E12700">
        <v>1</v>
      </c>
      <c r="F12700">
        <v>0.4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3.2</v>
      </c>
      <c r="AA12700">
        <v>84.896209716796875</v>
      </c>
      <c r="AB12700">
        <f t="shared" si="198"/>
        <v>84.896209716796875</v>
      </c>
    </row>
    <row r="12701" spans="1:28" x14ac:dyDescent="0.3">
      <c r="A12701" s="3">
        <v>41146</v>
      </c>
      <c r="B12701">
        <v>0</v>
      </c>
      <c r="C12701">
        <v>0</v>
      </c>
      <c r="D12701">
        <v>0</v>
      </c>
      <c r="E12701">
        <v>0</v>
      </c>
      <c r="F12701">
        <v>0.4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0.4</v>
      </c>
      <c r="N12701">
        <v>0</v>
      </c>
      <c r="O12701">
        <v>0</v>
      </c>
      <c r="P12701">
        <v>0</v>
      </c>
      <c r="Q12701">
        <v>0</v>
      </c>
      <c r="R12701">
        <v>30</v>
      </c>
      <c r="S12701">
        <v>6.5</v>
      </c>
      <c r="T12701">
        <v>3.5</v>
      </c>
      <c r="U12701">
        <v>3.5</v>
      </c>
      <c r="V12701">
        <v>0.4</v>
      </c>
      <c r="W12701">
        <v>0</v>
      </c>
      <c r="X12701">
        <v>0</v>
      </c>
      <c r="Y12701">
        <v>0</v>
      </c>
      <c r="Z12701">
        <v>44.7</v>
      </c>
      <c r="AA12701">
        <v>0.27451017498970032</v>
      </c>
      <c r="AB12701">
        <f t="shared" si="198"/>
        <v>44.7</v>
      </c>
    </row>
    <row r="12702" spans="1:28" x14ac:dyDescent="0.3">
      <c r="A12702" s="3">
        <v>41147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31.978616714477539</v>
      </c>
      <c r="AB12702">
        <f t="shared" si="198"/>
        <v>31.978616714477539</v>
      </c>
    </row>
    <row r="12703" spans="1:28" x14ac:dyDescent="0.3">
      <c r="A12703" s="3">
        <v>41148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10</v>
      </c>
      <c r="P12703">
        <v>9.5</v>
      </c>
      <c r="Q12703">
        <v>0.7</v>
      </c>
      <c r="R12703">
        <v>2.6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22.8</v>
      </c>
      <c r="AA12703">
        <v>0</v>
      </c>
      <c r="AB12703">
        <f t="shared" si="198"/>
        <v>22.8</v>
      </c>
    </row>
    <row r="12704" spans="1:28" x14ac:dyDescent="0.3">
      <c r="A12704" s="3">
        <v>41149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20.181705474853519</v>
      </c>
      <c r="AB12704">
        <f t="shared" si="198"/>
        <v>20.181705474853519</v>
      </c>
    </row>
    <row r="12705" spans="1:28" x14ac:dyDescent="0.3">
      <c r="A12705" s="3">
        <v>41150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1.2</v>
      </c>
      <c r="U12705">
        <v>0</v>
      </c>
      <c r="V12705">
        <v>0</v>
      </c>
      <c r="W12705">
        <v>0</v>
      </c>
      <c r="X12705">
        <v>0.1</v>
      </c>
      <c r="Y12705">
        <v>0</v>
      </c>
      <c r="Z12705">
        <v>1.3</v>
      </c>
      <c r="AA12705">
        <v>0</v>
      </c>
      <c r="AB12705">
        <f t="shared" si="198"/>
        <v>1.3</v>
      </c>
    </row>
    <row r="12706" spans="1:28" x14ac:dyDescent="0.3">
      <c r="A12706" s="3">
        <v>41151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1.1943119764328001</v>
      </c>
      <c r="AB12706">
        <f t="shared" si="198"/>
        <v>1.1943119764328001</v>
      </c>
    </row>
    <row r="12707" spans="1:28" x14ac:dyDescent="0.3">
      <c r="A12707" s="3">
        <v>41159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0.5</v>
      </c>
      <c r="T12707">
        <v>0.1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0.6</v>
      </c>
      <c r="AA12707">
        <v>0</v>
      </c>
      <c r="AB12707">
        <f t="shared" si="198"/>
        <v>0.6</v>
      </c>
    </row>
    <row r="12708" spans="1:28" x14ac:dyDescent="0.3">
      <c r="A12708" s="3">
        <v>41160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0.63462650775909424</v>
      </c>
      <c r="AB12708">
        <f t="shared" si="198"/>
        <v>0.63462650775909424</v>
      </c>
    </row>
    <row r="12709" spans="1:28" x14ac:dyDescent="0.3">
      <c r="A12709" s="3">
        <v>41161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0.1</v>
      </c>
      <c r="Y12709">
        <v>1</v>
      </c>
      <c r="Z12709">
        <v>1.1000000000000001</v>
      </c>
      <c r="AA12709">
        <v>0</v>
      </c>
      <c r="AB12709">
        <f t="shared" si="198"/>
        <v>1.1000000000000001</v>
      </c>
    </row>
    <row r="12710" spans="1:28" x14ac:dyDescent="0.3">
      <c r="A12710" s="3">
        <v>41162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0.59477198123931885</v>
      </c>
      <c r="AB12710">
        <f t="shared" si="198"/>
        <v>0.59477198123931885</v>
      </c>
    </row>
    <row r="12711" spans="1:28" x14ac:dyDescent="0.3">
      <c r="A12711" s="3">
        <v>41163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f t="shared" si="198"/>
        <v>0</v>
      </c>
    </row>
    <row r="12712" spans="1:28" x14ac:dyDescent="0.3">
      <c r="A12712" s="3">
        <v>41165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0.1</v>
      </c>
      <c r="V12712">
        <v>0.1</v>
      </c>
      <c r="W12712">
        <v>40</v>
      </c>
      <c r="X12712">
        <v>2.1</v>
      </c>
      <c r="Y12712">
        <v>0</v>
      </c>
      <c r="Z12712">
        <v>42.3</v>
      </c>
      <c r="AA12712">
        <v>0</v>
      </c>
      <c r="AB12712">
        <f t="shared" si="198"/>
        <v>42.3</v>
      </c>
    </row>
    <row r="12713" spans="1:28" x14ac:dyDescent="0.3">
      <c r="A12713" s="3">
        <v>41166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19.203916549682621</v>
      </c>
      <c r="AB12713">
        <f t="shared" si="198"/>
        <v>19.203916549682621</v>
      </c>
    </row>
    <row r="12714" spans="1:28" x14ac:dyDescent="0.3">
      <c r="A12714" s="3">
        <v>41167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f t="shared" si="198"/>
        <v>0</v>
      </c>
    </row>
    <row r="12715" spans="1:28" x14ac:dyDescent="0.3">
      <c r="A12715" s="3">
        <v>41168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f t="shared" si="198"/>
        <v>0</v>
      </c>
    </row>
    <row r="12716" spans="1:28" x14ac:dyDescent="0.3">
      <c r="A12716" s="3">
        <v>41171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f t="shared" si="198"/>
        <v>0</v>
      </c>
    </row>
    <row r="12717" spans="1:28" x14ac:dyDescent="0.3">
      <c r="A12717" s="3">
        <v>41172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f t="shared" si="198"/>
        <v>0</v>
      </c>
    </row>
    <row r="12718" spans="1:28" x14ac:dyDescent="0.3">
      <c r="A12718" s="3">
        <v>41173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f t="shared" si="198"/>
        <v>0</v>
      </c>
    </row>
    <row r="12719" spans="1:28" x14ac:dyDescent="0.3">
      <c r="A12719" s="3">
        <v>41174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f t="shared" si="198"/>
        <v>0</v>
      </c>
    </row>
    <row r="12720" spans="1:28" x14ac:dyDescent="0.3">
      <c r="A12720" s="3">
        <v>41175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f t="shared" si="198"/>
        <v>0</v>
      </c>
    </row>
    <row r="12721" spans="1:28" x14ac:dyDescent="0.3">
      <c r="A12721" s="3">
        <v>41176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f t="shared" si="198"/>
        <v>0</v>
      </c>
    </row>
    <row r="12722" spans="1:28" x14ac:dyDescent="0.3">
      <c r="A12722" s="3">
        <v>41177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f t="shared" si="198"/>
        <v>0</v>
      </c>
    </row>
    <row r="12723" spans="1:28" x14ac:dyDescent="0.3">
      <c r="A12723" s="3">
        <v>41178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1.3</v>
      </c>
      <c r="Y12723">
        <v>7</v>
      </c>
      <c r="Z12723">
        <v>8.3000000000000007</v>
      </c>
      <c r="AA12723">
        <v>0</v>
      </c>
      <c r="AB12723">
        <f t="shared" si="198"/>
        <v>8.3000000000000007</v>
      </c>
    </row>
    <row r="12724" spans="1:28" x14ac:dyDescent="0.3">
      <c r="A12724" s="3">
        <v>41179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3.8</v>
      </c>
      <c r="T12724">
        <v>0</v>
      </c>
      <c r="U12724">
        <v>0</v>
      </c>
      <c r="V12724">
        <v>0.2</v>
      </c>
      <c r="W12724">
        <v>0.2</v>
      </c>
      <c r="X12724">
        <v>0.1</v>
      </c>
      <c r="Y12724">
        <v>0.3</v>
      </c>
      <c r="Z12724">
        <v>4.5999999999999996</v>
      </c>
      <c r="AA12724">
        <v>11.46646690368652</v>
      </c>
      <c r="AB12724">
        <f t="shared" si="198"/>
        <v>11.46646690368652</v>
      </c>
    </row>
    <row r="12725" spans="1:28" x14ac:dyDescent="0.3">
      <c r="A12725" s="3">
        <v>41180</v>
      </c>
      <c r="B12725">
        <v>0</v>
      </c>
      <c r="C12725">
        <v>0</v>
      </c>
      <c r="D12725">
        <v>0</v>
      </c>
      <c r="E12725">
        <v>0</v>
      </c>
      <c r="F12725">
        <v>0.4</v>
      </c>
      <c r="G12725">
        <v>1.3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0.2</v>
      </c>
      <c r="P12725">
        <v>0.6</v>
      </c>
      <c r="Q12725">
        <v>0.2</v>
      </c>
      <c r="R12725">
        <v>0.1</v>
      </c>
      <c r="S12725">
        <v>0.4</v>
      </c>
      <c r="T12725">
        <v>0</v>
      </c>
      <c r="U12725">
        <v>0</v>
      </c>
      <c r="V12725">
        <v>0</v>
      </c>
      <c r="W12725">
        <v>2.4</v>
      </c>
      <c r="X12725">
        <v>0</v>
      </c>
      <c r="Y12725">
        <v>0</v>
      </c>
      <c r="Z12725">
        <v>5.6</v>
      </c>
      <c r="AA12725">
        <v>5.5777430534362793</v>
      </c>
      <c r="AB12725">
        <f t="shared" si="198"/>
        <v>5.6</v>
      </c>
    </row>
    <row r="12726" spans="1:28" x14ac:dyDescent="0.3">
      <c r="A12726" s="3">
        <v>41181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5.1972928047180176</v>
      </c>
      <c r="AB12726">
        <f t="shared" si="198"/>
        <v>5.1972928047180176</v>
      </c>
    </row>
    <row r="12727" spans="1:28" x14ac:dyDescent="0.3">
      <c r="A12727" s="3">
        <v>41182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2.5</v>
      </c>
      <c r="K12727">
        <v>1.2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0.4</v>
      </c>
      <c r="V12727">
        <v>0.1</v>
      </c>
      <c r="W12727">
        <v>0</v>
      </c>
      <c r="X12727">
        <v>0</v>
      </c>
      <c r="Y12727">
        <v>0</v>
      </c>
      <c r="Z12727">
        <v>4.2</v>
      </c>
      <c r="AA12727">
        <v>1.7837502956390381</v>
      </c>
      <c r="AB12727">
        <f t="shared" si="198"/>
        <v>4.2</v>
      </c>
    </row>
    <row r="12728" spans="1:28" x14ac:dyDescent="0.3">
      <c r="A12728" s="3">
        <v>41189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0.1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0.1</v>
      </c>
      <c r="AA12728">
        <v>17.28586578369141</v>
      </c>
      <c r="AB12728">
        <f t="shared" si="198"/>
        <v>17.28586578369141</v>
      </c>
    </row>
    <row r="12729" spans="1:28" x14ac:dyDescent="0.3">
      <c r="A12729" s="3">
        <v>41190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f t="shared" si="198"/>
        <v>0</v>
      </c>
    </row>
    <row r="12730" spans="1:28" x14ac:dyDescent="0.3">
      <c r="A12730" s="3">
        <v>41191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2.4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0.2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2.6</v>
      </c>
      <c r="AA12730">
        <v>0</v>
      </c>
      <c r="AB12730">
        <f t="shared" si="198"/>
        <v>2.6</v>
      </c>
    </row>
    <row r="12731" spans="1:28" x14ac:dyDescent="0.3">
      <c r="A12731" s="3">
        <v>41192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2.0491056442260742</v>
      </c>
      <c r="AB12731">
        <f t="shared" si="198"/>
        <v>2.0491056442260742</v>
      </c>
    </row>
    <row r="12732" spans="1:28" x14ac:dyDescent="0.3">
      <c r="A12732" s="3">
        <v>41193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f t="shared" si="198"/>
        <v>0</v>
      </c>
    </row>
    <row r="12733" spans="1:28" x14ac:dyDescent="0.3">
      <c r="A12733" s="3">
        <v>41195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0.3</v>
      </c>
      <c r="X12733">
        <v>0</v>
      </c>
      <c r="Y12733">
        <v>0</v>
      </c>
      <c r="Z12733">
        <v>0.3</v>
      </c>
      <c r="AA12733">
        <v>0</v>
      </c>
      <c r="AB12733">
        <f t="shared" si="198"/>
        <v>0.3</v>
      </c>
    </row>
    <row r="12734" spans="1:28" x14ac:dyDescent="0.3">
      <c r="A12734" s="3">
        <v>41196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13</v>
      </c>
      <c r="Q12734">
        <v>0</v>
      </c>
      <c r="R12734">
        <v>0</v>
      </c>
      <c r="S12734">
        <v>3</v>
      </c>
      <c r="T12734">
        <v>1.4</v>
      </c>
      <c r="U12734">
        <v>0.6</v>
      </c>
      <c r="V12734">
        <v>1</v>
      </c>
      <c r="W12734">
        <v>0</v>
      </c>
      <c r="X12734">
        <v>0.4</v>
      </c>
      <c r="Y12734">
        <v>4.2</v>
      </c>
      <c r="Z12734">
        <v>23.6</v>
      </c>
      <c r="AA12734">
        <v>2.6260898113250728</v>
      </c>
      <c r="AB12734">
        <f t="shared" si="198"/>
        <v>23.6</v>
      </c>
    </row>
    <row r="12735" spans="1:28" x14ac:dyDescent="0.3">
      <c r="A12735" s="3">
        <v>41197</v>
      </c>
      <c r="B12735">
        <v>1.5</v>
      </c>
      <c r="C12735">
        <v>0</v>
      </c>
      <c r="D12735">
        <v>0</v>
      </c>
      <c r="E12735">
        <v>0.7</v>
      </c>
      <c r="F12735">
        <v>0.5</v>
      </c>
      <c r="G12735">
        <v>0.3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0.5</v>
      </c>
      <c r="W12735">
        <v>0.2</v>
      </c>
      <c r="X12735">
        <v>0</v>
      </c>
      <c r="Y12735">
        <v>0</v>
      </c>
      <c r="Z12735">
        <v>3.7</v>
      </c>
      <c r="AA12735">
        <v>19.560697555541989</v>
      </c>
      <c r="AB12735">
        <f t="shared" si="198"/>
        <v>19.560697555541989</v>
      </c>
    </row>
    <row r="12736" spans="1:28" x14ac:dyDescent="0.3">
      <c r="A12736" s="3">
        <v>41198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0.8</v>
      </c>
      <c r="S12736">
        <v>0.1</v>
      </c>
      <c r="T12736">
        <v>0</v>
      </c>
      <c r="U12736">
        <v>0</v>
      </c>
      <c r="V12736">
        <v>0</v>
      </c>
      <c r="W12736">
        <v>0.1</v>
      </c>
      <c r="X12736">
        <v>0</v>
      </c>
      <c r="Y12736">
        <v>0</v>
      </c>
      <c r="Z12736">
        <v>1</v>
      </c>
      <c r="AA12736">
        <v>1.846542954444885</v>
      </c>
      <c r="AB12736">
        <f t="shared" si="198"/>
        <v>1.846542954444885</v>
      </c>
    </row>
    <row r="12737" spans="1:28" x14ac:dyDescent="0.3">
      <c r="A12737" s="3">
        <v>41199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0.50326859951019287</v>
      </c>
      <c r="AB12737">
        <f t="shared" si="198"/>
        <v>0.50326859951019287</v>
      </c>
    </row>
    <row r="12738" spans="1:28" x14ac:dyDescent="0.3">
      <c r="A12738" s="3">
        <v>41200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f t="shared" si="198"/>
        <v>0</v>
      </c>
    </row>
    <row r="12739" spans="1:28" x14ac:dyDescent="0.3">
      <c r="A12739" s="3">
        <v>41201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3.2</v>
      </c>
      <c r="R12739">
        <v>0</v>
      </c>
      <c r="S12739">
        <v>0</v>
      </c>
      <c r="T12739">
        <v>0.3</v>
      </c>
      <c r="U12739">
        <v>0.6</v>
      </c>
      <c r="V12739">
        <v>0</v>
      </c>
      <c r="W12739">
        <v>0.2</v>
      </c>
      <c r="X12739">
        <v>0</v>
      </c>
      <c r="Y12739">
        <v>0</v>
      </c>
      <c r="Z12739">
        <v>4.3</v>
      </c>
      <c r="AA12739">
        <v>0</v>
      </c>
      <c r="AB12739">
        <f t="shared" ref="AB12739:AB12802" si="199">IF(AA12739&lt;Z12739,Z12739,AA12739)</f>
        <v>4.3</v>
      </c>
    </row>
    <row r="12740" spans="1:28" x14ac:dyDescent="0.3">
      <c r="A12740" s="3">
        <v>41202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0.2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0.4</v>
      </c>
      <c r="X12740">
        <v>0.1</v>
      </c>
      <c r="Y12740">
        <v>0</v>
      </c>
      <c r="Z12740">
        <v>0.70000000000000007</v>
      </c>
      <c r="AA12740">
        <v>4.6978545188903809</v>
      </c>
      <c r="AB12740">
        <f t="shared" si="199"/>
        <v>4.6978545188903809</v>
      </c>
    </row>
    <row r="12741" spans="1:28" x14ac:dyDescent="0.3">
      <c r="A12741" s="3">
        <v>41203</v>
      </c>
      <c r="B12741">
        <v>1.6</v>
      </c>
      <c r="C12741">
        <v>0.4</v>
      </c>
      <c r="D12741">
        <v>0</v>
      </c>
      <c r="E12741">
        <v>0</v>
      </c>
      <c r="F12741">
        <v>0</v>
      </c>
      <c r="G12741">
        <v>0</v>
      </c>
      <c r="H12741">
        <v>1.1000000000000001</v>
      </c>
      <c r="I12741">
        <v>0.2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0.1</v>
      </c>
      <c r="V12741">
        <v>0</v>
      </c>
      <c r="W12741">
        <v>0</v>
      </c>
      <c r="X12741">
        <v>0</v>
      </c>
      <c r="Y12741">
        <v>0.2</v>
      </c>
      <c r="Z12741">
        <v>3.600000000000001</v>
      </c>
      <c r="AA12741">
        <v>3.9441452026367192</v>
      </c>
      <c r="AB12741">
        <f t="shared" si="199"/>
        <v>3.9441452026367192</v>
      </c>
    </row>
    <row r="12742" spans="1:28" x14ac:dyDescent="0.3">
      <c r="A12742" s="3">
        <v>41205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f t="shared" si="199"/>
        <v>0</v>
      </c>
    </row>
    <row r="12743" spans="1:28" x14ac:dyDescent="0.3">
      <c r="A12743" s="3">
        <v>41206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1.0127583742141719</v>
      </c>
      <c r="AB12743">
        <f t="shared" si="199"/>
        <v>1.0127583742141719</v>
      </c>
    </row>
    <row r="12744" spans="1:28" x14ac:dyDescent="0.3">
      <c r="A12744" s="3">
        <v>41207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f t="shared" si="199"/>
        <v>0</v>
      </c>
    </row>
    <row r="12745" spans="1:28" x14ac:dyDescent="0.3">
      <c r="A12745" s="3">
        <v>41208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f t="shared" si="199"/>
        <v>0</v>
      </c>
    </row>
    <row r="12746" spans="1:28" x14ac:dyDescent="0.3">
      <c r="A12746" s="3">
        <v>41209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f t="shared" si="199"/>
        <v>0</v>
      </c>
    </row>
    <row r="12747" spans="1:28" x14ac:dyDescent="0.3">
      <c r="A12747" s="3">
        <v>41210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f t="shared" si="199"/>
        <v>0</v>
      </c>
    </row>
    <row r="12748" spans="1:28" x14ac:dyDescent="0.3">
      <c r="A12748" s="3">
        <v>41211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0.1</v>
      </c>
      <c r="V12748">
        <v>0</v>
      </c>
      <c r="W12748">
        <v>0</v>
      </c>
      <c r="X12748">
        <v>0</v>
      </c>
      <c r="Y12748">
        <v>0</v>
      </c>
      <c r="Z12748">
        <v>0.1</v>
      </c>
      <c r="AA12748">
        <v>0</v>
      </c>
      <c r="AB12748">
        <f t="shared" si="199"/>
        <v>0.1</v>
      </c>
    </row>
    <row r="12749" spans="1:28" x14ac:dyDescent="0.3">
      <c r="A12749" s="3">
        <v>41212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1.0207293033599849</v>
      </c>
      <c r="AB12749">
        <f t="shared" si="199"/>
        <v>1.0207293033599849</v>
      </c>
    </row>
    <row r="12750" spans="1:28" x14ac:dyDescent="0.3">
      <c r="A12750" s="3">
        <v>41213</v>
      </c>
      <c r="B12750">
        <v>0.1</v>
      </c>
      <c r="C12750">
        <v>0</v>
      </c>
      <c r="D12750">
        <v>0</v>
      </c>
      <c r="E12750">
        <v>0</v>
      </c>
      <c r="F12750">
        <v>0</v>
      </c>
      <c r="G12750">
        <v>2.2999999999999998</v>
      </c>
      <c r="H12750">
        <v>0.2</v>
      </c>
      <c r="I12750">
        <v>0.5</v>
      </c>
      <c r="J12750">
        <v>1</v>
      </c>
      <c r="K12750">
        <v>1.2</v>
      </c>
      <c r="L12750">
        <v>0.9</v>
      </c>
      <c r="M12750">
        <v>0.3</v>
      </c>
      <c r="N12750">
        <v>0.8</v>
      </c>
      <c r="O12750">
        <v>0.9</v>
      </c>
      <c r="P12750">
        <v>0</v>
      </c>
      <c r="Q12750">
        <v>0</v>
      </c>
      <c r="R12750">
        <v>0.1</v>
      </c>
      <c r="S12750">
        <v>1.9</v>
      </c>
      <c r="T12750">
        <v>2.9</v>
      </c>
      <c r="U12750">
        <v>1.5</v>
      </c>
      <c r="V12750">
        <v>8.5</v>
      </c>
      <c r="W12750">
        <v>10</v>
      </c>
      <c r="X12750">
        <v>10</v>
      </c>
      <c r="Y12750">
        <v>10</v>
      </c>
      <c r="Z12750">
        <v>53.1</v>
      </c>
      <c r="AA12750">
        <v>3.8533656597137451</v>
      </c>
      <c r="AB12750">
        <f t="shared" si="199"/>
        <v>53.1</v>
      </c>
    </row>
    <row r="12751" spans="1:28" x14ac:dyDescent="0.3">
      <c r="A12751" s="3">
        <v>41220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f t="shared" si="199"/>
        <v>0</v>
      </c>
    </row>
    <row r="12752" spans="1:28" x14ac:dyDescent="0.3">
      <c r="A12752" s="3">
        <v>41221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f t="shared" si="199"/>
        <v>0</v>
      </c>
    </row>
    <row r="12753" spans="1:28" x14ac:dyDescent="0.3">
      <c r="A12753" s="3">
        <v>41222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f t="shared" si="199"/>
        <v>0</v>
      </c>
    </row>
    <row r="12754" spans="1:28" x14ac:dyDescent="0.3">
      <c r="A12754" s="3">
        <v>41223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f t="shared" si="199"/>
        <v>0</v>
      </c>
    </row>
    <row r="12755" spans="1:28" x14ac:dyDescent="0.3">
      <c r="A12755" s="3">
        <v>41224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f t="shared" si="199"/>
        <v>0</v>
      </c>
    </row>
    <row r="12756" spans="1:28" x14ac:dyDescent="0.3">
      <c r="A12756" s="3">
        <v>41226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f t="shared" si="199"/>
        <v>0</v>
      </c>
    </row>
    <row r="12757" spans="1:28" x14ac:dyDescent="0.3">
      <c r="A12757" s="3">
        <v>41227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f t="shared" si="199"/>
        <v>0</v>
      </c>
    </row>
    <row r="12758" spans="1:28" x14ac:dyDescent="0.3">
      <c r="A12758" s="3">
        <v>41228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f t="shared" si="199"/>
        <v>0</v>
      </c>
    </row>
    <row r="12759" spans="1:28" x14ac:dyDescent="0.3">
      <c r="A12759" s="3">
        <v>41229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f t="shared" si="199"/>
        <v>0</v>
      </c>
    </row>
    <row r="12760" spans="1:28" x14ac:dyDescent="0.3">
      <c r="A12760" s="3">
        <v>41230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f t="shared" si="199"/>
        <v>0</v>
      </c>
    </row>
    <row r="12761" spans="1:28" x14ac:dyDescent="0.3">
      <c r="A12761" s="3">
        <v>41231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f t="shared" si="199"/>
        <v>0</v>
      </c>
    </row>
    <row r="12762" spans="1:28" x14ac:dyDescent="0.3">
      <c r="A12762" s="3">
        <v>41232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f t="shared" si="199"/>
        <v>0</v>
      </c>
    </row>
    <row r="12763" spans="1:28" x14ac:dyDescent="0.3">
      <c r="A12763" s="3">
        <v>41233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f t="shared" si="199"/>
        <v>0</v>
      </c>
    </row>
    <row r="12764" spans="1:28" x14ac:dyDescent="0.3">
      <c r="A12764" s="3">
        <v>41234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f t="shared" si="199"/>
        <v>0</v>
      </c>
    </row>
    <row r="12765" spans="1:28" x14ac:dyDescent="0.3">
      <c r="A12765" s="3">
        <v>41235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f t="shared" si="199"/>
        <v>0</v>
      </c>
    </row>
    <row r="12766" spans="1:28" x14ac:dyDescent="0.3">
      <c r="A12766" s="3">
        <v>41236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12.6</v>
      </c>
      <c r="O12766">
        <v>0.2</v>
      </c>
      <c r="P12766">
        <v>11.5</v>
      </c>
      <c r="Q12766">
        <v>0</v>
      </c>
      <c r="R12766">
        <v>0</v>
      </c>
      <c r="S12766">
        <v>0.7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25</v>
      </c>
      <c r="AA12766">
        <v>0</v>
      </c>
      <c r="AB12766">
        <f t="shared" si="199"/>
        <v>25</v>
      </c>
    </row>
    <row r="12767" spans="1:28" x14ac:dyDescent="0.3">
      <c r="A12767" s="3">
        <v>41237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13.324111938476561</v>
      </c>
      <c r="AB12767">
        <f t="shared" si="199"/>
        <v>13.324111938476561</v>
      </c>
    </row>
    <row r="12768" spans="1:28" x14ac:dyDescent="0.3">
      <c r="A12768" s="3">
        <v>41238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f t="shared" si="199"/>
        <v>0</v>
      </c>
    </row>
    <row r="12769" spans="1:28" x14ac:dyDescent="0.3">
      <c r="A12769" s="3">
        <v>41239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f t="shared" si="199"/>
        <v>0</v>
      </c>
    </row>
    <row r="12770" spans="1:28" x14ac:dyDescent="0.3">
      <c r="A12770" s="3">
        <v>41240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f t="shared" si="199"/>
        <v>0</v>
      </c>
    </row>
    <row r="12771" spans="1:28" x14ac:dyDescent="0.3">
      <c r="A12771" s="3">
        <v>41241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f t="shared" si="199"/>
        <v>0</v>
      </c>
    </row>
    <row r="12772" spans="1:28" x14ac:dyDescent="0.3">
      <c r="A12772" s="3">
        <v>41242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f t="shared" si="199"/>
        <v>0</v>
      </c>
    </row>
    <row r="12773" spans="1:28" x14ac:dyDescent="0.3">
      <c r="A12773" s="3">
        <v>41275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f t="shared" si="199"/>
        <v>0</v>
      </c>
    </row>
    <row r="12774" spans="1:28" x14ac:dyDescent="0.3">
      <c r="A12774" s="3">
        <v>41276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f t="shared" si="199"/>
        <v>0</v>
      </c>
    </row>
    <row r="12775" spans="1:28" x14ac:dyDescent="0.3">
      <c r="A12775" s="3">
        <v>41277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f t="shared" si="199"/>
        <v>0</v>
      </c>
    </row>
    <row r="12776" spans="1:28" x14ac:dyDescent="0.3">
      <c r="A12776" s="3">
        <v>41278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f t="shared" si="199"/>
        <v>0</v>
      </c>
    </row>
    <row r="12777" spans="1:28" x14ac:dyDescent="0.3">
      <c r="A12777" s="3">
        <v>41279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f t="shared" si="199"/>
        <v>0</v>
      </c>
    </row>
    <row r="12778" spans="1:28" x14ac:dyDescent="0.3">
      <c r="A12778" s="3">
        <v>41280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f t="shared" si="199"/>
        <v>0</v>
      </c>
    </row>
    <row r="12779" spans="1:28" x14ac:dyDescent="0.3">
      <c r="A12779" s="3">
        <v>41281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f t="shared" si="199"/>
        <v>0</v>
      </c>
    </row>
    <row r="12780" spans="1:28" x14ac:dyDescent="0.3">
      <c r="A12780" s="3">
        <v>41282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f t="shared" si="199"/>
        <v>0</v>
      </c>
    </row>
    <row r="12781" spans="1:28" x14ac:dyDescent="0.3">
      <c r="A12781" s="3">
        <v>41283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f t="shared" si="199"/>
        <v>0</v>
      </c>
    </row>
    <row r="12782" spans="1:28" x14ac:dyDescent="0.3">
      <c r="A12782" s="3">
        <v>41284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f t="shared" si="199"/>
        <v>0</v>
      </c>
    </row>
    <row r="12783" spans="1:28" x14ac:dyDescent="0.3">
      <c r="A12783" s="3">
        <v>41285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f t="shared" si="199"/>
        <v>0</v>
      </c>
    </row>
    <row r="12784" spans="1:28" x14ac:dyDescent="0.3">
      <c r="A12784" s="3">
        <v>41286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f t="shared" si="199"/>
        <v>0</v>
      </c>
    </row>
    <row r="12785" spans="1:28" x14ac:dyDescent="0.3">
      <c r="A12785" s="3">
        <v>41287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f t="shared" si="199"/>
        <v>0</v>
      </c>
    </row>
    <row r="12786" spans="1:28" x14ac:dyDescent="0.3">
      <c r="A12786" s="3">
        <v>41288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f t="shared" si="199"/>
        <v>0</v>
      </c>
    </row>
    <row r="12787" spans="1:28" x14ac:dyDescent="0.3">
      <c r="A12787" s="3">
        <v>41289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f t="shared" si="199"/>
        <v>0</v>
      </c>
    </row>
    <row r="12788" spans="1:28" x14ac:dyDescent="0.3">
      <c r="A12788" s="3">
        <v>41290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f t="shared" si="199"/>
        <v>0</v>
      </c>
    </row>
    <row r="12789" spans="1:28" x14ac:dyDescent="0.3">
      <c r="A12789" s="3">
        <v>41291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f t="shared" si="199"/>
        <v>0</v>
      </c>
    </row>
    <row r="12790" spans="1:28" x14ac:dyDescent="0.3">
      <c r="A12790" s="3">
        <v>41292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f t="shared" si="199"/>
        <v>0</v>
      </c>
    </row>
    <row r="12791" spans="1:28" x14ac:dyDescent="0.3">
      <c r="A12791" s="3">
        <v>41293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f t="shared" si="199"/>
        <v>0</v>
      </c>
    </row>
    <row r="12792" spans="1:28" x14ac:dyDescent="0.3">
      <c r="A12792" s="3">
        <v>41294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f t="shared" si="199"/>
        <v>0</v>
      </c>
    </row>
    <row r="12793" spans="1:28" x14ac:dyDescent="0.3">
      <c r="A12793" s="3">
        <v>41295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f t="shared" si="199"/>
        <v>0</v>
      </c>
    </row>
    <row r="12794" spans="1:28" x14ac:dyDescent="0.3">
      <c r="A12794" s="3">
        <v>41296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f t="shared" si="199"/>
        <v>0</v>
      </c>
    </row>
    <row r="12795" spans="1:28" x14ac:dyDescent="0.3">
      <c r="A12795" s="3">
        <v>41297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f t="shared" si="199"/>
        <v>0</v>
      </c>
    </row>
    <row r="12796" spans="1:28" x14ac:dyDescent="0.3">
      <c r="A12796" s="3">
        <v>41298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f t="shared" si="199"/>
        <v>0</v>
      </c>
    </row>
    <row r="12797" spans="1:28" x14ac:dyDescent="0.3">
      <c r="A12797" s="3">
        <v>41299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f t="shared" si="199"/>
        <v>0</v>
      </c>
    </row>
    <row r="12798" spans="1:28" x14ac:dyDescent="0.3">
      <c r="A12798" s="3">
        <v>41300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f t="shared" si="199"/>
        <v>0</v>
      </c>
    </row>
    <row r="12799" spans="1:28" x14ac:dyDescent="0.3">
      <c r="A12799" s="3">
        <v>41301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f t="shared" si="199"/>
        <v>0</v>
      </c>
    </row>
    <row r="12800" spans="1:28" x14ac:dyDescent="0.3">
      <c r="A12800" s="3">
        <v>41302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f t="shared" si="199"/>
        <v>0</v>
      </c>
    </row>
    <row r="12801" spans="1:28" x14ac:dyDescent="0.3">
      <c r="A12801" s="3">
        <v>41303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f t="shared" si="199"/>
        <v>0</v>
      </c>
    </row>
    <row r="12802" spans="1:28" x14ac:dyDescent="0.3">
      <c r="A12802" s="3">
        <v>41304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f t="shared" si="199"/>
        <v>0</v>
      </c>
    </row>
    <row r="12803" spans="1:28" x14ac:dyDescent="0.3">
      <c r="A12803" s="3">
        <v>41305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f t="shared" ref="AB12803:AB12866" si="200">IF(AA12803&lt;Z12803,Z12803,AA12803)</f>
        <v>0</v>
      </c>
    </row>
    <row r="12804" spans="1:28" x14ac:dyDescent="0.3">
      <c r="A12804" s="3">
        <v>41306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f t="shared" si="200"/>
        <v>0</v>
      </c>
    </row>
    <row r="12805" spans="1:28" x14ac:dyDescent="0.3">
      <c r="A12805" s="3">
        <v>41307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f t="shared" si="200"/>
        <v>0</v>
      </c>
    </row>
    <row r="12806" spans="1:28" x14ac:dyDescent="0.3">
      <c r="A12806" s="3">
        <v>41308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f t="shared" si="200"/>
        <v>0</v>
      </c>
    </row>
    <row r="12807" spans="1:28" x14ac:dyDescent="0.3">
      <c r="A12807" s="3">
        <v>41309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f t="shared" si="200"/>
        <v>0</v>
      </c>
    </row>
    <row r="12808" spans="1:28" x14ac:dyDescent="0.3">
      <c r="A12808" s="3">
        <v>41310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f t="shared" si="200"/>
        <v>0</v>
      </c>
    </row>
    <row r="12809" spans="1:28" x14ac:dyDescent="0.3">
      <c r="A12809" s="3">
        <v>41311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f t="shared" si="200"/>
        <v>0</v>
      </c>
    </row>
    <row r="12810" spans="1:28" x14ac:dyDescent="0.3">
      <c r="A12810" s="3">
        <v>41312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f t="shared" si="200"/>
        <v>0</v>
      </c>
    </row>
    <row r="12811" spans="1:28" x14ac:dyDescent="0.3">
      <c r="A12811" s="3">
        <v>41313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f t="shared" si="200"/>
        <v>0</v>
      </c>
    </row>
    <row r="12812" spans="1:28" x14ac:dyDescent="0.3">
      <c r="A12812" s="3">
        <v>41314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0.5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0.5</v>
      </c>
      <c r="AA12812">
        <v>0.53248447179794312</v>
      </c>
      <c r="AB12812">
        <f t="shared" si="200"/>
        <v>0.53248447179794312</v>
      </c>
    </row>
    <row r="12813" spans="1:28" x14ac:dyDescent="0.3">
      <c r="A12813" s="3">
        <v>41315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f t="shared" si="200"/>
        <v>0</v>
      </c>
    </row>
    <row r="12814" spans="1:28" x14ac:dyDescent="0.3">
      <c r="A12814" s="3">
        <v>41316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f t="shared" si="200"/>
        <v>0</v>
      </c>
    </row>
    <row r="12815" spans="1:28" x14ac:dyDescent="0.3">
      <c r="A12815" s="3">
        <v>41317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f t="shared" si="200"/>
        <v>0</v>
      </c>
    </row>
    <row r="12816" spans="1:28" x14ac:dyDescent="0.3">
      <c r="A12816" s="3">
        <v>41318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f t="shared" si="200"/>
        <v>0</v>
      </c>
    </row>
    <row r="12817" spans="1:28" x14ac:dyDescent="0.3">
      <c r="A12817" s="3">
        <v>41319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f t="shared" si="200"/>
        <v>0</v>
      </c>
    </row>
    <row r="12818" spans="1:28" x14ac:dyDescent="0.3">
      <c r="A12818" s="3">
        <v>41320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f t="shared" si="200"/>
        <v>0</v>
      </c>
    </row>
    <row r="12819" spans="1:28" x14ac:dyDescent="0.3">
      <c r="A12819" s="3">
        <v>41321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0.9</v>
      </c>
      <c r="W12819">
        <v>0</v>
      </c>
      <c r="X12819">
        <v>1.1000000000000001</v>
      </c>
      <c r="Y12819">
        <v>0</v>
      </c>
      <c r="Z12819">
        <v>2</v>
      </c>
      <c r="AA12819">
        <v>0.198349803686142</v>
      </c>
      <c r="AB12819">
        <f t="shared" si="200"/>
        <v>2</v>
      </c>
    </row>
    <row r="12820" spans="1:28" x14ac:dyDescent="0.3">
      <c r="A12820" s="3">
        <v>41322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3.4389946460723881</v>
      </c>
      <c r="AB12820">
        <f t="shared" si="200"/>
        <v>3.4389946460723881</v>
      </c>
    </row>
    <row r="12821" spans="1:28" x14ac:dyDescent="0.3">
      <c r="A12821" s="3">
        <v>41323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f t="shared" si="200"/>
        <v>0</v>
      </c>
    </row>
    <row r="12822" spans="1:28" x14ac:dyDescent="0.3">
      <c r="A12822" s="3">
        <v>41324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f t="shared" si="200"/>
        <v>0</v>
      </c>
    </row>
    <row r="12823" spans="1:28" x14ac:dyDescent="0.3">
      <c r="A12823" s="3">
        <v>41325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f t="shared" si="200"/>
        <v>0</v>
      </c>
    </row>
    <row r="12824" spans="1:28" x14ac:dyDescent="0.3">
      <c r="A12824" s="3">
        <v>41326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f t="shared" si="200"/>
        <v>0</v>
      </c>
    </row>
    <row r="12825" spans="1:28" x14ac:dyDescent="0.3">
      <c r="A12825" s="3">
        <v>41327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f t="shared" si="200"/>
        <v>0</v>
      </c>
    </row>
    <row r="12826" spans="1:28" x14ac:dyDescent="0.3">
      <c r="A12826" s="3">
        <v>41328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f t="shared" si="200"/>
        <v>0</v>
      </c>
    </row>
    <row r="12827" spans="1:28" x14ac:dyDescent="0.3">
      <c r="A12827" s="3">
        <v>41329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f t="shared" si="200"/>
        <v>0</v>
      </c>
    </row>
    <row r="12828" spans="1:28" x14ac:dyDescent="0.3">
      <c r="A12828" s="3">
        <v>41330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f t="shared" si="200"/>
        <v>0</v>
      </c>
    </row>
    <row r="12829" spans="1:28" x14ac:dyDescent="0.3">
      <c r="A12829" s="3">
        <v>41331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f t="shared" si="200"/>
        <v>0</v>
      </c>
    </row>
    <row r="12830" spans="1:28" x14ac:dyDescent="0.3">
      <c r="A12830" s="3">
        <v>41332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f t="shared" si="200"/>
        <v>0</v>
      </c>
    </row>
    <row r="12831" spans="1:28" x14ac:dyDescent="0.3">
      <c r="A12831" s="3">
        <v>41333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f t="shared" si="200"/>
        <v>0</v>
      </c>
    </row>
    <row r="12832" spans="1:28" x14ac:dyDescent="0.3">
      <c r="A12832" s="3">
        <v>41334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f t="shared" si="200"/>
        <v>0</v>
      </c>
    </row>
    <row r="12833" spans="1:28" x14ac:dyDescent="0.3">
      <c r="A12833" s="3">
        <v>41335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f t="shared" si="200"/>
        <v>0</v>
      </c>
    </row>
    <row r="12834" spans="1:28" x14ac:dyDescent="0.3">
      <c r="A12834" s="3">
        <v>41336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f t="shared" si="200"/>
        <v>0</v>
      </c>
    </row>
    <row r="12835" spans="1:28" x14ac:dyDescent="0.3">
      <c r="A12835" s="3">
        <v>41337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f t="shared" si="200"/>
        <v>0</v>
      </c>
    </row>
    <row r="12836" spans="1:28" x14ac:dyDescent="0.3">
      <c r="A12836" s="3">
        <v>41338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f t="shared" si="200"/>
        <v>0</v>
      </c>
    </row>
    <row r="12837" spans="1:28" x14ac:dyDescent="0.3">
      <c r="A12837" s="3">
        <v>41339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f t="shared" si="200"/>
        <v>0</v>
      </c>
    </row>
    <row r="12838" spans="1:28" x14ac:dyDescent="0.3">
      <c r="A12838" s="3">
        <v>41340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0.5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0.5</v>
      </c>
      <c r="AA12838">
        <v>0.59427160024642944</v>
      </c>
      <c r="AB12838">
        <f t="shared" si="200"/>
        <v>0.59427160024642944</v>
      </c>
    </row>
    <row r="12839" spans="1:28" x14ac:dyDescent="0.3">
      <c r="A12839" s="3">
        <v>41341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0.22163856029510501</v>
      </c>
      <c r="AB12839">
        <f t="shared" si="200"/>
        <v>0.22163856029510501</v>
      </c>
    </row>
    <row r="12840" spans="1:28" x14ac:dyDescent="0.3">
      <c r="A12840" s="3">
        <v>41342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f t="shared" si="200"/>
        <v>0</v>
      </c>
    </row>
    <row r="12841" spans="1:28" x14ac:dyDescent="0.3">
      <c r="A12841" s="3">
        <v>41343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f t="shared" si="200"/>
        <v>0</v>
      </c>
    </row>
    <row r="12842" spans="1:28" x14ac:dyDescent="0.3">
      <c r="A12842" s="3">
        <v>41344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f t="shared" si="200"/>
        <v>0</v>
      </c>
    </row>
    <row r="12843" spans="1:28" x14ac:dyDescent="0.3">
      <c r="A12843" s="3">
        <v>41345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f t="shared" si="200"/>
        <v>0</v>
      </c>
    </row>
    <row r="12844" spans="1:28" x14ac:dyDescent="0.3">
      <c r="A12844" s="3">
        <v>41346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f t="shared" si="200"/>
        <v>0</v>
      </c>
    </row>
    <row r="12845" spans="1:28" x14ac:dyDescent="0.3">
      <c r="A12845" s="3">
        <v>41347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f t="shared" si="200"/>
        <v>0</v>
      </c>
    </row>
    <row r="12846" spans="1:28" x14ac:dyDescent="0.3">
      <c r="A12846" s="3">
        <v>41348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f t="shared" si="200"/>
        <v>0</v>
      </c>
    </row>
    <row r="12847" spans="1:28" x14ac:dyDescent="0.3">
      <c r="A12847" s="3">
        <v>41349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f t="shared" si="200"/>
        <v>0</v>
      </c>
    </row>
    <row r="12848" spans="1:28" x14ac:dyDescent="0.3">
      <c r="A12848" s="3">
        <v>41350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f t="shared" si="200"/>
        <v>0</v>
      </c>
    </row>
    <row r="12849" spans="1:28" x14ac:dyDescent="0.3">
      <c r="A12849" s="3">
        <v>41351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f t="shared" si="200"/>
        <v>0</v>
      </c>
    </row>
    <row r="12850" spans="1:28" x14ac:dyDescent="0.3">
      <c r="A12850" s="3">
        <v>41352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f t="shared" si="200"/>
        <v>0</v>
      </c>
    </row>
    <row r="12851" spans="1:28" x14ac:dyDescent="0.3">
      <c r="A12851" s="3">
        <v>41353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f t="shared" si="200"/>
        <v>0</v>
      </c>
    </row>
    <row r="12852" spans="1:28" x14ac:dyDescent="0.3">
      <c r="A12852" s="3">
        <v>41354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f t="shared" si="200"/>
        <v>0</v>
      </c>
    </row>
    <row r="12853" spans="1:28" x14ac:dyDescent="0.3">
      <c r="A12853" s="3">
        <v>41355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f t="shared" si="200"/>
        <v>0</v>
      </c>
    </row>
    <row r="12854" spans="1:28" x14ac:dyDescent="0.3">
      <c r="A12854" s="3">
        <v>41356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f t="shared" si="200"/>
        <v>0</v>
      </c>
    </row>
    <row r="12855" spans="1:28" x14ac:dyDescent="0.3">
      <c r="A12855" s="3">
        <v>41357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f t="shared" si="200"/>
        <v>0</v>
      </c>
    </row>
    <row r="12856" spans="1:28" x14ac:dyDescent="0.3">
      <c r="A12856" s="3">
        <v>41358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f t="shared" si="200"/>
        <v>0</v>
      </c>
    </row>
    <row r="12857" spans="1:28" x14ac:dyDescent="0.3">
      <c r="A12857" s="3">
        <v>41359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f t="shared" si="200"/>
        <v>0</v>
      </c>
    </row>
    <row r="12858" spans="1:28" x14ac:dyDescent="0.3">
      <c r="A12858" s="3">
        <v>41360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f t="shared" si="200"/>
        <v>0</v>
      </c>
    </row>
    <row r="12859" spans="1:28" x14ac:dyDescent="0.3">
      <c r="A12859" s="3">
        <v>41361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f t="shared" si="200"/>
        <v>0</v>
      </c>
    </row>
    <row r="12860" spans="1:28" x14ac:dyDescent="0.3">
      <c r="A12860" s="3">
        <v>41362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f t="shared" si="200"/>
        <v>0</v>
      </c>
    </row>
    <row r="12861" spans="1:28" x14ac:dyDescent="0.3">
      <c r="A12861" s="3">
        <v>41363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f t="shared" si="200"/>
        <v>0</v>
      </c>
    </row>
    <row r="12862" spans="1:28" x14ac:dyDescent="0.3">
      <c r="A12862" s="3">
        <v>41364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0.2</v>
      </c>
      <c r="U12862">
        <v>0.05</v>
      </c>
      <c r="V12862">
        <v>0</v>
      </c>
      <c r="W12862">
        <v>0.25</v>
      </c>
      <c r="X12862">
        <v>0</v>
      </c>
      <c r="Y12862">
        <v>0.3</v>
      </c>
      <c r="Z12862">
        <v>0.8</v>
      </c>
      <c r="AA12862">
        <v>0</v>
      </c>
      <c r="AB12862">
        <f t="shared" si="200"/>
        <v>0.8</v>
      </c>
    </row>
    <row r="12863" spans="1:28" x14ac:dyDescent="0.3">
      <c r="A12863" s="3">
        <v>41365</v>
      </c>
      <c r="B12863">
        <v>10.4</v>
      </c>
      <c r="C12863">
        <v>1.3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11.7</v>
      </c>
      <c r="AA12863">
        <v>9.9531421661376953</v>
      </c>
      <c r="AB12863">
        <f t="shared" si="200"/>
        <v>11.7</v>
      </c>
    </row>
    <row r="12864" spans="1:28" x14ac:dyDescent="0.3">
      <c r="A12864" s="3">
        <v>41366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0.6</v>
      </c>
      <c r="W12864">
        <v>0.4</v>
      </c>
      <c r="X12864">
        <v>0</v>
      </c>
      <c r="Y12864">
        <v>0.4</v>
      </c>
      <c r="Z12864">
        <v>1.4</v>
      </c>
      <c r="AA12864">
        <v>2.0287494659423828</v>
      </c>
      <c r="AB12864">
        <f t="shared" si="200"/>
        <v>2.0287494659423828</v>
      </c>
    </row>
    <row r="12865" spans="1:28" x14ac:dyDescent="0.3">
      <c r="A12865" s="3">
        <v>41367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6.9039149284362793</v>
      </c>
      <c r="AB12865">
        <f t="shared" si="200"/>
        <v>6.9039149284362793</v>
      </c>
    </row>
    <row r="12866" spans="1:28" x14ac:dyDescent="0.3">
      <c r="A12866" s="3">
        <v>41368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f t="shared" si="200"/>
        <v>0</v>
      </c>
    </row>
    <row r="12867" spans="1:28" x14ac:dyDescent="0.3">
      <c r="A12867" s="3">
        <v>41369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0.3</v>
      </c>
      <c r="Y12867">
        <v>4.2</v>
      </c>
      <c r="Z12867">
        <v>4.5</v>
      </c>
      <c r="AA12867">
        <v>0</v>
      </c>
      <c r="AB12867">
        <f t="shared" ref="AB12867:AB12930" si="201">IF(AA12867&lt;Z12867,Z12867,AA12867)</f>
        <v>4.5</v>
      </c>
    </row>
    <row r="12868" spans="1:28" x14ac:dyDescent="0.3">
      <c r="A12868" s="3">
        <v>41370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2.3629696369171138</v>
      </c>
      <c r="AB12868">
        <f t="shared" si="201"/>
        <v>2.3629696369171138</v>
      </c>
    </row>
    <row r="12869" spans="1:28" x14ac:dyDescent="0.3">
      <c r="A12869" s="3">
        <v>41371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f t="shared" si="201"/>
        <v>0</v>
      </c>
    </row>
    <row r="12870" spans="1:28" x14ac:dyDescent="0.3">
      <c r="A12870" s="3">
        <v>41372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f t="shared" si="201"/>
        <v>0</v>
      </c>
    </row>
    <row r="12871" spans="1:28" x14ac:dyDescent="0.3">
      <c r="A12871" s="3">
        <v>41373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f t="shared" si="201"/>
        <v>0</v>
      </c>
    </row>
    <row r="12872" spans="1:28" x14ac:dyDescent="0.3">
      <c r="A12872" s="3">
        <v>41374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f t="shared" si="201"/>
        <v>0</v>
      </c>
    </row>
    <row r="12873" spans="1:28" x14ac:dyDescent="0.3">
      <c r="A12873" s="3">
        <v>41375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f t="shared" si="201"/>
        <v>0</v>
      </c>
    </row>
    <row r="12874" spans="1:28" x14ac:dyDescent="0.3">
      <c r="A12874" s="3">
        <v>41376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f t="shared" si="201"/>
        <v>0</v>
      </c>
    </row>
    <row r="12875" spans="1:28" x14ac:dyDescent="0.3">
      <c r="A12875" s="3">
        <v>41377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f t="shared" si="201"/>
        <v>0</v>
      </c>
    </row>
    <row r="12876" spans="1:28" x14ac:dyDescent="0.3">
      <c r="A12876" s="3">
        <v>41378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f t="shared" si="201"/>
        <v>0</v>
      </c>
    </row>
    <row r="12877" spans="1:28" x14ac:dyDescent="0.3">
      <c r="A12877" s="3">
        <v>41379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0.2</v>
      </c>
      <c r="X12877">
        <v>0.1</v>
      </c>
      <c r="Y12877">
        <v>0</v>
      </c>
      <c r="Z12877">
        <v>0.3</v>
      </c>
      <c r="AA12877">
        <v>0</v>
      </c>
      <c r="AB12877">
        <f t="shared" si="201"/>
        <v>0.3</v>
      </c>
    </row>
    <row r="12878" spans="1:28" x14ac:dyDescent="0.3">
      <c r="A12878" s="3">
        <v>41380</v>
      </c>
      <c r="B12878">
        <v>0</v>
      </c>
      <c r="C12878">
        <v>0</v>
      </c>
      <c r="D12878">
        <v>1.3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1.3</v>
      </c>
      <c r="AA12878">
        <v>3.3166215419769292</v>
      </c>
      <c r="AB12878">
        <f t="shared" si="201"/>
        <v>3.3166215419769292</v>
      </c>
    </row>
    <row r="12879" spans="1:28" x14ac:dyDescent="0.3">
      <c r="A12879" s="3">
        <v>41381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f t="shared" si="201"/>
        <v>0</v>
      </c>
    </row>
    <row r="12880" spans="1:28" x14ac:dyDescent="0.3">
      <c r="A12880" s="3">
        <v>41382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f t="shared" si="201"/>
        <v>0</v>
      </c>
    </row>
    <row r="12881" spans="1:28" x14ac:dyDescent="0.3">
      <c r="A12881" s="3">
        <v>41383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f t="shared" si="201"/>
        <v>0</v>
      </c>
    </row>
    <row r="12882" spans="1:28" x14ac:dyDescent="0.3">
      <c r="A12882" s="3">
        <v>41384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f t="shared" si="201"/>
        <v>0</v>
      </c>
    </row>
    <row r="12883" spans="1:28" x14ac:dyDescent="0.3">
      <c r="A12883" s="3">
        <v>41385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f t="shared" si="201"/>
        <v>0</v>
      </c>
    </row>
    <row r="12884" spans="1:28" x14ac:dyDescent="0.3">
      <c r="A12884" s="3">
        <v>41386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1.5</v>
      </c>
      <c r="V12884">
        <v>0.2</v>
      </c>
      <c r="W12884">
        <v>0.1</v>
      </c>
      <c r="X12884">
        <v>0</v>
      </c>
      <c r="Y12884">
        <v>0</v>
      </c>
      <c r="Z12884">
        <v>1.8</v>
      </c>
      <c r="AA12884">
        <v>0</v>
      </c>
      <c r="AB12884">
        <f t="shared" si="201"/>
        <v>1.8</v>
      </c>
    </row>
    <row r="12885" spans="1:28" x14ac:dyDescent="0.3">
      <c r="A12885" s="3">
        <v>41387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0.8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0.8</v>
      </c>
      <c r="AA12885">
        <v>2.3815526962280269</v>
      </c>
      <c r="AB12885">
        <f t="shared" si="201"/>
        <v>2.3815526962280269</v>
      </c>
    </row>
    <row r="12886" spans="1:28" x14ac:dyDescent="0.3">
      <c r="A12886" s="3">
        <v>41388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1.5307801961898799</v>
      </c>
      <c r="AB12886">
        <f t="shared" si="201"/>
        <v>1.5307801961898799</v>
      </c>
    </row>
    <row r="12887" spans="1:28" x14ac:dyDescent="0.3">
      <c r="A12887" s="3">
        <v>41389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0.15327359735965729</v>
      </c>
      <c r="AB12887">
        <f t="shared" si="201"/>
        <v>0.15327359735965729</v>
      </c>
    </row>
    <row r="12888" spans="1:28" x14ac:dyDescent="0.3">
      <c r="A12888" s="3">
        <v>41390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f t="shared" si="201"/>
        <v>0</v>
      </c>
    </row>
    <row r="12889" spans="1:28" x14ac:dyDescent="0.3">
      <c r="A12889" s="3">
        <v>41391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f t="shared" si="201"/>
        <v>0</v>
      </c>
    </row>
    <row r="12890" spans="1:28" x14ac:dyDescent="0.3">
      <c r="A12890" s="3">
        <v>41392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f t="shared" si="201"/>
        <v>0</v>
      </c>
    </row>
    <row r="12891" spans="1:28" x14ac:dyDescent="0.3">
      <c r="A12891" s="3">
        <v>41393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f t="shared" si="201"/>
        <v>0</v>
      </c>
    </row>
    <row r="12892" spans="1:28" x14ac:dyDescent="0.3">
      <c r="A12892" s="3">
        <v>41394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f t="shared" si="201"/>
        <v>0</v>
      </c>
    </row>
    <row r="12893" spans="1:28" x14ac:dyDescent="0.3">
      <c r="A12893" s="3">
        <v>41395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f t="shared" si="201"/>
        <v>0</v>
      </c>
    </row>
    <row r="12894" spans="1:28" x14ac:dyDescent="0.3">
      <c r="A12894" s="3">
        <v>41396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f t="shared" si="201"/>
        <v>0</v>
      </c>
    </row>
    <row r="12895" spans="1:28" x14ac:dyDescent="0.3">
      <c r="A12895" s="3">
        <v>41397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f t="shared" si="201"/>
        <v>0</v>
      </c>
    </row>
    <row r="12896" spans="1:28" x14ac:dyDescent="0.3">
      <c r="A12896" s="3">
        <v>41398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1.550409078598022</v>
      </c>
      <c r="AB12896">
        <f t="shared" si="201"/>
        <v>1.550409078598022</v>
      </c>
    </row>
    <row r="12897" spans="1:28" x14ac:dyDescent="0.3">
      <c r="A12897" s="3">
        <v>41399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5.6501922607421884</v>
      </c>
      <c r="AB12897">
        <f t="shared" si="201"/>
        <v>5.6501922607421884</v>
      </c>
    </row>
    <row r="12898" spans="1:28" x14ac:dyDescent="0.3">
      <c r="A12898" s="3">
        <v>41400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f t="shared" si="201"/>
        <v>0</v>
      </c>
    </row>
    <row r="12899" spans="1:28" x14ac:dyDescent="0.3">
      <c r="A12899" s="3">
        <v>41401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f t="shared" si="201"/>
        <v>0</v>
      </c>
    </row>
    <row r="12900" spans="1:28" x14ac:dyDescent="0.3">
      <c r="A12900" s="3">
        <v>41402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f t="shared" si="201"/>
        <v>0</v>
      </c>
    </row>
    <row r="12901" spans="1:28" x14ac:dyDescent="0.3">
      <c r="A12901" s="3">
        <v>41403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f t="shared" si="201"/>
        <v>0</v>
      </c>
    </row>
    <row r="12902" spans="1:28" x14ac:dyDescent="0.3">
      <c r="A12902" s="3">
        <v>41404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17.416070938110352</v>
      </c>
      <c r="AB12902">
        <f t="shared" si="201"/>
        <v>17.416070938110352</v>
      </c>
    </row>
    <row r="12903" spans="1:28" x14ac:dyDescent="0.3">
      <c r="A12903" s="3">
        <v>41405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13.996720314025881</v>
      </c>
      <c r="AB12903">
        <f t="shared" si="201"/>
        <v>13.996720314025881</v>
      </c>
    </row>
    <row r="12904" spans="1:28" x14ac:dyDescent="0.3">
      <c r="A12904" s="3">
        <v>41406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18.007558822631839</v>
      </c>
      <c r="AB12904">
        <f t="shared" si="201"/>
        <v>18.007558822631839</v>
      </c>
    </row>
    <row r="12905" spans="1:28" x14ac:dyDescent="0.3">
      <c r="A12905" s="3">
        <v>41407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0.1432747095823288</v>
      </c>
      <c r="AB12905">
        <f t="shared" si="201"/>
        <v>0.1432747095823288</v>
      </c>
    </row>
    <row r="12906" spans="1:28" x14ac:dyDescent="0.3">
      <c r="A12906" s="3">
        <v>41408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f t="shared" si="201"/>
        <v>0</v>
      </c>
    </row>
    <row r="12907" spans="1:28" x14ac:dyDescent="0.3">
      <c r="A12907" s="3">
        <v>41409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f t="shared" si="201"/>
        <v>0</v>
      </c>
    </row>
    <row r="12908" spans="1:28" x14ac:dyDescent="0.3">
      <c r="A12908" s="3">
        <v>41410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f t="shared" si="201"/>
        <v>0</v>
      </c>
    </row>
    <row r="12909" spans="1:28" x14ac:dyDescent="0.3">
      <c r="A12909" s="3">
        <v>41411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f t="shared" si="201"/>
        <v>0</v>
      </c>
    </row>
    <row r="12910" spans="1:28" x14ac:dyDescent="0.3">
      <c r="A12910" s="3">
        <v>41412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f t="shared" si="201"/>
        <v>0</v>
      </c>
    </row>
    <row r="12911" spans="1:28" x14ac:dyDescent="0.3">
      <c r="A12911" s="3">
        <v>41413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6.1327061653137207</v>
      </c>
      <c r="AB12911">
        <f t="shared" si="201"/>
        <v>6.1327061653137207</v>
      </c>
    </row>
    <row r="12912" spans="1:28" x14ac:dyDescent="0.3">
      <c r="A12912" s="3">
        <v>41414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3.787230253219604</v>
      </c>
      <c r="AB12912">
        <f t="shared" si="201"/>
        <v>3.787230253219604</v>
      </c>
    </row>
    <row r="12913" spans="1:28" x14ac:dyDescent="0.3">
      <c r="A12913" s="3">
        <v>41415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22.04974365234375</v>
      </c>
      <c r="AB12913">
        <f t="shared" si="201"/>
        <v>22.04974365234375</v>
      </c>
    </row>
    <row r="12914" spans="1:28" x14ac:dyDescent="0.3">
      <c r="A12914" s="3">
        <v>41416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f t="shared" si="201"/>
        <v>0</v>
      </c>
    </row>
    <row r="12915" spans="1:28" x14ac:dyDescent="0.3">
      <c r="A12915" s="3">
        <v>41417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36.385875701904297</v>
      </c>
      <c r="AB12915">
        <f t="shared" si="201"/>
        <v>36.385875701904297</v>
      </c>
    </row>
    <row r="12916" spans="1:28" x14ac:dyDescent="0.3">
      <c r="A12916" s="3">
        <v>41418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f t="shared" si="201"/>
        <v>0</v>
      </c>
    </row>
    <row r="12917" spans="1:28" x14ac:dyDescent="0.3">
      <c r="A12917" s="3">
        <v>41419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f t="shared" si="201"/>
        <v>0</v>
      </c>
    </row>
    <row r="12918" spans="1:28" x14ac:dyDescent="0.3">
      <c r="A12918" s="3">
        <v>41420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f t="shared" si="201"/>
        <v>0</v>
      </c>
    </row>
    <row r="12919" spans="1:28" x14ac:dyDescent="0.3">
      <c r="A12919" s="3">
        <v>41421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f t="shared" si="201"/>
        <v>0</v>
      </c>
    </row>
    <row r="12920" spans="1:28" x14ac:dyDescent="0.3">
      <c r="A12920" s="3">
        <v>41422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f t="shared" si="201"/>
        <v>0</v>
      </c>
    </row>
    <row r="12921" spans="1:28" x14ac:dyDescent="0.3">
      <c r="A12921" s="3">
        <v>41423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0.89884907007217407</v>
      </c>
      <c r="AB12921">
        <f t="shared" si="201"/>
        <v>0.89884907007217407</v>
      </c>
    </row>
    <row r="12922" spans="1:28" x14ac:dyDescent="0.3">
      <c r="A12922" s="3">
        <v>41424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f t="shared" si="201"/>
        <v>0</v>
      </c>
    </row>
    <row r="12923" spans="1:28" x14ac:dyDescent="0.3">
      <c r="A12923" s="3">
        <v>41425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30</v>
      </c>
      <c r="V12923">
        <v>49</v>
      </c>
      <c r="W12923">
        <v>3.2</v>
      </c>
      <c r="X12923">
        <v>6.8</v>
      </c>
      <c r="Y12923">
        <v>3.3</v>
      </c>
      <c r="Z12923">
        <v>92.3</v>
      </c>
      <c r="AA12923">
        <v>16.848285675048832</v>
      </c>
      <c r="AB12923">
        <f t="shared" si="201"/>
        <v>92.3</v>
      </c>
    </row>
    <row r="12924" spans="1:28" x14ac:dyDescent="0.3">
      <c r="A12924" s="3">
        <v>41426</v>
      </c>
      <c r="B12924">
        <v>3.2</v>
      </c>
      <c r="C12924">
        <v>1.1000000000000001</v>
      </c>
      <c r="D12924">
        <v>0.8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10.5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15.6</v>
      </c>
      <c r="AA12924">
        <v>80.848869323730469</v>
      </c>
      <c r="AB12924">
        <f t="shared" si="201"/>
        <v>80.848869323730469</v>
      </c>
    </row>
    <row r="12925" spans="1:28" x14ac:dyDescent="0.3">
      <c r="A12925" s="3">
        <v>41427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0.4</v>
      </c>
      <c r="V12925">
        <v>1</v>
      </c>
      <c r="W12925">
        <v>3.6</v>
      </c>
      <c r="X12925">
        <v>0.1</v>
      </c>
      <c r="Y12925">
        <v>0</v>
      </c>
      <c r="Z12925">
        <v>5.0999999999999996</v>
      </c>
      <c r="AA12925">
        <v>6.9627618789672852</v>
      </c>
      <c r="AB12925">
        <f t="shared" si="201"/>
        <v>6.9627618789672852</v>
      </c>
    </row>
    <row r="12926" spans="1:28" x14ac:dyDescent="0.3">
      <c r="A12926" s="3">
        <v>41428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3.5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3.5</v>
      </c>
      <c r="AA12926">
        <v>2.9828968048095699</v>
      </c>
      <c r="AB12926">
        <f t="shared" si="201"/>
        <v>3.5</v>
      </c>
    </row>
    <row r="12927" spans="1:28" x14ac:dyDescent="0.3">
      <c r="A12927" s="3">
        <v>41429</v>
      </c>
      <c r="B12927">
        <v>0.5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0.5</v>
      </c>
      <c r="AA12927">
        <v>1.791492700576782</v>
      </c>
      <c r="AB12927">
        <f t="shared" si="201"/>
        <v>1.791492700576782</v>
      </c>
    </row>
    <row r="12928" spans="1:28" x14ac:dyDescent="0.3">
      <c r="A12928" s="3">
        <v>41430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f t="shared" si="201"/>
        <v>0</v>
      </c>
    </row>
    <row r="12929" spans="1:28" x14ac:dyDescent="0.3">
      <c r="A12929" s="3">
        <v>41431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f t="shared" si="201"/>
        <v>0</v>
      </c>
    </row>
    <row r="12930" spans="1:28" x14ac:dyDescent="0.3">
      <c r="A12930" s="3">
        <v>41432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2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2</v>
      </c>
      <c r="AA12930">
        <v>0</v>
      </c>
      <c r="AB12930">
        <f t="shared" si="201"/>
        <v>2</v>
      </c>
    </row>
    <row r="12931" spans="1:28" x14ac:dyDescent="0.3">
      <c r="A12931" s="3">
        <v>41433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1.9560447931289671</v>
      </c>
      <c r="AB12931">
        <f t="shared" ref="AB12931:AB12994" si="202">IF(AA12931&lt;Z12931,Z12931,AA12931)</f>
        <v>1.9560447931289671</v>
      </c>
    </row>
    <row r="12932" spans="1:28" x14ac:dyDescent="0.3">
      <c r="A12932" s="3">
        <v>41434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f t="shared" si="202"/>
        <v>0</v>
      </c>
    </row>
    <row r="12933" spans="1:28" x14ac:dyDescent="0.3">
      <c r="A12933" s="3">
        <v>41435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f t="shared" si="202"/>
        <v>0</v>
      </c>
    </row>
    <row r="12934" spans="1:28" x14ac:dyDescent="0.3">
      <c r="A12934" s="3">
        <v>41436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1.3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1.3</v>
      </c>
      <c r="AA12934">
        <v>0</v>
      </c>
      <c r="AB12934">
        <f t="shared" si="202"/>
        <v>1.3</v>
      </c>
    </row>
    <row r="12935" spans="1:28" x14ac:dyDescent="0.3">
      <c r="A12935" s="3">
        <v>41437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0.93359524011611938</v>
      </c>
      <c r="AB12935">
        <f t="shared" si="202"/>
        <v>0.93359524011611938</v>
      </c>
    </row>
    <row r="12936" spans="1:28" x14ac:dyDescent="0.3">
      <c r="A12936" s="3">
        <v>41438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f t="shared" si="202"/>
        <v>0</v>
      </c>
    </row>
    <row r="12937" spans="1:28" x14ac:dyDescent="0.3">
      <c r="A12937" s="3">
        <v>41439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f t="shared" si="202"/>
        <v>0</v>
      </c>
    </row>
    <row r="12938" spans="1:28" x14ac:dyDescent="0.3">
      <c r="A12938" s="3">
        <v>41440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0.4</v>
      </c>
      <c r="V12938">
        <v>0</v>
      </c>
      <c r="W12938">
        <v>0</v>
      </c>
      <c r="X12938">
        <v>0</v>
      </c>
      <c r="Y12938">
        <v>0</v>
      </c>
      <c r="Z12938">
        <v>0.4</v>
      </c>
      <c r="AA12938">
        <v>0</v>
      </c>
      <c r="AB12938">
        <f t="shared" si="202"/>
        <v>0.4</v>
      </c>
    </row>
    <row r="12939" spans="1:28" x14ac:dyDescent="0.3">
      <c r="A12939" s="3">
        <v>41441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0.41655588150024409</v>
      </c>
      <c r="AB12939">
        <f t="shared" si="202"/>
        <v>0.41655588150024409</v>
      </c>
    </row>
    <row r="12940" spans="1:28" x14ac:dyDescent="0.3">
      <c r="A12940" s="3">
        <v>41442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0.2</v>
      </c>
      <c r="S12940">
        <v>0.4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0.60000000000000009</v>
      </c>
      <c r="AA12940">
        <v>0</v>
      </c>
      <c r="AB12940">
        <f t="shared" si="202"/>
        <v>0.60000000000000009</v>
      </c>
    </row>
    <row r="12941" spans="1:28" x14ac:dyDescent="0.3">
      <c r="A12941" s="3">
        <v>41443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2.0185308456420898</v>
      </c>
      <c r="AB12941">
        <f t="shared" si="202"/>
        <v>2.0185308456420898</v>
      </c>
    </row>
    <row r="12942" spans="1:28" x14ac:dyDescent="0.3">
      <c r="A12942" s="3">
        <v>41444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f t="shared" si="202"/>
        <v>0</v>
      </c>
    </row>
    <row r="12943" spans="1:28" x14ac:dyDescent="0.3">
      <c r="A12943" s="3">
        <v>41445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1</v>
      </c>
      <c r="S12943">
        <v>1.7</v>
      </c>
      <c r="T12943">
        <v>1.6</v>
      </c>
      <c r="U12943">
        <v>1.4</v>
      </c>
      <c r="V12943">
        <v>0</v>
      </c>
      <c r="W12943">
        <v>0</v>
      </c>
      <c r="X12943">
        <v>0</v>
      </c>
      <c r="Y12943">
        <v>0</v>
      </c>
      <c r="Z12943">
        <v>5.7000000000000011</v>
      </c>
      <c r="AA12943">
        <v>0</v>
      </c>
      <c r="AB12943">
        <f t="shared" si="202"/>
        <v>5.7000000000000011</v>
      </c>
    </row>
    <row r="12944" spans="1:28" x14ac:dyDescent="0.3">
      <c r="A12944" s="3">
        <v>41446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4.3</v>
      </c>
      <c r="V12944">
        <v>0</v>
      </c>
      <c r="W12944">
        <v>0</v>
      </c>
      <c r="X12944">
        <v>0</v>
      </c>
      <c r="Y12944">
        <v>0</v>
      </c>
      <c r="Z12944">
        <v>4.3</v>
      </c>
      <c r="AA12944">
        <v>4.1820616722106934</v>
      </c>
      <c r="AB12944">
        <f t="shared" si="202"/>
        <v>4.3</v>
      </c>
    </row>
    <row r="12945" spans="1:28" x14ac:dyDescent="0.3">
      <c r="A12945" s="3">
        <v>41447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1.2</v>
      </c>
      <c r="T12945">
        <v>0</v>
      </c>
      <c r="U12945">
        <v>1.2</v>
      </c>
      <c r="V12945">
        <v>0.2</v>
      </c>
      <c r="W12945">
        <v>0</v>
      </c>
      <c r="X12945">
        <v>0</v>
      </c>
      <c r="Y12945">
        <v>0</v>
      </c>
      <c r="Z12945">
        <v>2.6</v>
      </c>
      <c r="AA12945">
        <v>3.8056328296661381</v>
      </c>
      <c r="AB12945">
        <f t="shared" si="202"/>
        <v>3.8056328296661381</v>
      </c>
    </row>
    <row r="12946" spans="1:28" x14ac:dyDescent="0.3">
      <c r="A12946" s="3">
        <v>41448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7.7428407669067383</v>
      </c>
      <c r="AB12946">
        <f t="shared" si="202"/>
        <v>7.7428407669067383</v>
      </c>
    </row>
    <row r="12947" spans="1:28" x14ac:dyDescent="0.3">
      <c r="A12947" s="3">
        <v>41449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0.1108192801475525</v>
      </c>
      <c r="AB12947">
        <f t="shared" si="202"/>
        <v>0.1108192801475525</v>
      </c>
    </row>
    <row r="12948" spans="1:28" x14ac:dyDescent="0.3">
      <c r="A12948" s="3">
        <v>41450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f t="shared" si="202"/>
        <v>0</v>
      </c>
    </row>
    <row r="12949" spans="1:28" x14ac:dyDescent="0.3">
      <c r="A12949" s="3">
        <v>41451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1</v>
      </c>
      <c r="Q12949">
        <v>1</v>
      </c>
      <c r="R12949">
        <v>1.5</v>
      </c>
      <c r="S12949">
        <v>10.7</v>
      </c>
      <c r="T12949">
        <v>0.1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14.3</v>
      </c>
      <c r="AA12949">
        <v>0.2332368791103363</v>
      </c>
      <c r="AB12949">
        <f t="shared" si="202"/>
        <v>14.3</v>
      </c>
    </row>
    <row r="12950" spans="1:28" x14ac:dyDescent="0.3">
      <c r="A12950" s="3">
        <v>41452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7.2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7.2</v>
      </c>
      <c r="AA12950">
        <v>23.85703086853027</v>
      </c>
      <c r="AB12950">
        <f t="shared" si="202"/>
        <v>23.85703086853027</v>
      </c>
    </row>
    <row r="12951" spans="1:28" x14ac:dyDescent="0.3">
      <c r="A12951" s="3">
        <v>41453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2.2999999999999998</v>
      </c>
      <c r="S12951">
        <v>0</v>
      </c>
      <c r="T12951">
        <v>0.3</v>
      </c>
      <c r="U12951">
        <v>8.6999999999999993</v>
      </c>
      <c r="V12951">
        <v>0.2</v>
      </c>
      <c r="W12951">
        <v>0</v>
      </c>
      <c r="X12951">
        <v>0</v>
      </c>
      <c r="Y12951">
        <v>0</v>
      </c>
      <c r="Z12951">
        <v>11.5</v>
      </c>
      <c r="AA12951">
        <v>9.5706863403320313</v>
      </c>
      <c r="AB12951">
        <f t="shared" si="202"/>
        <v>11.5</v>
      </c>
    </row>
    <row r="12952" spans="1:28" x14ac:dyDescent="0.3">
      <c r="A12952" s="3">
        <v>41454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10.037929534912109</v>
      </c>
      <c r="AB12952">
        <f t="shared" si="202"/>
        <v>10.037929534912109</v>
      </c>
    </row>
    <row r="12953" spans="1:28" x14ac:dyDescent="0.3">
      <c r="A12953" s="3">
        <v>41455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f t="shared" si="202"/>
        <v>0</v>
      </c>
    </row>
    <row r="12954" spans="1:28" x14ac:dyDescent="0.3">
      <c r="A12954" s="3">
        <v>41456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f t="shared" si="202"/>
        <v>0</v>
      </c>
    </row>
    <row r="12955" spans="1:28" x14ac:dyDescent="0.3">
      <c r="A12955" s="3">
        <v>41457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2.2999999999999998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2.2999999999999998</v>
      </c>
      <c r="AA12955">
        <v>0.13719816505908969</v>
      </c>
      <c r="AB12955">
        <f t="shared" si="202"/>
        <v>2.2999999999999998</v>
      </c>
    </row>
    <row r="12956" spans="1:28" x14ac:dyDescent="0.3">
      <c r="A12956" s="3">
        <v>41458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0.2</v>
      </c>
      <c r="T12956">
        <v>2.1</v>
      </c>
      <c r="U12956">
        <v>0.2</v>
      </c>
      <c r="V12956">
        <v>0</v>
      </c>
      <c r="W12956">
        <v>0</v>
      </c>
      <c r="X12956">
        <v>0</v>
      </c>
      <c r="Y12956">
        <v>0</v>
      </c>
      <c r="Z12956">
        <v>2.5</v>
      </c>
      <c r="AA12956">
        <v>1.298376798629761</v>
      </c>
      <c r="AB12956">
        <f t="shared" si="202"/>
        <v>2.5</v>
      </c>
    </row>
    <row r="12957" spans="1:28" x14ac:dyDescent="0.3">
      <c r="A12957" s="3">
        <v>41459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1.3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1.3</v>
      </c>
      <c r="AA12957">
        <v>1.9894940853118901</v>
      </c>
      <c r="AB12957">
        <f t="shared" si="202"/>
        <v>1.9894940853118901</v>
      </c>
    </row>
    <row r="12958" spans="1:28" x14ac:dyDescent="0.3">
      <c r="A12958" s="3">
        <v>41460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0.6541096568107605</v>
      </c>
      <c r="AB12958">
        <f t="shared" si="202"/>
        <v>0.6541096568107605</v>
      </c>
    </row>
    <row r="12959" spans="1:28" x14ac:dyDescent="0.3">
      <c r="A12959" s="3">
        <v>41461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8</v>
      </c>
      <c r="U12959">
        <v>3</v>
      </c>
      <c r="V12959">
        <v>0</v>
      </c>
      <c r="W12959">
        <v>0</v>
      </c>
      <c r="X12959">
        <v>0</v>
      </c>
      <c r="Y12959">
        <v>0</v>
      </c>
      <c r="Z12959">
        <v>11</v>
      </c>
      <c r="AA12959">
        <v>0</v>
      </c>
      <c r="AB12959">
        <f t="shared" si="202"/>
        <v>11</v>
      </c>
    </row>
    <row r="12960" spans="1:28" x14ac:dyDescent="0.3">
      <c r="A12960" s="3">
        <v>41462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8.631744384765625</v>
      </c>
      <c r="AB12960">
        <f t="shared" si="202"/>
        <v>8.631744384765625</v>
      </c>
    </row>
    <row r="12961" spans="1:28" x14ac:dyDescent="0.3">
      <c r="A12961" s="3">
        <v>41463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f t="shared" si="202"/>
        <v>0</v>
      </c>
    </row>
    <row r="12962" spans="1:28" x14ac:dyDescent="0.3">
      <c r="A12962" s="3">
        <v>41464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0.8</v>
      </c>
      <c r="S12962">
        <v>0.1</v>
      </c>
      <c r="T12962">
        <v>0</v>
      </c>
      <c r="U12962">
        <v>5.4</v>
      </c>
      <c r="V12962">
        <v>3</v>
      </c>
      <c r="W12962">
        <v>0</v>
      </c>
      <c r="X12962">
        <v>0</v>
      </c>
      <c r="Y12962">
        <v>0</v>
      </c>
      <c r="Z12962">
        <v>9.3000000000000007</v>
      </c>
      <c r="AA12962">
        <v>0.44268965721130371</v>
      </c>
      <c r="AB12962">
        <f t="shared" si="202"/>
        <v>9.3000000000000007</v>
      </c>
    </row>
    <row r="12963" spans="1:28" x14ac:dyDescent="0.3">
      <c r="A12963" s="3">
        <v>41465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0.2</v>
      </c>
      <c r="Q12963">
        <v>0</v>
      </c>
      <c r="R12963">
        <v>1.6</v>
      </c>
      <c r="S12963">
        <v>1.2</v>
      </c>
      <c r="T12963">
        <v>0</v>
      </c>
      <c r="U12963">
        <v>14.5</v>
      </c>
      <c r="V12963">
        <v>0.4</v>
      </c>
      <c r="W12963">
        <v>0.1</v>
      </c>
      <c r="X12963">
        <v>0</v>
      </c>
      <c r="Y12963">
        <v>0</v>
      </c>
      <c r="Z12963">
        <v>18</v>
      </c>
      <c r="AA12963">
        <v>6.7297301292419434</v>
      </c>
      <c r="AB12963">
        <f t="shared" si="202"/>
        <v>18</v>
      </c>
    </row>
    <row r="12964" spans="1:28" x14ac:dyDescent="0.3">
      <c r="A12964" s="3">
        <v>41466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3.3</v>
      </c>
      <c r="R12964">
        <v>0.4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3.7</v>
      </c>
      <c r="AA12964">
        <v>13.99655914306641</v>
      </c>
      <c r="AB12964">
        <f t="shared" si="202"/>
        <v>13.99655914306641</v>
      </c>
    </row>
    <row r="12965" spans="1:28" x14ac:dyDescent="0.3">
      <c r="A12965" s="3">
        <v>41467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4.270078182220459</v>
      </c>
      <c r="AB12965">
        <f t="shared" si="202"/>
        <v>4.270078182220459</v>
      </c>
    </row>
    <row r="12966" spans="1:28" x14ac:dyDescent="0.3">
      <c r="A12966" s="3">
        <v>41468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5.8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5.8</v>
      </c>
      <c r="AA12966">
        <v>0</v>
      </c>
      <c r="AB12966">
        <f t="shared" si="202"/>
        <v>5.8</v>
      </c>
    </row>
    <row r="12967" spans="1:28" x14ac:dyDescent="0.3">
      <c r="A12967" s="3">
        <v>41469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2.5</v>
      </c>
      <c r="W12967">
        <v>0</v>
      </c>
      <c r="X12967">
        <v>0</v>
      </c>
      <c r="Y12967">
        <v>0</v>
      </c>
      <c r="Z12967">
        <v>2.5</v>
      </c>
      <c r="AA12967">
        <v>3.1117837429046631</v>
      </c>
      <c r="AB12967">
        <f t="shared" si="202"/>
        <v>3.1117837429046631</v>
      </c>
    </row>
    <row r="12968" spans="1:28" x14ac:dyDescent="0.3">
      <c r="A12968" s="3">
        <v>41470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2</v>
      </c>
      <c r="T12968">
        <v>0.4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2.4</v>
      </c>
      <c r="AA12968">
        <v>1.155351042747498</v>
      </c>
      <c r="AB12968">
        <f t="shared" si="202"/>
        <v>2.4</v>
      </c>
    </row>
    <row r="12969" spans="1:28" x14ac:dyDescent="0.3">
      <c r="A12969" s="3">
        <v>41471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7.7</v>
      </c>
      <c r="T12969">
        <v>0.3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8</v>
      </c>
      <c r="AA12969">
        <v>2.488835334777832</v>
      </c>
      <c r="AB12969">
        <f t="shared" si="202"/>
        <v>8</v>
      </c>
    </row>
    <row r="12970" spans="1:28" x14ac:dyDescent="0.3">
      <c r="A12970" s="3">
        <v>41472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4.7169342041015616</v>
      </c>
      <c r="AB12970">
        <f t="shared" si="202"/>
        <v>4.7169342041015616</v>
      </c>
    </row>
    <row r="12971" spans="1:28" x14ac:dyDescent="0.3">
      <c r="A12971" s="3">
        <v>41473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0.7</v>
      </c>
      <c r="Q12971">
        <v>0.2</v>
      </c>
      <c r="R12971">
        <v>0</v>
      </c>
      <c r="S12971">
        <v>0.2</v>
      </c>
      <c r="T12971">
        <v>0</v>
      </c>
      <c r="U12971">
        <v>5.2</v>
      </c>
      <c r="V12971">
        <v>2.7</v>
      </c>
      <c r="W12971">
        <v>0</v>
      </c>
      <c r="X12971">
        <v>0</v>
      </c>
      <c r="Y12971">
        <v>0</v>
      </c>
      <c r="Z12971">
        <v>9</v>
      </c>
      <c r="AA12971">
        <v>0</v>
      </c>
      <c r="AB12971">
        <f t="shared" si="202"/>
        <v>9</v>
      </c>
    </row>
    <row r="12972" spans="1:28" x14ac:dyDescent="0.3">
      <c r="A12972" s="3">
        <v>41474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0.5</v>
      </c>
      <c r="Q12972">
        <v>0</v>
      </c>
      <c r="R12972">
        <v>9.5</v>
      </c>
      <c r="S12972">
        <v>14.2</v>
      </c>
      <c r="T12972">
        <v>10.8</v>
      </c>
      <c r="U12972">
        <v>0</v>
      </c>
      <c r="V12972">
        <v>0.5</v>
      </c>
      <c r="W12972">
        <v>0.6</v>
      </c>
      <c r="X12972">
        <v>0.1</v>
      </c>
      <c r="Y12972">
        <v>0</v>
      </c>
      <c r="Z12972">
        <v>36.200000000000003</v>
      </c>
      <c r="AA12972">
        <v>7.4890546798706046</v>
      </c>
      <c r="AB12972">
        <f t="shared" si="202"/>
        <v>36.200000000000003</v>
      </c>
    </row>
    <row r="12973" spans="1:28" x14ac:dyDescent="0.3">
      <c r="A12973" s="3">
        <v>41475</v>
      </c>
      <c r="B12973">
        <v>0.2</v>
      </c>
      <c r="C12973">
        <v>0</v>
      </c>
      <c r="D12973">
        <v>0.2</v>
      </c>
      <c r="E12973">
        <v>0.2</v>
      </c>
      <c r="F12973">
        <v>0</v>
      </c>
      <c r="G12973">
        <v>0</v>
      </c>
      <c r="H12973">
        <v>0.2</v>
      </c>
      <c r="I12973">
        <v>0.1</v>
      </c>
      <c r="J12973">
        <v>0.2</v>
      </c>
      <c r="K12973">
        <v>0.2</v>
      </c>
      <c r="L12973">
        <v>0</v>
      </c>
      <c r="M12973">
        <v>0</v>
      </c>
      <c r="N12973">
        <v>0.2</v>
      </c>
      <c r="O12973">
        <v>0</v>
      </c>
      <c r="P12973">
        <v>1.4</v>
      </c>
      <c r="Q12973">
        <v>0.7</v>
      </c>
      <c r="R12973">
        <v>1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4.5999999999999996</v>
      </c>
      <c r="AA12973">
        <v>40.895294189453118</v>
      </c>
      <c r="AB12973">
        <f t="shared" si="202"/>
        <v>40.895294189453118</v>
      </c>
    </row>
    <row r="12974" spans="1:28" x14ac:dyDescent="0.3">
      <c r="A12974" s="3">
        <v>41476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9.1242780685424805</v>
      </c>
      <c r="AB12974">
        <f t="shared" si="202"/>
        <v>9.1242780685424805</v>
      </c>
    </row>
    <row r="12975" spans="1:28" x14ac:dyDescent="0.3">
      <c r="A12975" s="3">
        <v>41477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1</v>
      </c>
      <c r="AA12975">
        <v>0.16913487017154691</v>
      </c>
      <c r="AB12975">
        <f t="shared" si="202"/>
        <v>1</v>
      </c>
    </row>
    <row r="12976" spans="1:28" x14ac:dyDescent="0.3">
      <c r="A12976" s="3">
        <v>41478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1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1</v>
      </c>
      <c r="AA12976">
        <v>1.0709519386291499</v>
      </c>
      <c r="AB12976">
        <f t="shared" si="202"/>
        <v>1.0709519386291499</v>
      </c>
    </row>
    <row r="12977" spans="1:28" x14ac:dyDescent="0.3">
      <c r="A12977" s="3">
        <v>41479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0.5</v>
      </c>
      <c r="Q12977">
        <v>0</v>
      </c>
      <c r="R12977">
        <v>0.4</v>
      </c>
      <c r="S12977">
        <v>0.3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1.2</v>
      </c>
      <c r="AA12977">
        <v>0.70943379402160645</v>
      </c>
      <c r="AB12977">
        <f t="shared" si="202"/>
        <v>1.2</v>
      </c>
    </row>
    <row r="12978" spans="1:28" x14ac:dyDescent="0.3">
      <c r="A12978" s="3">
        <v>41480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1.4076452255249019</v>
      </c>
      <c r="AB12978">
        <f t="shared" si="202"/>
        <v>1.4076452255249019</v>
      </c>
    </row>
    <row r="12979" spans="1:28" x14ac:dyDescent="0.3">
      <c r="A12979" s="3">
        <v>41481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f t="shared" si="202"/>
        <v>0</v>
      </c>
    </row>
    <row r="12980" spans="1:28" x14ac:dyDescent="0.3">
      <c r="A12980" s="3">
        <v>41482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0.2</v>
      </c>
      <c r="U12980">
        <v>0.4</v>
      </c>
      <c r="V12980">
        <v>0</v>
      </c>
      <c r="W12980">
        <v>0</v>
      </c>
      <c r="X12980">
        <v>0</v>
      </c>
      <c r="Y12980">
        <v>0</v>
      </c>
      <c r="Z12980">
        <v>0.60000000000000009</v>
      </c>
      <c r="AA12980">
        <v>0</v>
      </c>
      <c r="AB12980">
        <f t="shared" si="202"/>
        <v>0.60000000000000009</v>
      </c>
    </row>
    <row r="12981" spans="1:28" x14ac:dyDescent="0.3">
      <c r="A12981" s="3">
        <v>41483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0.3</v>
      </c>
      <c r="O12981">
        <v>0</v>
      </c>
      <c r="P12981">
        <v>0</v>
      </c>
      <c r="Q12981">
        <v>0</v>
      </c>
      <c r="R12981">
        <v>0</v>
      </c>
      <c r="S12981">
        <v>0.2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0.5</v>
      </c>
      <c r="AA12981">
        <v>0.56431490182876587</v>
      </c>
      <c r="AB12981">
        <f t="shared" si="202"/>
        <v>0.56431490182876587</v>
      </c>
    </row>
    <row r="12982" spans="1:28" x14ac:dyDescent="0.3">
      <c r="A12982" s="3">
        <v>41484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1.4096553325653081</v>
      </c>
      <c r="AB12982">
        <f t="shared" si="202"/>
        <v>1.4096553325653081</v>
      </c>
    </row>
    <row r="12983" spans="1:28" x14ac:dyDescent="0.3">
      <c r="A12983" s="3">
        <v>41485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f t="shared" si="202"/>
        <v>0</v>
      </c>
    </row>
    <row r="12984" spans="1:28" x14ac:dyDescent="0.3">
      <c r="A12984" s="3">
        <v>41486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f t="shared" si="202"/>
        <v>0</v>
      </c>
    </row>
    <row r="12985" spans="1:28" x14ac:dyDescent="0.3">
      <c r="A12985" s="3">
        <v>41487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0.2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0.2</v>
      </c>
      <c r="AA12985">
        <v>0</v>
      </c>
      <c r="AB12985">
        <f t="shared" si="202"/>
        <v>0.2</v>
      </c>
    </row>
    <row r="12986" spans="1:28" x14ac:dyDescent="0.3">
      <c r="A12986" s="3">
        <v>41488</v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0.11503896862268451</v>
      </c>
      <c r="AB12986">
        <f t="shared" si="202"/>
        <v>0.11503896862268451</v>
      </c>
    </row>
    <row r="12987" spans="1:28" x14ac:dyDescent="0.3">
      <c r="A12987" s="3">
        <v>41489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0.5</v>
      </c>
      <c r="Q12987">
        <v>0.2</v>
      </c>
      <c r="R12987">
        <v>0</v>
      </c>
      <c r="S12987">
        <v>0</v>
      </c>
      <c r="T12987">
        <v>8.1</v>
      </c>
      <c r="U12987">
        <v>3.8</v>
      </c>
      <c r="V12987">
        <v>4</v>
      </c>
      <c r="W12987">
        <v>0</v>
      </c>
      <c r="X12987">
        <v>0</v>
      </c>
      <c r="Y12987">
        <v>0</v>
      </c>
      <c r="Z12987">
        <v>16.600000000000001</v>
      </c>
      <c r="AA12987">
        <v>0.10289862006902691</v>
      </c>
      <c r="AB12987">
        <f t="shared" si="202"/>
        <v>16.600000000000001</v>
      </c>
    </row>
    <row r="12988" spans="1:28" x14ac:dyDescent="0.3">
      <c r="A12988" s="3">
        <v>41490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11.918143272399901</v>
      </c>
      <c r="AB12988">
        <f t="shared" si="202"/>
        <v>11.918143272399901</v>
      </c>
    </row>
    <row r="12989" spans="1:28" x14ac:dyDescent="0.3">
      <c r="A12989" s="3">
        <v>41491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0.5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0.5</v>
      </c>
      <c r="AA12989">
        <v>1.7389281988143921</v>
      </c>
      <c r="AB12989">
        <f t="shared" si="202"/>
        <v>1.7389281988143921</v>
      </c>
    </row>
    <row r="12990" spans="1:28" x14ac:dyDescent="0.3">
      <c r="A12990" s="3">
        <v>41492</v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0.78577357530593872</v>
      </c>
      <c r="AB12990">
        <f t="shared" si="202"/>
        <v>0.78577357530593872</v>
      </c>
    </row>
    <row r="12991" spans="1:28" x14ac:dyDescent="0.3">
      <c r="A12991" s="3">
        <v>41493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f t="shared" si="202"/>
        <v>0</v>
      </c>
    </row>
    <row r="12992" spans="1:28" x14ac:dyDescent="0.3">
      <c r="A12992" s="3">
        <v>41494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0.1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0.1</v>
      </c>
      <c r="AA12992">
        <v>0</v>
      </c>
      <c r="AB12992">
        <f t="shared" si="202"/>
        <v>0.1</v>
      </c>
    </row>
    <row r="12993" spans="1:28" x14ac:dyDescent="0.3">
      <c r="A12993" s="3">
        <v>41495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0.7</v>
      </c>
      <c r="V12993">
        <v>0</v>
      </c>
      <c r="W12993">
        <v>0</v>
      </c>
      <c r="X12993">
        <v>0</v>
      </c>
      <c r="Y12993">
        <v>0</v>
      </c>
      <c r="Z12993">
        <v>0.7</v>
      </c>
      <c r="AA12993">
        <v>0</v>
      </c>
      <c r="AB12993">
        <f t="shared" si="202"/>
        <v>0.7</v>
      </c>
    </row>
    <row r="12994" spans="1:28" x14ac:dyDescent="0.3">
      <c r="A12994" s="3">
        <v>41496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0.25857830047607422</v>
      </c>
      <c r="AB12994">
        <f t="shared" si="202"/>
        <v>0.25857830047607422</v>
      </c>
    </row>
    <row r="12995" spans="1:28" x14ac:dyDescent="0.3">
      <c r="A12995" s="3">
        <v>41497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1.7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1.7</v>
      </c>
      <c r="AA12995">
        <v>0</v>
      </c>
      <c r="AB12995">
        <f t="shared" ref="AB12995:AB13058" si="203">IF(AA12995&lt;Z12995,Z12995,AA12995)</f>
        <v>1.7</v>
      </c>
    </row>
    <row r="12996" spans="1:28" x14ac:dyDescent="0.3">
      <c r="A12996" s="3">
        <v>41498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3.9606056213378911</v>
      </c>
      <c r="AB12996">
        <f t="shared" si="203"/>
        <v>3.9606056213378911</v>
      </c>
    </row>
    <row r="12997" spans="1:28" x14ac:dyDescent="0.3">
      <c r="A12997" s="3">
        <v>41499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0.4</v>
      </c>
      <c r="O12997">
        <v>4.9000000000000004</v>
      </c>
      <c r="P12997">
        <v>0.2</v>
      </c>
      <c r="Q12997">
        <v>0</v>
      </c>
      <c r="R12997">
        <v>0</v>
      </c>
      <c r="S12997">
        <v>0</v>
      </c>
      <c r="T12997">
        <v>0.5</v>
      </c>
      <c r="U12997">
        <v>0</v>
      </c>
      <c r="V12997">
        <v>0</v>
      </c>
      <c r="W12997">
        <v>0</v>
      </c>
      <c r="X12997">
        <v>0</v>
      </c>
      <c r="Y12997">
        <v>0.3</v>
      </c>
      <c r="Z12997">
        <v>6.3000000000000007</v>
      </c>
      <c r="AA12997">
        <v>0</v>
      </c>
      <c r="AB12997">
        <f t="shared" si="203"/>
        <v>6.3000000000000007</v>
      </c>
    </row>
    <row r="12998" spans="1:28" x14ac:dyDescent="0.3">
      <c r="A12998" s="3">
        <v>41500</v>
      </c>
      <c r="B12998">
        <v>0.2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0.5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4</v>
      </c>
      <c r="S12998">
        <v>0.5</v>
      </c>
      <c r="T12998">
        <v>0</v>
      </c>
      <c r="U12998">
        <v>5.4</v>
      </c>
      <c r="V12998">
        <v>3.1</v>
      </c>
      <c r="W12998">
        <v>7.3</v>
      </c>
      <c r="X12998">
        <v>0.3</v>
      </c>
      <c r="Y12998">
        <v>0</v>
      </c>
      <c r="Z12998">
        <v>21.3</v>
      </c>
      <c r="AA12998">
        <v>6.2662258148193359</v>
      </c>
      <c r="AB12998">
        <f t="shared" si="203"/>
        <v>21.3</v>
      </c>
    </row>
    <row r="12999" spans="1:28" x14ac:dyDescent="0.3">
      <c r="A12999" s="3">
        <v>41501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0.2</v>
      </c>
      <c r="Q12999">
        <v>0</v>
      </c>
      <c r="R12999">
        <v>0</v>
      </c>
      <c r="S12999">
        <v>1.1000000000000001</v>
      </c>
      <c r="T12999">
        <v>4.5</v>
      </c>
      <c r="U12999">
        <v>0.2</v>
      </c>
      <c r="V12999">
        <v>0</v>
      </c>
      <c r="W12999">
        <v>0</v>
      </c>
      <c r="X12999">
        <v>0</v>
      </c>
      <c r="Y12999">
        <v>0</v>
      </c>
      <c r="Z12999">
        <v>6</v>
      </c>
      <c r="AA12999">
        <v>17.95169830322266</v>
      </c>
      <c r="AB12999">
        <f t="shared" si="203"/>
        <v>17.95169830322266</v>
      </c>
    </row>
    <row r="13000" spans="1:28" x14ac:dyDescent="0.3">
      <c r="A13000" s="3">
        <v>41502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2.2000000000000002</v>
      </c>
      <c r="Q13000">
        <v>5</v>
      </c>
      <c r="R13000">
        <v>2.2000000000000002</v>
      </c>
      <c r="S13000">
        <v>1.5</v>
      </c>
      <c r="T13000">
        <v>0.2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11.1</v>
      </c>
      <c r="AA13000">
        <v>14.050258636474609</v>
      </c>
      <c r="AB13000">
        <f t="shared" si="203"/>
        <v>14.050258636474609</v>
      </c>
    </row>
    <row r="13001" spans="1:28" x14ac:dyDescent="0.3">
      <c r="A13001" s="3">
        <v>41503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1.8</v>
      </c>
      <c r="R13001">
        <v>0.2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2</v>
      </c>
      <c r="AA13001">
        <v>7.637516975402832</v>
      </c>
      <c r="AB13001">
        <f t="shared" si="203"/>
        <v>7.637516975402832</v>
      </c>
    </row>
    <row r="13002" spans="1:28" x14ac:dyDescent="0.3">
      <c r="A13002" s="3">
        <v>41504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4.5644097328186044</v>
      </c>
      <c r="AB13002">
        <f t="shared" si="203"/>
        <v>4.5644097328186044</v>
      </c>
    </row>
    <row r="13003" spans="1:28" x14ac:dyDescent="0.3">
      <c r="A13003" s="3">
        <v>41505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1.5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1.5</v>
      </c>
      <c r="AA13003">
        <v>1.213218092918396</v>
      </c>
      <c r="AB13003">
        <f t="shared" si="203"/>
        <v>1.5</v>
      </c>
    </row>
    <row r="13004" spans="1:28" x14ac:dyDescent="0.3">
      <c r="A13004" s="3">
        <v>41506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5.4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5.4</v>
      </c>
      <c r="AA13004">
        <v>0</v>
      </c>
      <c r="AB13004">
        <f t="shared" si="203"/>
        <v>5.4</v>
      </c>
    </row>
    <row r="13005" spans="1:28" x14ac:dyDescent="0.3">
      <c r="A13005" s="3">
        <v>41507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4.7801623344421387</v>
      </c>
      <c r="AB13005">
        <f t="shared" si="203"/>
        <v>4.7801623344421387</v>
      </c>
    </row>
    <row r="13006" spans="1:28" x14ac:dyDescent="0.3">
      <c r="A13006" s="3">
        <v>41508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f t="shared" si="203"/>
        <v>0</v>
      </c>
    </row>
    <row r="13007" spans="1:28" x14ac:dyDescent="0.3">
      <c r="A13007" s="3">
        <v>41509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0.4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0.4</v>
      </c>
      <c r="AA13007">
        <v>0</v>
      </c>
      <c r="AB13007">
        <f t="shared" si="203"/>
        <v>0.4</v>
      </c>
    </row>
    <row r="13008" spans="1:28" x14ac:dyDescent="0.3">
      <c r="A13008" s="3">
        <v>41510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0.2</v>
      </c>
      <c r="V13008">
        <v>10.8</v>
      </c>
      <c r="W13008">
        <v>0.8</v>
      </c>
      <c r="X13008">
        <v>0</v>
      </c>
      <c r="Y13008">
        <v>0.1</v>
      </c>
      <c r="Z13008">
        <v>11.9</v>
      </c>
      <c r="AA13008">
        <v>0.31390237808227539</v>
      </c>
      <c r="AB13008">
        <f t="shared" si="203"/>
        <v>11.9</v>
      </c>
    </row>
    <row r="13009" spans="1:28" x14ac:dyDescent="0.3">
      <c r="A13009" s="3">
        <v>41511</v>
      </c>
      <c r="B13009">
        <v>0.5</v>
      </c>
      <c r="C13009">
        <v>0</v>
      </c>
      <c r="D13009">
        <v>0</v>
      </c>
      <c r="E13009">
        <v>0.2</v>
      </c>
      <c r="F13009">
        <v>0</v>
      </c>
      <c r="G13009">
        <v>0</v>
      </c>
      <c r="H13009">
        <v>0</v>
      </c>
      <c r="I13009">
        <v>0.9</v>
      </c>
      <c r="J13009">
        <v>0.5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2.1</v>
      </c>
      <c r="AA13009">
        <v>15.10466194152832</v>
      </c>
      <c r="AB13009">
        <f t="shared" si="203"/>
        <v>15.10466194152832</v>
      </c>
    </row>
    <row r="13010" spans="1:28" x14ac:dyDescent="0.3">
      <c r="A13010" s="3">
        <v>41512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f t="shared" si="203"/>
        <v>0</v>
      </c>
    </row>
    <row r="13011" spans="1:28" x14ac:dyDescent="0.3">
      <c r="A13011" s="3">
        <v>41513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f t="shared" si="203"/>
        <v>0</v>
      </c>
    </row>
    <row r="13012" spans="1:28" x14ac:dyDescent="0.3">
      <c r="A13012" s="3">
        <v>41514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f t="shared" si="203"/>
        <v>0</v>
      </c>
    </row>
    <row r="13013" spans="1:28" x14ac:dyDescent="0.3">
      <c r="A13013" s="3">
        <v>41515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f t="shared" si="203"/>
        <v>0</v>
      </c>
    </row>
    <row r="13014" spans="1:28" x14ac:dyDescent="0.3">
      <c r="A13014" s="3">
        <v>41516</v>
      </c>
      <c r="B13014">
        <v>0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f t="shared" si="203"/>
        <v>0</v>
      </c>
    </row>
    <row r="13015" spans="1:28" x14ac:dyDescent="0.3">
      <c r="A13015" s="3">
        <v>41517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0.6</v>
      </c>
      <c r="I13015">
        <v>0.2</v>
      </c>
      <c r="J13015">
        <v>0</v>
      </c>
      <c r="K13015">
        <v>0</v>
      </c>
      <c r="L13015">
        <v>0.1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0.9</v>
      </c>
      <c r="AA13015">
        <v>2.5434095859527588</v>
      </c>
      <c r="AB13015">
        <f t="shared" si="203"/>
        <v>2.5434095859527588</v>
      </c>
    </row>
    <row r="13016" spans="1:28" x14ac:dyDescent="0.3">
      <c r="A13016" s="3">
        <v>41518</v>
      </c>
      <c r="B13016">
        <v>0</v>
      </c>
      <c r="C13016">
        <v>0</v>
      </c>
      <c r="D13016">
        <v>0</v>
      </c>
      <c r="E13016">
        <v>20</v>
      </c>
      <c r="F13016">
        <v>1.8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67</v>
      </c>
      <c r="X13016">
        <v>9</v>
      </c>
      <c r="Y13016">
        <v>1.1000000000000001</v>
      </c>
      <c r="Z13016">
        <v>98.899999999999991</v>
      </c>
      <c r="AA13016">
        <v>24.79905891418457</v>
      </c>
      <c r="AB13016">
        <f t="shared" si="203"/>
        <v>98.899999999999991</v>
      </c>
    </row>
    <row r="13017" spans="1:28" x14ac:dyDescent="0.3">
      <c r="A13017" s="3">
        <v>41519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0.5</v>
      </c>
      <c r="V13017">
        <v>2.6</v>
      </c>
      <c r="W13017">
        <v>4</v>
      </c>
      <c r="X13017">
        <v>3</v>
      </c>
      <c r="Y13017">
        <v>0.5</v>
      </c>
      <c r="Z13017">
        <v>10.6</v>
      </c>
      <c r="AA13017">
        <v>43.179561614990227</v>
      </c>
      <c r="AB13017">
        <f t="shared" si="203"/>
        <v>43.179561614990227</v>
      </c>
    </row>
    <row r="13018" spans="1:28" x14ac:dyDescent="0.3">
      <c r="A13018" s="3">
        <v>41520</v>
      </c>
      <c r="B13018">
        <v>0.3</v>
      </c>
      <c r="C13018">
        <v>0.1</v>
      </c>
      <c r="D13018">
        <v>0.1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0.6</v>
      </c>
      <c r="Y13018">
        <v>0.8</v>
      </c>
      <c r="Z13018">
        <v>1.9</v>
      </c>
      <c r="AA13018">
        <v>33.455753326416023</v>
      </c>
      <c r="AB13018">
        <f t="shared" si="203"/>
        <v>33.455753326416023</v>
      </c>
    </row>
    <row r="13019" spans="1:28" x14ac:dyDescent="0.3">
      <c r="A13019" s="3">
        <v>41521</v>
      </c>
      <c r="B13019">
        <v>0.8</v>
      </c>
      <c r="C13019">
        <v>0.4</v>
      </c>
      <c r="D13019">
        <v>0.3</v>
      </c>
      <c r="E13019">
        <v>0.1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1.1000000000000001</v>
      </c>
      <c r="X13019">
        <v>0</v>
      </c>
      <c r="Y13019">
        <v>0</v>
      </c>
      <c r="Z13019">
        <v>2.7</v>
      </c>
      <c r="AA13019">
        <v>5.0921564102172852</v>
      </c>
      <c r="AB13019">
        <f t="shared" si="203"/>
        <v>5.0921564102172852</v>
      </c>
    </row>
    <row r="13020" spans="1:28" x14ac:dyDescent="0.3">
      <c r="A13020" s="3">
        <v>41522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0.6</v>
      </c>
      <c r="V13020">
        <v>0.5</v>
      </c>
      <c r="W13020">
        <v>0</v>
      </c>
      <c r="X13020">
        <v>0</v>
      </c>
      <c r="Y13020">
        <v>0</v>
      </c>
      <c r="Z13020">
        <v>1.1000000000000001</v>
      </c>
      <c r="AA13020">
        <v>0.69104939699172974</v>
      </c>
      <c r="AB13020">
        <f t="shared" si="203"/>
        <v>1.1000000000000001</v>
      </c>
    </row>
    <row r="13021" spans="1:28" x14ac:dyDescent="0.3">
      <c r="A13021" s="3">
        <v>41523</v>
      </c>
      <c r="B13021">
        <v>0.3</v>
      </c>
      <c r="C13021">
        <v>0.9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1.2</v>
      </c>
      <c r="AA13021">
        <v>3.7459461688995361</v>
      </c>
      <c r="AB13021">
        <f t="shared" si="203"/>
        <v>3.7459461688995361</v>
      </c>
    </row>
    <row r="13022" spans="1:28" x14ac:dyDescent="0.3">
      <c r="A13022" s="3">
        <v>41524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0.5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1.5</v>
      </c>
      <c r="Y13022">
        <v>0.4</v>
      </c>
      <c r="Z13022">
        <v>2.4</v>
      </c>
      <c r="AA13022">
        <v>0</v>
      </c>
      <c r="AB13022">
        <f t="shared" si="203"/>
        <v>2.4</v>
      </c>
    </row>
    <row r="13023" spans="1:28" x14ac:dyDescent="0.3">
      <c r="A13023" s="3">
        <v>41525</v>
      </c>
      <c r="B13023">
        <v>0.4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0.1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6</v>
      </c>
      <c r="W13023">
        <v>17.899999999999999</v>
      </c>
      <c r="X13023">
        <v>0.3</v>
      </c>
      <c r="Y13023">
        <v>0.1</v>
      </c>
      <c r="Z13023">
        <v>24.8</v>
      </c>
      <c r="AA13023">
        <v>8.6188516616821289</v>
      </c>
      <c r="AB13023">
        <f t="shared" si="203"/>
        <v>24.8</v>
      </c>
    </row>
    <row r="13024" spans="1:28" x14ac:dyDescent="0.3">
      <c r="A13024" s="3">
        <v>41526</v>
      </c>
      <c r="B13024">
        <v>0.1</v>
      </c>
      <c r="C13024">
        <v>5.9</v>
      </c>
      <c r="D13024">
        <v>18.5</v>
      </c>
      <c r="E13024">
        <v>8.5</v>
      </c>
      <c r="F13024">
        <v>1.8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34.799999999999997</v>
      </c>
      <c r="AA13024">
        <v>41.854389190673828</v>
      </c>
      <c r="AB13024">
        <f t="shared" si="203"/>
        <v>41.854389190673828</v>
      </c>
    </row>
    <row r="13025" spans="1:28" x14ac:dyDescent="0.3">
      <c r="A13025" s="3">
        <v>41527</v>
      </c>
      <c r="B13025">
        <v>22</v>
      </c>
      <c r="C13025">
        <v>18.600000000000001</v>
      </c>
      <c r="D13025">
        <v>1</v>
      </c>
      <c r="E13025">
        <v>1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42.6</v>
      </c>
      <c r="AA13025">
        <v>41.694068908691413</v>
      </c>
      <c r="AB13025">
        <f t="shared" si="203"/>
        <v>42.6</v>
      </c>
    </row>
    <row r="13026" spans="1:28" x14ac:dyDescent="0.3">
      <c r="A13026" s="3">
        <v>41528</v>
      </c>
      <c r="B13026">
        <v>0</v>
      </c>
      <c r="C13026">
        <v>0</v>
      </c>
      <c r="D13026">
        <v>0</v>
      </c>
      <c r="E13026">
        <v>0</v>
      </c>
      <c r="F13026">
        <v>0.1</v>
      </c>
      <c r="G13026">
        <v>0.4</v>
      </c>
      <c r="H13026">
        <v>0.1</v>
      </c>
      <c r="I13026">
        <v>0</v>
      </c>
      <c r="J13026">
        <v>0.4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1.7</v>
      </c>
      <c r="W13026">
        <v>7</v>
      </c>
      <c r="X13026">
        <v>12.5</v>
      </c>
      <c r="Y13026">
        <v>3.4</v>
      </c>
      <c r="Z13026">
        <v>25.6</v>
      </c>
      <c r="AA13026">
        <v>1.6715142726898189</v>
      </c>
      <c r="AB13026">
        <f t="shared" si="203"/>
        <v>25.6</v>
      </c>
    </row>
    <row r="13027" spans="1:28" x14ac:dyDescent="0.3">
      <c r="A13027" s="3">
        <v>41529</v>
      </c>
      <c r="B13027">
        <v>12.5</v>
      </c>
      <c r="C13027">
        <v>3</v>
      </c>
      <c r="D13027">
        <v>0.3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0.7</v>
      </c>
      <c r="V13027">
        <v>0</v>
      </c>
      <c r="W13027">
        <v>0.3</v>
      </c>
      <c r="X13027">
        <v>12.8</v>
      </c>
      <c r="Y13027">
        <v>1.7</v>
      </c>
      <c r="Z13027">
        <v>31.3</v>
      </c>
      <c r="AA13027">
        <v>36.096366882324219</v>
      </c>
      <c r="AB13027">
        <f t="shared" si="203"/>
        <v>36.096366882324219</v>
      </c>
    </row>
    <row r="13028" spans="1:28" x14ac:dyDescent="0.3">
      <c r="A13028" s="3">
        <v>41530</v>
      </c>
      <c r="B13028">
        <v>7.2</v>
      </c>
      <c r="C13028">
        <v>7</v>
      </c>
      <c r="D13028">
        <v>9.6</v>
      </c>
      <c r="E13028">
        <v>0</v>
      </c>
      <c r="F13028">
        <v>0.2</v>
      </c>
      <c r="G13028">
        <v>1.5</v>
      </c>
      <c r="H13028">
        <v>0.3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0.1</v>
      </c>
      <c r="U13028">
        <v>0</v>
      </c>
      <c r="V13028">
        <v>0</v>
      </c>
      <c r="W13028">
        <v>15</v>
      </c>
      <c r="X13028">
        <v>0</v>
      </c>
      <c r="Y13028">
        <v>0.4</v>
      </c>
      <c r="Z13028">
        <v>41.3</v>
      </c>
      <c r="AA13028">
        <v>33.137863159179688</v>
      </c>
      <c r="AB13028">
        <f t="shared" si="203"/>
        <v>41.3</v>
      </c>
    </row>
    <row r="13029" spans="1:28" x14ac:dyDescent="0.3">
      <c r="A13029" s="3">
        <v>41531</v>
      </c>
      <c r="B13029">
        <v>1.2</v>
      </c>
      <c r="C13029">
        <v>7</v>
      </c>
      <c r="D13029">
        <v>1.4</v>
      </c>
      <c r="E13029">
        <v>0.1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0.1</v>
      </c>
      <c r="R13029">
        <v>0</v>
      </c>
      <c r="S13029">
        <v>0.1</v>
      </c>
      <c r="T13029">
        <v>0</v>
      </c>
      <c r="U13029">
        <v>0</v>
      </c>
      <c r="V13029">
        <v>0</v>
      </c>
      <c r="W13029">
        <v>0.1</v>
      </c>
      <c r="X13029">
        <v>0</v>
      </c>
      <c r="Y13029">
        <v>0</v>
      </c>
      <c r="Z13029">
        <v>9.9999999999999982</v>
      </c>
      <c r="AA13029">
        <v>38.695598602294922</v>
      </c>
      <c r="AB13029">
        <f t="shared" si="203"/>
        <v>38.695598602294922</v>
      </c>
    </row>
    <row r="13030" spans="1:28" x14ac:dyDescent="0.3">
      <c r="A13030" s="3">
        <v>41532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0.1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0.1</v>
      </c>
      <c r="AA13030">
        <v>2.443663597106934</v>
      </c>
      <c r="AB13030">
        <f t="shared" si="203"/>
        <v>2.443663597106934</v>
      </c>
    </row>
    <row r="13031" spans="1:28" x14ac:dyDescent="0.3">
      <c r="A13031" s="3">
        <v>41533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0.57964271306991577</v>
      </c>
      <c r="AB13031">
        <f t="shared" si="203"/>
        <v>0.57964271306991577</v>
      </c>
    </row>
    <row r="13032" spans="1:28" x14ac:dyDescent="0.3">
      <c r="A13032" s="3">
        <v>41534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0.1</v>
      </c>
      <c r="R13032">
        <v>0</v>
      </c>
      <c r="S13032">
        <v>0</v>
      </c>
      <c r="T13032">
        <v>0.3</v>
      </c>
      <c r="U13032">
        <v>0.7</v>
      </c>
      <c r="V13032">
        <v>0</v>
      </c>
      <c r="W13032">
        <v>0</v>
      </c>
      <c r="X13032">
        <v>0</v>
      </c>
      <c r="Y13032">
        <v>0</v>
      </c>
      <c r="Z13032">
        <v>1.1000000000000001</v>
      </c>
      <c r="AA13032">
        <v>0</v>
      </c>
      <c r="AB13032">
        <f t="shared" si="203"/>
        <v>1.1000000000000001</v>
      </c>
    </row>
    <row r="13033" spans="1:28" x14ac:dyDescent="0.3">
      <c r="A13033" s="3">
        <v>41535</v>
      </c>
      <c r="B13033">
        <v>0</v>
      </c>
      <c r="C13033">
        <v>0</v>
      </c>
      <c r="D13033">
        <v>0</v>
      </c>
      <c r="E13033">
        <v>0</v>
      </c>
      <c r="F13033">
        <v>0.2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5.0999999999999996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5.3</v>
      </c>
      <c r="AA13033">
        <v>0.68443465232849121</v>
      </c>
      <c r="AB13033">
        <f t="shared" si="203"/>
        <v>5.3</v>
      </c>
    </row>
    <row r="13034" spans="1:28" x14ac:dyDescent="0.3">
      <c r="A13034" s="3">
        <v>41536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2.5164253711700439</v>
      </c>
      <c r="AB13034">
        <f t="shared" si="203"/>
        <v>2.5164253711700439</v>
      </c>
    </row>
    <row r="13035" spans="1:28" x14ac:dyDescent="0.3">
      <c r="A13035" s="3">
        <v>41537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0.8</v>
      </c>
      <c r="O13035">
        <v>0</v>
      </c>
      <c r="P13035">
        <v>0.4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1.2</v>
      </c>
      <c r="AA13035">
        <v>0</v>
      </c>
      <c r="AB13035">
        <f t="shared" si="203"/>
        <v>1.2</v>
      </c>
    </row>
    <row r="13036" spans="1:28" x14ac:dyDescent="0.3">
      <c r="A13036" s="3">
        <v>41538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0.8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0.8</v>
      </c>
      <c r="AA13036">
        <v>2.437409400939941</v>
      </c>
      <c r="AB13036">
        <f t="shared" si="203"/>
        <v>2.437409400939941</v>
      </c>
    </row>
    <row r="13037" spans="1:28" x14ac:dyDescent="0.3">
      <c r="A13037" s="3">
        <v>41539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1.5694283246994021</v>
      </c>
      <c r="AB13037">
        <f t="shared" si="203"/>
        <v>1.5694283246994021</v>
      </c>
    </row>
    <row r="13038" spans="1:28" x14ac:dyDescent="0.3">
      <c r="A13038" s="3">
        <v>41540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f t="shared" si="203"/>
        <v>0</v>
      </c>
    </row>
    <row r="13039" spans="1:28" x14ac:dyDescent="0.3">
      <c r="A13039" s="3">
        <v>41541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f t="shared" si="203"/>
        <v>0</v>
      </c>
    </row>
    <row r="13040" spans="1:28" x14ac:dyDescent="0.3">
      <c r="A13040" s="3">
        <v>41542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f t="shared" si="203"/>
        <v>0</v>
      </c>
    </row>
    <row r="13041" spans="1:28" x14ac:dyDescent="0.3">
      <c r="A13041" s="3">
        <v>41543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f t="shared" si="203"/>
        <v>0</v>
      </c>
    </row>
    <row r="13042" spans="1:28" x14ac:dyDescent="0.3">
      <c r="A13042" s="3">
        <v>41544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f t="shared" si="203"/>
        <v>0</v>
      </c>
    </row>
    <row r="13043" spans="1:28" x14ac:dyDescent="0.3">
      <c r="A13043" s="3">
        <v>41545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f t="shared" si="203"/>
        <v>0</v>
      </c>
    </row>
    <row r="13044" spans="1:28" x14ac:dyDescent="0.3">
      <c r="A13044" s="3">
        <v>41546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f t="shared" si="203"/>
        <v>0</v>
      </c>
    </row>
    <row r="13045" spans="1:28" x14ac:dyDescent="0.3">
      <c r="A13045" s="3">
        <v>41547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f t="shared" si="203"/>
        <v>0</v>
      </c>
    </row>
    <row r="13046" spans="1:28" x14ac:dyDescent="0.3">
      <c r="A13046" s="3">
        <v>41548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0.1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0.1</v>
      </c>
      <c r="AA13046">
        <v>0.24753421545028689</v>
      </c>
      <c r="AB13046">
        <f t="shared" si="203"/>
        <v>0.24753421545028689</v>
      </c>
    </row>
    <row r="13047" spans="1:28" x14ac:dyDescent="0.3">
      <c r="A13047" s="3">
        <v>41549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f t="shared" si="203"/>
        <v>0</v>
      </c>
    </row>
    <row r="13048" spans="1:28" x14ac:dyDescent="0.3">
      <c r="A13048" s="3">
        <v>41550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f t="shared" si="203"/>
        <v>0</v>
      </c>
    </row>
    <row r="13049" spans="1:28" x14ac:dyDescent="0.3">
      <c r="A13049" s="3">
        <v>41551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f t="shared" si="203"/>
        <v>0</v>
      </c>
    </row>
    <row r="13050" spans="1:28" x14ac:dyDescent="0.3">
      <c r="A13050" s="3">
        <v>41552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f t="shared" si="203"/>
        <v>0</v>
      </c>
    </row>
    <row r="13051" spans="1:28" x14ac:dyDescent="0.3">
      <c r="A13051" s="3">
        <v>41553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f t="shared" si="203"/>
        <v>0</v>
      </c>
    </row>
    <row r="13052" spans="1:28" x14ac:dyDescent="0.3">
      <c r="A13052" s="3">
        <v>41554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f t="shared" si="203"/>
        <v>0</v>
      </c>
    </row>
    <row r="13053" spans="1:28" x14ac:dyDescent="0.3">
      <c r="A13053" s="3">
        <v>41555</v>
      </c>
      <c r="B13053">
        <v>0</v>
      </c>
      <c r="C13053">
        <v>0</v>
      </c>
      <c r="D13053">
        <v>0</v>
      </c>
      <c r="E13053">
        <v>1.5</v>
      </c>
      <c r="F13053">
        <v>2.6</v>
      </c>
      <c r="G13053">
        <v>1.9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6</v>
      </c>
      <c r="AA13053">
        <v>7.3061256408691406</v>
      </c>
      <c r="AB13053">
        <f t="shared" si="203"/>
        <v>7.3061256408691406</v>
      </c>
    </row>
    <row r="13054" spans="1:28" x14ac:dyDescent="0.3">
      <c r="A13054" s="3">
        <v>41556</v>
      </c>
      <c r="B13054">
        <v>0</v>
      </c>
      <c r="C13054">
        <v>0.2</v>
      </c>
      <c r="D13054">
        <v>3.1</v>
      </c>
      <c r="E13054">
        <v>15.7</v>
      </c>
      <c r="F13054">
        <v>2.5</v>
      </c>
      <c r="G13054">
        <v>0.1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21.6</v>
      </c>
      <c r="AA13054">
        <v>19.33565711975098</v>
      </c>
      <c r="AB13054">
        <f t="shared" si="203"/>
        <v>21.6</v>
      </c>
    </row>
    <row r="13055" spans="1:28" x14ac:dyDescent="0.3">
      <c r="A13055" s="3">
        <v>41557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0.27447137236595148</v>
      </c>
      <c r="AB13055">
        <f t="shared" si="203"/>
        <v>0.27447137236595148</v>
      </c>
    </row>
    <row r="13056" spans="1:28" x14ac:dyDescent="0.3">
      <c r="A13056" s="3">
        <v>41558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f t="shared" si="203"/>
        <v>0</v>
      </c>
    </row>
    <row r="13057" spans="1:28" x14ac:dyDescent="0.3">
      <c r="A13057" s="3">
        <v>41559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f t="shared" si="203"/>
        <v>0</v>
      </c>
    </row>
    <row r="13058" spans="1:28" x14ac:dyDescent="0.3">
      <c r="A13058" s="3">
        <v>41560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f t="shared" si="203"/>
        <v>0</v>
      </c>
    </row>
    <row r="13059" spans="1:28" x14ac:dyDescent="0.3">
      <c r="A13059" s="3">
        <v>41561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f t="shared" ref="AB13059:AB13122" si="204">IF(AA13059&lt;Z13059,Z13059,AA13059)</f>
        <v>0</v>
      </c>
    </row>
    <row r="13060" spans="1:28" x14ac:dyDescent="0.3">
      <c r="A13060" s="3">
        <v>41562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0.5</v>
      </c>
      <c r="Z13060">
        <v>0.5</v>
      </c>
      <c r="AA13060">
        <v>0</v>
      </c>
      <c r="AB13060">
        <f t="shared" si="204"/>
        <v>0.5</v>
      </c>
    </row>
    <row r="13061" spans="1:28" x14ac:dyDescent="0.3">
      <c r="A13061" s="3">
        <v>41563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0.60896188020706177</v>
      </c>
      <c r="AB13061">
        <f t="shared" si="204"/>
        <v>0.60896188020706177</v>
      </c>
    </row>
    <row r="13062" spans="1:28" x14ac:dyDescent="0.3">
      <c r="A13062" s="3">
        <v>41564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0.9</v>
      </c>
      <c r="Z13062">
        <v>0.9</v>
      </c>
      <c r="AA13062">
        <v>0.80155479907989502</v>
      </c>
      <c r="AB13062">
        <f t="shared" si="204"/>
        <v>0.9</v>
      </c>
    </row>
    <row r="13063" spans="1:28" x14ac:dyDescent="0.3">
      <c r="A13063" s="3">
        <v>41565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0.44327712059021002</v>
      </c>
      <c r="AB13063">
        <f t="shared" si="204"/>
        <v>0.44327712059021002</v>
      </c>
    </row>
    <row r="13064" spans="1:28" x14ac:dyDescent="0.3">
      <c r="A13064" s="3">
        <v>41566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0.6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0.4</v>
      </c>
      <c r="Z13064">
        <v>1</v>
      </c>
      <c r="AA13064">
        <v>0</v>
      </c>
      <c r="AB13064">
        <f t="shared" si="204"/>
        <v>1</v>
      </c>
    </row>
    <row r="13065" spans="1:28" x14ac:dyDescent="0.3">
      <c r="A13065" s="3">
        <v>41567</v>
      </c>
      <c r="B13065">
        <v>0.3</v>
      </c>
      <c r="C13065">
        <v>0.2</v>
      </c>
      <c r="D13065">
        <v>0</v>
      </c>
      <c r="E13065">
        <v>0.5</v>
      </c>
      <c r="F13065">
        <v>0.7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0.2</v>
      </c>
      <c r="S13065">
        <v>0</v>
      </c>
      <c r="T13065">
        <v>0.3</v>
      </c>
      <c r="U13065">
        <v>0</v>
      </c>
      <c r="V13065">
        <v>0.5</v>
      </c>
      <c r="W13065">
        <v>0</v>
      </c>
      <c r="X13065">
        <v>0</v>
      </c>
      <c r="Y13065">
        <v>0</v>
      </c>
      <c r="Z13065">
        <v>2.7</v>
      </c>
      <c r="AA13065">
        <v>2.6990375518798828</v>
      </c>
      <c r="AB13065">
        <f t="shared" si="204"/>
        <v>2.7</v>
      </c>
    </row>
    <row r="13066" spans="1:28" x14ac:dyDescent="0.3">
      <c r="A13066" s="3">
        <v>41568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2.4</v>
      </c>
      <c r="S13066">
        <v>0.3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2.7</v>
      </c>
      <c r="AA13066">
        <v>1.524031281471252</v>
      </c>
      <c r="AB13066">
        <f t="shared" si="204"/>
        <v>2.7</v>
      </c>
    </row>
    <row r="13067" spans="1:28" x14ac:dyDescent="0.3">
      <c r="A13067" s="3">
        <v>41569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0.1</v>
      </c>
      <c r="V13067">
        <v>0.4</v>
      </c>
      <c r="W13067">
        <v>0</v>
      </c>
      <c r="X13067">
        <v>0</v>
      </c>
      <c r="Y13067">
        <v>0</v>
      </c>
      <c r="Z13067">
        <v>0.5</v>
      </c>
      <c r="AA13067">
        <v>13.79622650146484</v>
      </c>
      <c r="AB13067">
        <f t="shared" si="204"/>
        <v>13.79622650146484</v>
      </c>
    </row>
    <row r="13068" spans="1:28" x14ac:dyDescent="0.3">
      <c r="A13068" s="3">
        <v>41570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0.5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0.1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0.6</v>
      </c>
      <c r="AA13068">
        <v>2.3149435520172119</v>
      </c>
      <c r="AB13068">
        <f t="shared" si="204"/>
        <v>2.3149435520172119</v>
      </c>
    </row>
    <row r="13069" spans="1:28" x14ac:dyDescent="0.3">
      <c r="A13069" s="3">
        <v>41571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0.3</v>
      </c>
      <c r="L13069">
        <v>4.5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4.8</v>
      </c>
      <c r="AA13069">
        <v>0.46941089630126948</v>
      </c>
      <c r="AB13069">
        <f t="shared" si="204"/>
        <v>4.8</v>
      </c>
    </row>
    <row r="13070" spans="1:28" x14ac:dyDescent="0.3">
      <c r="A13070" s="3">
        <v>41572</v>
      </c>
      <c r="B13070">
        <v>0</v>
      </c>
      <c r="C13070">
        <v>0</v>
      </c>
      <c r="D13070">
        <v>0</v>
      </c>
      <c r="E13070">
        <v>0.4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0.4</v>
      </c>
      <c r="AA13070">
        <v>4.1032204627990723</v>
      </c>
      <c r="AB13070">
        <f t="shared" si="204"/>
        <v>4.1032204627990723</v>
      </c>
    </row>
    <row r="13071" spans="1:28" x14ac:dyDescent="0.3">
      <c r="A13071" s="3">
        <v>41573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18</v>
      </c>
      <c r="U13071">
        <v>5.3</v>
      </c>
      <c r="V13071">
        <v>0</v>
      </c>
      <c r="W13071">
        <v>0</v>
      </c>
      <c r="X13071">
        <v>0</v>
      </c>
      <c r="Y13071">
        <v>0</v>
      </c>
      <c r="Z13071">
        <v>23.3</v>
      </c>
      <c r="AA13071">
        <v>0.57544893026351929</v>
      </c>
      <c r="AB13071">
        <f t="shared" si="204"/>
        <v>23.3</v>
      </c>
    </row>
    <row r="13072" spans="1:28" x14ac:dyDescent="0.3">
      <c r="A13072" s="3">
        <v>41574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0.8</v>
      </c>
      <c r="Y13072">
        <v>7.2</v>
      </c>
      <c r="Z13072">
        <v>8</v>
      </c>
      <c r="AA13072">
        <v>8.6439027786254883</v>
      </c>
      <c r="AB13072">
        <f t="shared" si="204"/>
        <v>8.6439027786254883</v>
      </c>
    </row>
    <row r="13073" spans="1:28" x14ac:dyDescent="0.3">
      <c r="A13073" s="3">
        <v>41575</v>
      </c>
      <c r="B13073">
        <v>5.3</v>
      </c>
      <c r="C13073">
        <v>2.1</v>
      </c>
      <c r="D13073">
        <v>10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17.399999999999999</v>
      </c>
      <c r="AA13073">
        <v>40.852775573730469</v>
      </c>
      <c r="AB13073">
        <f t="shared" si="204"/>
        <v>40.852775573730469</v>
      </c>
    </row>
    <row r="13074" spans="1:28" x14ac:dyDescent="0.3">
      <c r="A13074" s="3">
        <v>41576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2.7</v>
      </c>
      <c r="Y13074">
        <v>0</v>
      </c>
      <c r="Z13074">
        <v>2.7</v>
      </c>
      <c r="AA13074">
        <v>0.22568708658218381</v>
      </c>
      <c r="AB13074">
        <f t="shared" si="204"/>
        <v>2.7</v>
      </c>
    </row>
    <row r="13075" spans="1:28" x14ac:dyDescent="0.3">
      <c r="A13075" s="3">
        <v>41577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1.07025671005249</v>
      </c>
      <c r="AB13075">
        <f t="shared" si="204"/>
        <v>1.07025671005249</v>
      </c>
    </row>
    <row r="13076" spans="1:28" x14ac:dyDescent="0.3">
      <c r="A13076" s="3">
        <v>41578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f t="shared" si="204"/>
        <v>0</v>
      </c>
    </row>
    <row r="13077" spans="1:28" x14ac:dyDescent="0.3">
      <c r="A13077" s="3">
        <v>41579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f t="shared" si="204"/>
        <v>0</v>
      </c>
    </row>
    <row r="13078" spans="1:28" x14ac:dyDescent="0.3">
      <c r="A13078" s="3">
        <v>41580</v>
      </c>
      <c r="B13078">
        <v>1.8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0.5</v>
      </c>
      <c r="R13078">
        <v>0</v>
      </c>
      <c r="S13078">
        <v>0.1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2.4</v>
      </c>
      <c r="AA13078">
        <v>3.9847943782806401</v>
      </c>
      <c r="AB13078">
        <f t="shared" si="204"/>
        <v>3.9847943782806401</v>
      </c>
    </row>
    <row r="13079" spans="1:28" x14ac:dyDescent="0.3">
      <c r="A13079" s="3">
        <v>41581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0.6</v>
      </c>
      <c r="Q13079">
        <v>0</v>
      </c>
      <c r="R13079">
        <v>0</v>
      </c>
      <c r="S13079">
        <v>0.4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1</v>
      </c>
      <c r="AA13079">
        <v>0.5064399242401123</v>
      </c>
      <c r="AB13079">
        <f t="shared" si="204"/>
        <v>1</v>
      </c>
    </row>
    <row r="13080" spans="1:28" x14ac:dyDescent="0.3">
      <c r="A13080" s="3">
        <v>41582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0.53256881237030029</v>
      </c>
      <c r="AB13080">
        <f t="shared" si="204"/>
        <v>0.53256881237030029</v>
      </c>
    </row>
    <row r="13081" spans="1:28" x14ac:dyDescent="0.3">
      <c r="A13081" s="3">
        <v>41583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f t="shared" si="204"/>
        <v>0</v>
      </c>
    </row>
    <row r="13082" spans="1:28" x14ac:dyDescent="0.3">
      <c r="A13082" s="3">
        <v>41584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f t="shared" si="204"/>
        <v>0</v>
      </c>
    </row>
    <row r="13083" spans="1:28" x14ac:dyDescent="0.3">
      <c r="A13083" s="3">
        <v>41585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f t="shared" si="204"/>
        <v>0</v>
      </c>
    </row>
    <row r="13084" spans="1:28" x14ac:dyDescent="0.3">
      <c r="A13084" s="3">
        <v>41586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f t="shared" si="204"/>
        <v>0</v>
      </c>
    </row>
    <row r="13085" spans="1:28" x14ac:dyDescent="0.3">
      <c r="A13085" s="3">
        <v>41587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f t="shared" si="204"/>
        <v>0</v>
      </c>
    </row>
    <row r="13086" spans="1:28" x14ac:dyDescent="0.3">
      <c r="A13086" s="3">
        <v>41588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f t="shared" si="204"/>
        <v>0</v>
      </c>
    </row>
    <row r="13087" spans="1:28" x14ac:dyDescent="0.3">
      <c r="A13087" s="3">
        <v>41589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f t="shared" si="204"/>
        <v>0</v>
      </c>
    </row>
    <row r="13088" spans="1:28" x14ac:dyDescent="0.3">
      <c r="A13088" s="3">
        <v>41590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f t="shared" si="204"/>
        <v>0</v>
      </c>
    </row>
    <row r="13089" spans="1:28" x14ac:dyDescent="0.3">
      <c r="A13089" s="3">
        <v>41591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f t="shared" si="204"/>
        <v>0</v>
      </c>
    </row>
    <row r="13090" spans="1:28" x14ac:dyDescent="0.3">
      <c r="A13090" s="3">
        <v>41592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f t="shared" si="204"/>
        <v>0</v>
      </c>
    </row>
    <row r="13091" spans="1:28" x14ac:dyDescent="0.3">
      <c r="A13091" s="3">
        <v>41593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f t="shared" si="204"/>
        <v>0</v>
      </c>
    </row>
    <row r="13092" spans="1:28" x14ac:dyDescent="0.3">
      <c r="A13092" s="3">
        <v>41594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1.4</v>
      </c>
      <c r="Q13092">
        <v>1</v>
      </c>
      <c r="R13092">
        <v>0.4</v>
      </c>
      <c r="S13092">
        <v>0.3</v>
      </c>
      <c r="T13092">
        <v>0.7</v>
      </c>
      <c r="U13092">
        <v>0.7</v>
      </c>
      <c r="V13092">
        <v>1.3</v>
      </c>
      <c r="W13092">
        <v>1.4</v>
      </c>
      <c r="X13092">
        <v>0</v>
      </c>
      <c r="Y13092">
        <v>0</v>
      </c>
      <c r="Z13092">
        <v>7.1999999999999993</v>
      </c>
      <c r="AA13092">
        <v>0</v>
      </c>
      <c r="AB13092">
        <f t="shared" si="204"/>
        <v>7.1999999999999993</v>
      </c>
    </row>
    <row r="13093" spans="1:28" x14ac:dyDescent="0.3">
      <c r="A13093" s="3">
        <v>41595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7.6281890869140616</v>
      </c>
      <c r="AB13093">
        <f t="shared" si="204"/>
        <v>7.6281890869140616</v>
      </c>
    </row>
    <row r="13094" spans="1:28" x14ac:dyDescent="0.3">
      <c r="A13094" s="3">
        <v>41596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2.7</v>
      </c>
      <c r="T13094">
        <v>17.3</v>
      </c>
      <c r="U13094">
        <v>0</v>
      </c>
      <c r="V13094">
        <v>0</v>
      </c>
      <c r="W13094">
        <v>0.1</v>
      </c>
      <c r="X13094">
        <v>0</v>
      </c>
      <c r="Y13094">
        <v>0</v>
      </c>
      <c r="Z13094">
        <v>20.100000000000001</v>
      </c>
      <c r="AA13094">
        <v>0</v>
      </c>
      <c r="AB13094">
        <f t="shared" si="204"/>
        <v>20.100000000000001</v>
      </c>
    </row>
    <row r="13095" spans="1:28" x14ac:dyDescent="0.3">
      <c r="A13095" s="3">
        <v>41597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10.04684638977051</v>
      </c>
      <c r="AB13095">
        <f t="shared" si="204"/>
        <v>10.04684638977051</v>
      </c>
    </row>
    <row r="13096" spans="1:28" x14ac:dyDescent="0.3">
      <c r="A13096" s="3">
        <v>41598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f t="shared" si="204"/>
        <v>0</v>
      </c>
    </row>
    <row r="13097" spans="1:28" x14ac:dyDescent="0.3">
      <c r="A13097" s="3">
        <v>41599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f t="shared" si="204"/>
        <v>0</v>
      </c>
    </row>
    <row r="13098" spans="1:28" x14ac:dyDescent="0.3">
      <c r="A13098" s="3">
        <v>41600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f t="shared" si="204"/>
        <v>0</v>
      </c>
    </row>
    <row r="13099" spans="1:28" x14ac:dyDescent="0.3">
      <c r="A13099" s="3">
        <v>41601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1.2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0.2</v>
      </c>
      <c r="V13099">
        <v>8.6</v>
      </c>
      <c r="W13099">
        <v>18</v>
      </c>
      <c r="X13099">
        <v>35</v>
      </c>
      <c r="Y13099">
        <v>7</v>
      </c>
      <c r="Z13099">
        <v>70</v>
      </c>
      <c r="AA13099">
        <v>0</v>
      </c>
      <c r="AB13099">
        <f t="shared" si="204"/>
        <v>70</v>
      </c>
    </row>
    <row r="13100" spans="1:28" x14ac:dyDescent="0.3">
      <c r="A13100" s="3">
        <v>41602</v>
      </c>
      <c r="B13100">
        <v>1.8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0.2</v>
      </c>
      <c r="R13100">
        <v>0.1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2.1</v>
      </c>
      <c r="AA13100">
        <v>56.658992767333977</v>
      </c>
      <c r="AB13100">
        <f t="shared" si="204"/>
        <v>56.658992767333977</v>
      </c>
    </row>
    <row r="13101" spans="1:28" x14ac:dyDescent="0.3">
      <c r="A13101" s="3">
        <v>41603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2.2000000000000002</v>
      </c>
      <c r="V13101">
        <v>0</v>
      </c>
      <c r="W13101">
        <v>0</v>
      </c>
      <c r="X13101">
        <v>0</v>
      </c>
      <c r="Y13101">
        <v>0</v>
      </c>
      <c r="Z13101">
        <v>2.2000000000000002</v>
      </c>
      <c r="AA13101">
        <v>0.41655588150024409</v>
      </c>
      <c r="AB13101">
        <f t="shared" si="204"/>
        <v>2.2000000000000002</v>
      </c>
    </row>
    <row r="13102" spans="1:28" x14ac:dyDescent="0.3">
      <c r="A13102" s="3">
        <v>41604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26.158975601196289</v>
      </c>
      <c r="AB13102">
        <f t="shared" si="204"/>
        <v>26.158975601196289</v>
      </c>
    </row>
    <row r="13103" spans="1:28" x14ac:dyDescent="0.3">
      <c r="A13103" s="3">
        <v>41605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f t="shared" si="204"/>
        <v>0</v>
      </c>
    </row>
    <row r="13104" spans="1:28" x14ac:dyDescent="0.3">
      <c r="A13104" s="3">
        <v>41606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f t="shared" si="204"/>
        <v>0</v>
      </c>
    </row>
    <row r="13105" spans="1:28" x14ac:dyDescent="0.3">
      <c r="A13105" s="3">
        <v>41607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f t="shared" si="204"/>
        <v>0</v>
      </c>
    </row>
    <row r="13106" spans="1:28" x14ac:dyDescent="0.3">
      <c r="A13106" s="3">
        <v>41608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f t="shared" si="204"/>
        <v>0</v>
      </c>
    </row>
    <row r="13107" spans="1:28" x14ac:dyDescent="0.3">
      <c r="A13107" s="3">
        <v>41609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0.1</v>
      </c>
      <c r="W13107">
        <v>0</v>
      </c>
      <c r="X13107">
        <v>0</v>
      </c>
      <c r="Y13107">
        <v>0</v>
      </c>
      <c r="Z13107">
        <v>0.1</v>
      </c>
      <c r="AA13107">
        <v>0</v>
      </c>
      <c r="AB13107">
        <f t="shared" si="204"/>
        <v>0.1</v>
      </c>
    </row>
    <row r="13108" spans="1:28" x14ac:dyDescent="0.3">
      <c r="A13108" s="3">
        <v>41610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3.7850785255432129</v>
      </c>
      <c r="AB13108">
        <f t="shared" si="204"/>
        <v>3.7850785255432129</v>
      </c>
    </row>
    <row r="13109" spans="1:28" x14ac:dyDescent="0.3">
      <c r="A13109" s="3">
        <v>41611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f t="shared" si="204"/>
        <v>0</v>
      </c>
    </row>
    <row r="13110" spans="1:28" x14ac:dyDescent="0.3">
      <c r="A13110" s="3">
        <v>41612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f t="shared" si="204"/>
        <v>0</v>
      </c>
    </row>
    <row r="13111" spans="1:28" x14ac:dyDescent="0.3">
      <c r="A13111" s="3">
        <v>41613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f t="shared" si="204"/>
        <v>0</v>
      </c>
    </row>
    <row r="13112" spans="1:28" x14ac:dyDescent="0.3">
      <c r="A13112" s="3">
        <v>41614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f t="shared" si="204"/>
        <v>0</v>
      </c>
    </row>
    <row r="13113" spans="1:28" x14ac:dyDescent="0.3">
      <c r="A13113" s="3">
        <v>41615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f t="shared" si="204"/>
        <v>0</v>
      </c>
    </row>
    <row r="13114" spans="1:28" x14ac:dyDescent="0.3">
      <c r="A13114" s="3">
        <v>41616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f t="shared" si="204"/>
        <v>0</v>
      </c>
    </row>
    <row r="13115" spans="1:28" x14ac:dyDescent="0.3">
      <c r="A13115" s="3">
        <v>41617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f t="shared" si="204"/>
        <v>0</v>
      </c>
    </row>
    <row r="13116" spans="1:28" x14ac:dyDescent="0.3">
      <c r="A13116" s="3">
        <v>41618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f t="shared" si="204"/>
        <v>0</v>
      </c>
    </row>
    <row r="13117" spans="1:28" x14ac:dyDescent="0.3">
      <c r="A13117" s="3">
        <v>41619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f t="shared" si="204"/>
        <v>0</v>
      </c>
    </row>
    <row r="13118" spans="1:28" x14ac:dyDescent="0.3">
      <c r="A13118" s="3">
        <v>41620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f t="shared" si="204"/>
        <v>0</v>
      </c>
    </row>
    <row r="13119" spans="1:28" x14ac:dyDescent="0.3">
      <c r="A13119" s="3">
        <v>41621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f t="shared" si="204"/>
        <v>0</v>
      </c>
    </row>
    <row r="13120" spans="1:28" x14ac:dyDescent="0.3">
      <c r="A13120" s="3">
        <v>41622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f t="shared" si="204"/>
        <v>0</v>
      </c>
    </row>
    <row r="13121" spans="1:28" x14ac:dyDescent="0.3">
      <c r="A13121" s="3">
        <v>41623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f t="shared" si="204"/>
        <v>0</v>
      </c>
    </row>
    <row r="13122" spans="1:28" x14ac:dyDescent="0.3">
      <c r="A13122" s="3">
        <v>41624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f t="shared" si="204"/>
        <v>0</v>
      </c>
    </row>
    <row r="13123" spans="1:28" x14ac:dyDescent="0.3">
      <c r="A13123" s="3">
        <v>41625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f t="shared" ref="AB13123:AB13186" si="205">IF(AA13123&lt;Z13123,Z13123,AA13123)</f>
        <v>0</v>
      </c>
    </row>
    <row r="13124" spans="1:28" x14ac:dyDescent="0.3">
      <c r="A13124" s="3">
        <v>41626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f t="shared" si="205"/>
        <v>0</v>
      </c>
    </row>
    <row r="13125" spans="1:28" x14ac:dyDescent="0.3">
      <c r="A13125" s="3">
        <v>41627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f t="shared" si="205"/>
        <v>0</v>
      </c>
    </row>
    <row r="13126" spans="1:28" x14ac:dyDescent="0.3">
      <c r="A13126" s="3">
        <v>41628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f t="shared" si="205"/>
        <v>0</v>
      </c>
    </row>
    <row r="13127" spans="1:28" x14ac:dyDescent="0.3">
      <c r="A13127" s="3">
        <v>41629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f t="shared" si="205"/>
        <v>0</v>
      </c>
    </row>
    <row r="13128" spans="1:28" x14ac:dyDescent="0.3">
      <c r="A13128" s="3">
        <v>41630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f t="shared" si="205"/>
        <v>0</v>
      </c>
    </row>
    <row r="13129" spans="1:28" x14ac:dyDescent="0.3">
      <c r="A13129" s="3">
        <v>41631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f t="shared" si="205"/>
        <v>0</v>
      </c>
    </row>
    <row r="13130" spans="1:28" x14ac:dyDescent="0.3">
      <c r="A13130" s="3">
        <v>41632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f t="shared" si="205"/>
        <v>0</v>
      </c>
    </row>
    <row r="13131" spans="1:28" x14ac:dyDescent="0.3">
      <c r="A13131" s="3">
        <v>41633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f t="shared" si="205"/>
        <v>0</v>
      </c>
    </row>
    <row r="13132" spans="1:28" x14ac:dyDescent="0.3">
      <c r="A13132" s="3">
        <v>41634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f t="shared" si="205"/>
        <v>0</v>
      </c>
    </row>
    <row r="13133" spans="1:28" x14ac:dyDescent="0.3">
      <c r="A13133" s="3">
        <v>41635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f t="shared" si="205"/>
        <v>0</v>
      </c>
    </row>
    <row r="13134" spans="1:28" x14ac:dyDescent="0.3">
      <c r="A13134" s="3">
        <v>41636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f t="shared" si="205"/>
        <v>0</v>
      </c>
    </row>
    <row r="13135" spans="1:28" x14ac:dyDescent="0.3">
      <c r="A13135" s="3">
        <v>41637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f t="shared" si="205"/>
        <v>0</v>
      </c>
    </row>
    <row r="13136" spans="1:28" x14ac:dyDescent="0.3">
      <c r="A13136" s="3">
        <v>41638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f t="shared" si="205"/>
        <v>0</v>
      </c>
    </row>
    <row r="13137" spans="1:28" x14ac:dyDescent="0.3">
      <c r="A13137" s="3">
        <v>41639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f t="shared" si="205"/>
        <v>0</v>
      </c>
    </row>
    <row r="13138" spans="1:28" x14ac:dyDescent="0.3">
      <c r="A13138" s="3">
        <v>41640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f t="shared" si="205"/>
        <v>0</v>
      </c>
    </row>
    <row r="13139" spans="1:28" x14ac:dyDescent="0.3">
      <c r="A13139" s="3">
        <v>41641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f t="shared" si="205"/>
        <v>0</v>
      </c>
    </row>
    <row r="13140" spans="1:28" x14ac:dyDescent="0.3">
      <c r="A13140" s="3">
        <v>41642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f t="shared" si="205"/>
        <v>0</v>
      </c>
    </row>
    <row r="13141" spans="1:28" x14ac:dyDescent="0.3">
      <c r="A13141" s="3">
        <v>41643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f t="shared" si="205"/>
        <v>0</v>
      </c>
    </row>
    <row r="13142" spans="1:28" x14ac:dyDescent="0.3">
      <c r="A13142" s="3">
        <v>41644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f t="shared" si="205"/>
        <v>0</v>
      </c>
    </row>
    <row r="13143" spans="1:28" x14ac:dyDescent="0.3">
      <c r="A13143" s="3">
        <v>41645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f t="shared" si="205"/>
        <v>0</v>
      </c>
    </row>
    <row r="13144" spans="1:28" x14ac:dyDescent="0.3">
      <c r="A13144" s="3">
        <v>41646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f t="shared" si="205"/>
        <v>0</v>
      </c>
    </row>
    <row r="13145" spans="1:28" x14ac:dyDescent="0.3">
      <c r="A13145" s="3">
        <v>41647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f t="shared" si="205"/>
        <v>0</v>
      </c>
    </row>
    <row r="13146" spans="1:28" x14ac:dyDescent="0.3">
      <c r="A13146" s="3">
        <v>41648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f t="shared" si="205"/>
        <v>0</v>
      </c>
    </row>
    <row r="13147" spans="1:28" x14ac:dyDescent="0.3">
      <c r="A13147" s="3">
        <v>41649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f t="shared" si="205"/>
        <v>0</v>
      </c>
    </row>
    <row r="13148" spans="1:28" x14ac:dyDescent="0.3">
      <c r="A13148" s="3">
        <v>41650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f t="shared" si="205"/>
        <v>0</v>
      </c>
    </row>
    <row r="13149" spans="1:28" x14ac:dyDescent="0.3">
      <c r="A13149" s="3">
        <v>41651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f t="shared" si="205"/>
        <v>0</v>
      </c>
    </row>
    <row r="13150" spans="1:28" x14ac:dyDescent="0.3">
      <c r="A13150" s="3">
        <v>41652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f t="shared" si="205"/>
        <v>0</v>
      </c>
    </row>
    <row r="13151" spans="1:28" x14ac:dyDescent="0.3">
      <c r="A13151" s="3">
        <v>41653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f t="shared" si="205"/>
        <v>0</v>
      </c>
    </row>
    <row r="13152" spans="1:28" x14ac:dyDescent="0.3">
      <c r="A13152" s="3">
        <v>41654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f t="shared" si="205"/>
        <v>0</v>
      </c>
    </row>
    <row r="13153" spans="1:28" x14ac:dyDescent="0.3">
      <c r="A13153" s="3">
        <v>41655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f t="shared" si="205"/>
        <v>0</v>
      </c>
    </row>
    <row r="13154" spans="1:28" x14ac:dyDescent="0.3">
      <c r="A13154" s="3">
        <v>41656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f t="shared" si="205"/>
        <v>0</v>
      </c>
    </row>
    <row r="13155" spans="1:28" x14ac:dyDescent="0.3">
      <c r="A13155" s="3">
        <v>41657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f t="shared" si="205"/>
        <v>0</v>
      </c>
    </row>
    <row r="13156" spans="1:28" x14ac:dyDescent="0.3">
      <c r="A13156" s="3">
        <v>41658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f t="shared" si="205"/>
        <v>0</v>
      </c>
    </row>
    <row r="13157" spans="1:28" x14ac:dyDescent="0.3">
      <c r="A13157" s="3">
        <v>41659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f t="shared" si="205"/>
        <v>0</v>
      </c>
    </row>
    <row r="13158" spans="1:28" x14ac:dyDescent="0.3">
      <c r="A13158" s="3">
        <v>41660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f t="shared" si="205"/>
        <v>0</v>
      </c>
    </row>
    <row r="13159" spans="1:28" x14ac:dyDescent="0.3">
      <c r="A13159" s="3">
        <v>41661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f t="shared" si="205"/>
        <v>0</v>
      </c>
    </row>
    <row r="13160" spans="1:28" x14ac:dyDescent="0.3">
      <c r="A13160" s="3">
        <v>41662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f t="shared" si="205"/>
        <v>0</v>
      </c>
    </row>
    <row r="13161" spans="1:28" x14ac:dyDescent="0.3">
      <c r="A13161" s="3">
        <v>41663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f t="shared" si="205"/>
        <v>0</v>
      </c>
    </row>
    <row r="13162" spans="1:28" x14ac:dyDescent="0.3">
      <c r="A13162" s="3">
        <v>41664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f t="shared" si="205"/>
        <v>0</v>
      </c>
    </row>
    <row r="13163" spans="1:28" x14ac:dyDescent="0.3">
      <c r="A13163" s="3">
        <v>41665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f t="shared" si="205"/>
        <v>0</v>
      </c>
    </row>
    <row r="13164" spans="1:28" x14ac:dyDescent="0.3">
      <c r="A13164" s="3">
        <v>41666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f t="shared" si="205"/>
        <v>0</v>
      </c>
    </row>
    <row r="13165" spans="1:28" x14ac:dyDescent="0.3">
      <c r="A13165" s="3">
        <v>41667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f t="shared" si="205"/>
        <v>0</v>
      </c>
    </row>
    <row r="13166" spans="1:28" x14ac:dyDescent="0.3">
      <c r="A13166" s="3">
        <v>41668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f t="shared" si="205"/>
        <v>0</v>
      </c>
    </row>
    <row r="13167" spans="1:28" x14ac:dyDescent="0.3">
      <c r="A13167" s="3">
        <v>41669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f t="shared" si="205"/>
        <v>0</v>
      </c>
    </row>
    <row r="13168" spans="1:28" x14ac:dyDescent="0.3">
      <c r="A13168" s="3">
        <v>41670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f t="shared" si="205"/>
        <v>0</v>
      </c>
    </row>
    <row r="13169" spans="1:28" x14ac:dyDescent="0.3">
      <c r="A13169" s="3">
        <v>41671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f t="shared" si="205"/>
        <v>0</v>
      </c>
    </row>
    <row r="13170" spans="1:28" x14ac:dyDescent="0.3">
      <c r="A13170" s="3">
        <v>41672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f t="shared" si="205"/>
        <v>0</v>
      </c>
    </row>
    <row r="13171" spans="1:28" x14ac:dyDescent="0.3">
      <c r="A13171" s="3">
        <v>41673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f t="shared" si="205"/>
        <v>0</v>
      </c>
    </row>
    <row r="13172" spans="1:28" x14ac:dyDescent="0.3">
      <c r="A13172" s="3">
        <v>41674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f t="shared" si="205"/>
        <v>0</v>
      </c>
    </row>
    <row r="13173" spans="1:28" x14ac:dyDescent="0.3">
      <c r="A13173" s="3">
        <v>41675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f t="shared" si="205"/>
        <v>0</v>
      </c>
    </row>
    <row r="13174" spans="1:28" x14ac:dyDescent="0.3">
      <c r="A13174" s="3">
        <v>41676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f t="shared" si="205"/>
        <v>0</v>
      </c>
    </row>
    <row r="13175" spans="1:28" x14ac:dyDescent="0.3">
      <c r="A13175" s="3">
        <v>41677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f t="shared" si="205"/>
        <v>0</v>
      </c>
    </row>
    <row r="13176" spans="1:28" x14ac:dyDescent="0.3">
      <c r="A13176" s="3">
        <v>41678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f t="shared" si="205"/>
        <v>0</v>
      </c>
    </row>
    <row r="13177" spans="1:28" x14ac:dyDescent="0.3">
      <c r="A13177" s="3">
        <v>41679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f t="shared" si="205"/>
        <v>0</v>
      </c>
    </row>
    <row r="13178" spans="1:28" x14ac:dyDescent="0.3">
      <c r="A13178" s="3">
        <v>41680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f t="shared" si="205"/>
        <v>0</v>
      </c>
    </row>
    <row r="13179" spans="1:28" x14ac:dyDescent="0.3">
      <c r="A13179" s="3">
        <v>41681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f t="shared" si="205"/>
        <v>0</v>
      </c>
    </row>
    <row r="13180" spans="1:28" x14ac:dyDescent="0.3">
      <c r="A13180" s="3">
        <v>41682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f t="shared" si="205"/>
        <v>0</v>
      </c>
    </row>
    <row r="13181" spans="1:28" x14ac:dyDescent="0.3">
      <c r="A13181" s="3">
        <v>41683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f t="shared" si="205"/>
        <v>0</v>
      </c>
    </row>
    <row r="13182" spans="1:28" x14ac:dyDescent="0.3">
      <c r="A13182" s="3">
        <v>41684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f t="shared" si="205"/>
        <v>0</v>
      </c>
    </row>
    <row r="13183" spans="1:28" x14ac:dyDescent="0.3">
      <c r="A13183" s="3">
        <v>41685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f t="shared" si="205"/>
        <v>0</v>
      </c>
    </row>
    <row r="13184" spans="1:28" x14ac:dyDescent="0.3">
      <c r="A13184" s="3">
        <v>41686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f t="shared" si="205"/>
        <v>0</v>
      </c>
    </row>
    <row r="13185" spans="1:28" x14ac:dyDescent="0.3">
      <c r="A13185" s="3">
        <v>41687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f t="shared" si="205"/>
        <v>0</v>
      </c>
    </row>
    <row r="13186" spans="1:28" x14ac:dyDescent="0.3">
      <c r="A13186" s="3">
        <v>41688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f t="shared" si="205"/>
        <v>0</v>
      </c>
    </row>
    <row r="13187" spans="1:28" x14ac:dyDescent="0.3">
      <c r="A13187" s="3">
        <v>41689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f t="shared" ref="AB13187:AB13250" si="206">IF(AA13187&lt;Z13187,Z13187,AA13187)</f>
        <v>0</v>
      </c>
    </row>
    <row r="13188" spans="1:28" x14ac:dyDescent="0.3">
      <c r="A13188" s="3">
        <v>41690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f t="shared" si="206"/>
        <v>0</v>
      </c>
    </row>
    <row r="13189" spans="1:28" x14ac:dyDescent="0.3">
      <c r="A13189" s="3">
        <v>41691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f t="shared" si="206"/>
        <v>0</v>
      </c>
    </row>
    <row r="13190" spans="1:28" x14ac:dyDescent="0.3">
      <c r="A13190" s="3">
        <v>41692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f t="shared" si="206"/>
        <v>0</v>
      </c>
    </row>
    <row r="13191" spans="1:28" x14ac:dyDescent="0.3">
      <c r="A13191" s="3">
        <v>41693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f t="shared" si="206"/>
        <v>0</v>
      </c>
    </row>
    <row r="13192" spans="1:28" x14ac:dyDescent="0.3">
      <c r="A13192" s="3">
        <v>41694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f t="shared" si="206"/>
        <v>0</v>
      </c>
    </row>
    <row r="13193" spans="1:28" x14ac:dyDescent="0.3">
      <c r="A13193" s="3">
        <v>41695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0.30573660135269171</v>
      </c>
      <c r="AB13193">
        <f t="shared" si="206"/>
        <v>0.30573660135269171</v>
      </c>
    </row>
    <row r="13194" spans="1:28" x14ac:dyDescent="0.3">
      <c r="A13194" s="3">
        <v>41696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f t="shared" si="206"/>
        <v>0</v>
      </c>
    </row>
    <row r="13195" spans="1:28" x14ac:dyDescent="0.3">
      <c r="A13195" s="3">
        <v>41697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f t="shared" si="206"/>
        <v>0</v>
      </c>
    </row>
    <row r="13196" spans="1:28" x14ac:dyDescent="0.3">
      <c r="A13196" s="3">
        <v>41698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f t="shared" si="206"/>
        <v>0</v>
      </c>
    </row>
    <row r="13197" spans="1:28" x14ac:dyDescent="0.3">
      <c r="A13197" s="3">
        <v>41699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2.5</v>
      </c>
      <c r="X13197">
        <v>0.7</v>
      </c>
      <c r="Y13197">
        <v>0.4</v>
      </c>
      <c r="Z13197">
        <v>3.6</v>
      </c>
      <c r="AA13197">
        <v>0</v>
      </c>
      <c r="AB13197">
        <f t="shared" si="206"/>
        <v>3.6</v>
      </c>
    </row>
    <row r="13198" spans="1:28" x14ac:dyDescent="0.3">
      <c r="A13198" s="3">
        <v>41700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1.329831123352051</v>
      </c>
      <c r="AB13198">
        <f t="shared" si="206"/>
        <v>1.329831123352051</v>
      </c>
    </row>
    <row r="13199" spans="1:28" x14ac:dyDescent="0.3">
      <c r="A13199" s="3">
        <v>41701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f t="shared" si="206"/>
        <v>0</v>
      </c>
    </row>
    <row r="13200" spans="1:28" x14ac:dyDescent="0.3">
      <c r="A13200" s="3">
        <v>41702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f t="shared" si="206"/>
        <v>0</v>
      </c>
    </row>
    <row r="13201" spans="1:28" x14ac:dyDescent="0.3">
      <c r="A13201" s="3">
        <v>41703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f t="shared" si="206"/>
        <v>0</v>
      </c>
    </row>
    <row r="13202" spans="1:28" x14ac:dyDescent="0.3">
      <c r="A13202" s="3">
        <v>41704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f t="shared" si="206"/>
        <v>0</v>
      </c>
    </row>
    <row r="13203" spans="1:28" x14ac:dyDescent="0.3">
      <c r="A13203" s="3">
        <v>41705</v>
      </c>
      <c r="B13203">
        <v>0</v>
      </c>
      <c r="C13203">
        <v>0</v>
      </c>
      <c r="D13203">
        <v>0.3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0.5</v>
      </c>
      <c r="Y13203">
        <v>0</v>
      </c>
      <c r="Z13203">
        <v>0.8</v>
      </c>
      <c r="AA13203">
        <v>0.58425557613372803</v>
      </c>
      <c r="AB13203">
        <f t="shared" si="206"/>
        <v>0.8</v>
      </c>
    </row>
    <row r="13204" spans="1:28" x14ac:dyDescent="0.3">
      <c r="A13204" s="3">
        <v>41706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0.88007038831710815</v>
      </c>
      <c r="AB13204">
        <f t="shared" si="206"/>
        <v>0.88007038831710815</v>
      </c>
    </row>
    <row r="13205" spans="1:28" x14ac:dyDescent="0.3">
      <c r="A13205" s="3">
        <v>41707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f t="shared" si="206"/>
        <v>0</v>
      </c>
    </row>
    <row r="13206" spans="1:28" x14ac:dyDescent="0.3">
      <c r="A13206" s="3">
        <v>41708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f t="shared" si="206"/>
        <v>0</v>
      </c>
    </row>
    <row r="13207" spans="1:28" x14ac:dyDescent="0.3">
      <c r="A13207" s="3">
        <v>41709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f t="shared" si="206"/>
        <v>0</v>
      </c>
    </row>
    <row r="13208" spans="1:28" x14ac:dyDescent="0.3">
      <c r="A13208" s="3">
        <v>41710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f t="shared" si="206"/>
        <v>0</v>
      </c>
    </row>
    <row r="13209" spans="1:28" x14ac:dyDescent="0.3">
      <c r="A13209" s="3">
        <v>41711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f t="shared" si="206"/>
        <v>0</v>
      </c>
    </row>
    <row r="13210" spans="1:28" x14ac:dyDescent="0.3">
      <c r="A13210" s="3">
        <v>41712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f t="shared" si="206"/>
        <v>0</v>
      </c>
    </row>
    <row r="13211" spans="1:28" x14ac:dyDescent="0.3">
      <c r="A13211" s="3">
        <v>41713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f t="shared" si="206"/>
        <v>0</v>
      </c>
    </row>
    <row r="13212" spans="1:28" x14ac:dyDescent="0.3">
      <c r="A13212" s="3">
        <v>41714</v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f t="shared" si="206"/>
        <v>0</v>
      </c>
    </row>
    <row r="13213" spans="1:28" x14ac:dyDescent="0.3">
      <c r="A13213" s="3">
        <v>41715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f t="shared" si="206"/>
        <v>0</v>
      </c>
    </row>
    <row r="13214" spans="1:28" x14ac:dyDescent="0.3">
      <c r="A13214" s="3">
        <v>41716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f t="shared" si="206"/>
        <v>0</v>
      </c>
    </row>
    <row r="13215" spans="1:28" x14ac:dyDescent="0.3">
      <c r="A13215" s="3">
        <v>41717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f t="shared" si="206"/>
        <v>0</v>
      </c>
    </row>
    <row r="13216" spans="1:28" x14ac:dyDescent="0.3">
      <c r="A13216" s="3">
        <v>41718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f t="shared" si="206"/>
        <v>0</v>
      </c>
    </row>
    <row r="13217" spans="1:28" x14ac:dyDescent="0.3">
      <c r="A13217" s="3">
        <v>41719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f t="shared" si="206"/>
        <v>0</v>
      </c>
    </row>
    <row r="13218" spans="1:28" x14ac:dyDescent="0.3">
      <c r="A13218" s="3">
        <v>41720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f t="shared" si="206"/>
        <v>0</v>
      </c>
    </row>
    <row r="13219" spans="1:28" x14ac:dyDescent="0.3">
      <c r="A13219" s="3">
        <v>41721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f t="shared" si="206"/>
        <v>0</v>
      </c>
    </row>
    <row r="13220" spans="1:28" x14ac:dyDescent="0.3">
      <c r="A13220" s="3">
        <v>41722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f t="shared" si="206"/>
        <v>0</v>
      </c>
    </row>
    <row r="13221" spans="1:28" x14ac:dyDescent="0.3">
      <c r="A13221" s="3">
        <v>41723</v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f t="shared" si="206"/>
        <v>0</v>
      </c>
    </row>
    <row r="13222" spans="1:28" x14ac:dyDescent="0.3">
      <c r="A13222" s="3">
        <v>41724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f t="shared" si="206"/>
        <v>0</v>
      </c>
    </row>
    <row r="13223" spans="1:28" x14ac:dyDescent="0.3">
      <c r="A13223" s="3">
        <v>41725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f t="shared" si="206"/>
        <v>0</v>
      </c>
    </row>
    <row r="13224" spans="1:28" x14ac:dyDescent="0.3">
      <c r="A13224" s="3">
        <v>41726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f t="shared" si="206"/>
        <v>0</v>
      </c>
    </row>
    <row r="13225" spans="1:28" x14ac:dyDescent="0.3">
      <c r="A13225" s="3">
        <v>41727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f t="shared" si="206"/>
        <v>0</v>
      </c>
    </row>
    <row r="13226" spans="1:28" x14ac:dyDescent="0.3">
      <c r="A13226" s="3">
        <v>41728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f t="shared" si="206"/>
        <v>0</v>
      </c>
    </row>
    <row r="13227" spans="1:28" x14ac:dyDescent="0.3">
      <c r="A13227" s="3">
        <v>41729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f t="shared" si="206"/>
        <v>0</v>
      </c>
    </row>
    <row r="13228" spans="1:28" x14ac:dyDescent="0.3">
      <c r="A13228" s="3">
        <v>41730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f t="shared" si="206"/>
        <v>0</v>
      </c>
    </row>
    <row r="13229" spans="1:28" x14ac:dyDescent="0.3">
      <c r="A13229" s="3">
        <v>41731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f t="shared" si="206"/>
        <v>0</v>
      </c>
    </row>
    <row r="13230" spans="1:28" x14ac:dyDescent="0.3">
      <c r="A13230" s="3">
        <v>41732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f t="shared" si="206"/>
        <v>0</v>
      </c>
    </row>
    <row r="13231" spans="1:28" x14ac:dyDescent="0.3">
      <c r="A13231" s="3">
        <v>41733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f t="shared" si="206"/>
        <v>0</v>
      </c>
    </row>
    <row r="13232" spans="1:28" x14ac:dyDescent="0.3">
      <c r="A13232" s="3">
        <v>41734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f t="shared" si="206"/>
        <v>0</v>
      </c>
    </row>
    <row r="13233" spans="1:28" x14ac:dyDescent="0.3">
      <c r="A13233" s="3">
        <v>41735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f t="shared" si="206"/>
        <v>0</v>
      </c>
    </row>
    <row r="13234" spans="1:28" x14ac:dyDescent="0.3">
      <c r="A13234" s="3">
        <v>41736</v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f t="shared" si="206"/>
        <v>0</v>
      </c>
    </row>
    <row r="13235" spans="1:28" x14ac:dyDescent="0.3">
      <c r="A13235" s="3">
        <v>41737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f t="shared" si="206"/>
        <v>0</v>
      </c>
    </row>
    <row r="13236" spans="1:28" x14ac:dyDescent="0.3">
      <c r="A13236" s="3">
        <v>41738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3.3</v>
      </c>
      <c r="V13236">
        <v>6</v>
      </c>
      <c r="W13236">
        <v>0</v>
      </c>
      <c r="X13236">
        <v>0</v>
      </c>
      <c r="Y13236">
        <v>0</v>
      </c>
      <c r="Z13236">
        <v>9.3000000000000007</v>
      </c>
      <c r="AA13236">
        <v>0</v>
      </c>
      <c r="AB13236">
        <f t="shared" si="206"/>
        <v>9.3000000000000007</v>
      </c>
    </row>
    <row r="13237" spans="1:28" x14ac:dyDescent="0.3">
      <c r="A13237" s="3">
        <v>41739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0.3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0.3</v>
      </c>
      <c r="AA13237">
        <v>4.9349641799926758</v>
      </c>
      <c r="AB13237">
        <f t="shared" si="206"/>
        <v>4.9349641799926758</v>
      </c>
    </row>
    <row r="13238" spans="1:28" x14ac:dyDescent="0.3">
      <c r="A13238" s="3">
        <v>41740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f t="shared" si="206"/>
        <v>0</v>
      </c>
    </row>
    <row r="13239" spans="1:28" x14ac:dyDescent="0.3">
      <c r="A13239" s="3">
        <v>41741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f t="shared" si="206"/>
        <v>0</v>
      </c>
    </row>
    <row r="13240" spans="1:28" x14ac:dyDescent="0.3">
      <c r="A13240" s="3">
        <v>41742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4.2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4.2</v>
      </c>
      <c r="AA13240">
        <v>6.7238554954528809</v>
      </c>
      <c r="AB13240">
        <f t="shared" si="206"/>
        <v>6.7238554954528809</v>
      </c>
    </row>
    <row r="13241" spans="1:28" x14ac:dyDescent="0.3">
      <c r="A13241" s="3">
        <v>41743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1.8469879627227781</v>
      </c>
      <c r="AB13241">
        <f t="shared" si="206"/>
        <v>1.8469879627227781</v>
      </c>
    </row>
    <row r="13242" spans="1:28" x14ac:dyDescent="0.3">
      <c r="A13242" s="3">
        <v>41744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f t="shared" si="206"/>
        <v>0</v>
      </c>
    </row>
    <row r="13243" spans="1:28" x14ac:dyDescent="0.3">
      <c r="A13243" s="3">
        <v>41745</v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f t="shared" si="206"/>
        <v>0</v>
      </c>
    </row>
    <row r="13244" spans="1:28" x14ac:dyDescent="0.3">
      <c r="A13244" s="3">
        <v>41746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f t="shared" si="206"/>
        <v>0</v>
      </c>
    </row>
    <row r="13245" spans="1:28" x14ac:dyDescent="0.3">
      <c r="A13245" s="3">
        <v>41747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0.4</v>
      </c>
      <c r="Y13245">
        <v>0</v>
      </c>
      <c r="Z13245">
        <v>0.4</v>
      </c>
      <c r="AA13245">
        <v>0</v>
      </c>
      <c r="AB13245">
        <f t="shared" si="206"/>
        <v>0.4</v>
      </c>
    </row>
    <row r="13246" spans="1:28" x14ac:dyDescent="0.3">
      <c r="A13246" s="3">
        <v>41748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0.49626114964485168</v>
      </c>
      <c r="AB13246">
        <f t="shared" si="206"/>
        <v>0.49626114964485168</v>
      </c>
    </row>
    <row r="13247" spans="1:28" x14ac:dyDescent="0.3">
      <c r="A13247" s="3">
        <v>41749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f t="shared" si="206"/>
        <v>0</v>
      </c>
    </row>
    <row r="13248" spans="1:28" x14ac:dyDescent="0.3">
      <c r="A13248" s="3">
        <v>41750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f t="shared" si="206"/>
        <v>0</v>
      </c>
    </row>
    <row r="13249" spans="1:28" x14ac:dyDescent="0.3">
      <c r="A13249" s="3">
        <v>41751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f t="shared" si="206"/>
        <v>0</v>
      </c>
    </row>
    <row r="13250" spans="1:28" x14ac:dyDescent="0.3">
      <c r="A13250" s="3">
        <v>41752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f t="shared" si="206"/>
        <v>0</v>
      </c>
    </row>
    <row r="13251" spans="1:28" x14ac:dyDescent="0.3">
      <c r="A13251" s="3">
        <v>41753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f t="shared" ref="AB13251:AB13314" si="207">IF(AA13251&lt;Z13251,Z13251,AA13251)</f>
        <v>0</v>
      </c>
    </row>
    <row r="13252" spans="1:28" x14ac:dyDescent="0.3">
      <c r="A13252" s="3">
        <v>41754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f t="shared" si="207"/>
        <v>0</v>
      </c>
    </row>
    <row r="13253" spans="1:28" x14ac:dyDescent="0.3">
      <c r="A13253" s="3">
        <v>41755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f t="shared" si="207"/>
        <v>0</v>
      </c>
    </row>
    <row r="13254" spans="1:28" x14ac:dyDescent="0.3">
      <c r="A13254" s="3">
        <v>41756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f t="shared" si="207"/>
        <v>0</v>
      </c>
    </row>
    <row r="13255" spans="1:28" x14ac:dyDescent="0.3">
      <c r="A13255" s="3">
        <v>41757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f t="shared" si="207"/>
        <v>0</v>
      </c>
    </row>
    <row r="13256" spans="1:28" x14ac:dyDescent="0.3">
      <c r="A13256" s="3">
        <v>41758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f t="shared" si="207"/>
        <v>0</v>
      </c>
    </row>
    <row r="13257" spans="1:28" x14ac:dyDescent="0.3">
      <c r="A13257" s="3">
        <v>41759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f t="shared" si="207"/>
        <v>0</v>
      </c>
    </row>
    <row r="13258" spans="1:28" x14ac:dyDescent="0.3">
      <c r="A13258" s="3">
        <v>41760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f t="shared" si="207"/>
        <v>0</v>
      </c>
    </row>
    <row r="13259" spans="1:28" x14ac:dyDescent="0.3">
      <c r="A13259" s="3">
        <v>41761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0.4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0.4</v>
      </c>
      <c r="AA13259">
        <v>0.34778562188148499</v>
      </c>
      <c r="AB13259">
        <f t="shared" si="207"/>
        <v>0.4</v>
      </c>
    </row>
    <row r="13260" spans="1:28" x14ac:dyDescent="0.3">
      <c r="A13260" s="3">
        <v>41762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3.3557860851287842</v>
      </c>
      <c r="AB13260">
        <f t="shared" si="207"/>
        <v>3.3557860851287842</v>
      </c>
    </row>
    <row r="13261" spans="1:28" x14ac:dyDescent="0.3">
      <c r="A13261" s="3">
        <v>41763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f t="shared" si="207"/>
        <v>0</v>
      </c>
    </row>
    <row r="13262" spans="1:28" x14ac:dyDescent="0.3">
      <c r="A13262" s="3">
        <v>41764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f t="shared" si="207"/>
        <v>0</v>
      </c>
    </row>
    <row r="13263" spans="1:28" x14ac:dyDescent="0.3">
      <c r="A13263" s="3">
        <v>41765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0.5</v>
      </c>
      <c r="Y13263">
        <v>0.7</v>
      </c>
      <c r="Z13263">
        <v>1.2</v>
      </c>
      <c r="AA13263">
        <v>0</v>
      </c>
      <c r="AB13263">
        <f t="shared" si="207"/>
        <v>1.2</v>
      </c>
    </row>
    <row r="13264" spans="1:28" x14ac:dyDescent="0.3">
      <c r="A13264" s="3">
        <v>41766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1.721025943756104</v>
      </c>
      <c r="AB13264">
        <f t="shared" si="207"/>
        <v>1.721025943756104</v>
      </c>
    </row>
    <row r="13265" spans="1:28" x14ac:dyDescent="0.3">
      <c r="A13265" s="3">
        <v>41767</v>
      </c>
      <c r="B13265">
        <v>0</v>
      </c>
      <c r="C13265">
        <v>6.6</v>
      </c>
      <c r="D13265">
        <v>0</v>
      </c>
      <c r="E13265">
        <v>0</v>
      </c>
      <c r="F13265">
        <v>0.2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2.7</v>
      </c>
      <c r="P13265">
        <v>1.1000000000000001</v>
      </c>
      <c r="Q13265">
        <v>0.2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10.8</v>
      </c>
      <c r="AA13265">
        <v>9.375767707824707</v>
      </c>
      <c r="AB13265">
        <f t="shared" si="207"/>
        <v>10.8</v>
      </c>
    </row>
    <row r="13266" spans="1:28" x14ac:dyDescent="0.3">
      <c r="A13266" s="3">
        <v>41768</v>
      </c>
      <c r="B13266">
        <v>0</v>
      </c>
      <c r="C13266">
        <v>0</v>
      </c>
      <c r="D13266">
        <v>0</v>
      </c>
      <c r="E13266">
        <v>0.2</v>
      </c>
      <c r="F13266">
        <v>0.6</v>
      </c>
      <c r="G13266">
        <v>0</v>
      </c>
      <c r="H13266">
        <v>0.4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1.2</v>
      </c>
      <c r="AA13266">
        <v>5.855438232421875</v>
      </c>
      <c r="AB13266">
        <f t="shared" si="207"/>
        <v>5.855438232421875</v>
      </c>
    </row>
    <row r="13267" spans="1:28" x14ac:dyDescent="0.3">
      <c r="A13267" s="3">
        <v>41769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0.5</v>
      </c>
      <c r="U13267">
        <v>10.5</v>
      </c>
      <c r="V13267">
        <v>1.4</v>
      </c>
      <c r="W13267">
        <v>0</v>
      </c>
      <c r="X13267">
        <v>0</v>
      </c>
      <c r="Y13267">
        <v>0.2</v>
      </c>
      <c r="Z13267">
        <v>12.6</v>
      </c>
      <c r="AA13267">
        <v>0</v>
      </c>
      <c r="AB13267">
        <f t="shared" si="207"/>
        <v>12.6</v>
      </c>
    </row>
    <row r="13268" spans="1:28" x14ac:dyDescent="0.3">
      <c r="A13268" s="3">
        <v>41770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5.6977663040161133</v>
      </c>
      <c r="AB13268">
        <f t="shared" si="207"/>
        <v>5.6977663040161133</v>
      </c>
    </row>
    <row r="13269" spans="1:28" x14ac:dyDescent="0.3">
      <c r="A13269" s="3">
        <v>41771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f t="shared" si="207"/>
        <v>0</v>
      </c>
    </row>
    <row r="13270" spans="1:28" x14ac:dyDescent="0.3">
      <c r="A13270" s="3">
        <v>41772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0.1</v>
      </c>
      <c r="V13270">
        <v>0.1</v>
      </c>
      <c r="W13270">
        <v>0</v>
      </c>
      <c r="X13270">
        <v>0</v>
      </c>
      <c r="Y13270">
        <v>0</v>
      </c>
      <c r="Z13270">
        <v>0.2</v>
      </c>
      <c r="AA13270">
        <v>0</v>
      </c>
      <c r="AB13270">
        <f t="shared" si="207"/>
        <v>0.2</v>
      </c>
    </row>
    <row r="13271" spans="1:28" x14ac:dyDescent="0.3">
      <c r="A13271" s="3">
        <v>41773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f t="shared" si="207"/>
        <v>0</v>
      </c>
    </row>
    <row r="13272" spans="1:28" x14ac:dyDescent="0.3">
      <c r="A13272" s="3">
        <v>41774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f t="shared" si="207"/>
        <v>0</v>
      </c>
    </row>
    <row r="13273" spans="1:28" x14ac:dyDescent="0.3">
      <c r="A13273" s="3">
        <v>41775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f t="shared" si="207"/>
        <v>0</v>
      </c>
    </row>
    <row r="13274" spans="1:28" x14ac:dyDescent="0.3">
      <c r="A13274" s="3">
        <v>41776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0.2</v>
      </c>
      <c r="T13274">
        <v>0.7</v>
      </c>
      <c r="U13274">
        <v>0.1</v>
      </c>
      <c r="V13274">
        <v>0</v>
      </c>
      <c r="W13274">
        <v>0.1</v>
      </c>
      <c r="X13274">
        <v>0.1</v>
      </c>
      <c r="Y13274">
        <v>3.7</v>
      </c>
      <c r="Z13274">
        <v>4.9000000000000004</v>
      </c>
      <c r="AA13274">
        <v>0</v>
      </c>
      <c r="AB13274">
        <f t="shared" si="207"/>
        <v>4.9000000000000004</v>
      </c>
    </row>
    <row r="13275" spans="1:28" x14ac:dyDescent="0.3">
      <c r="A13275" s="3">
        <v>41777</v>
      </c>
      <c r="B13275">
        <v>0.7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0.7</v>
      </c>
      <c r="AA13275">
        <v>11.150539398193359</v>
      </c>
      <c r="AB13275">
        <f t="shared" si="207"/>
        <v>11.150539398193359</v>
      </c>
    </row>
    <row r="13276" spans="1:28" x14ac:dyDescent="0.3">
      <c r="A13276" s="3">
        <v>41778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f t="shared" si="207"/>
        <v>0</v>
      </c>
    </row>
    <row r="13277" spans="1:28" x14ac:dyDescent="0.3">
      <c r="A13277" s="3">
        <v>41779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1.7</v>
      </c>
      <c r="V13277">
        <v>2.2000000000000002</v>
      </c>
      <c r="W13277">
        <v>1.7</v>
      </c>
      <c r="X13277">
        <v>1.8</v>
      </c>
      <c r="Y13277">
        <v>1.5</v>
      </c>
      <c r="Z13277">
        <v>8.9</v>
      </c>
      <c r="AA13277">
        <v>0.75458991527557373</v>
      </c>
      <c r="AB13277">
        <f t="shared" si="207"/>
        <v>8.9</v>
      </c>
    </row>
    <row r="13278" spans="1:28" x14ac:dyDescent="0.3">
      <c r="A13278" s="3">
        <v>41780</v>
      </c>
      <c r="B13278">
        <v>0.9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0.9</v>
      </c>
      <c r="AA13278">
        <v>18.356193542480469</v>
      </c>
      <c r="AB13278">
        <f t="shared" si="207"/>
        <v>18.356193542480469</v>
      </c>
    </row>
    <row r="13279" spans="1:28" x14ac:dyDescent="0.3">
      <c r="A13279" s="3">
        <v>41781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f t="shared" si="207"/>
        <v>0</v>
      </c>
    </row>
    <row r="13280" spans="1:28" x14ac:dyDescent="0.3">
      <c r="A13280" s="3">
        <v>41782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f t="shared" si="207"/>
        <v>0</v>
      </c>
    </row>
    <row r="13281" spans="1:28" x14ac:dyDescent="0.3">
      <c r="A13281" s="3">
        <v>41783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f t="shared" si="207"/>
        <v>0</v>
      </c>
    </row>
    <row r="13282" spans="1:28" x14ac:dyDescent="0.3">
      <c r="A13282" s="3">
        <v>41784</v>
      </c>
      <c r="B13282">
        <v>0</v>
      </c>
      <c r="C13282">
        <v>0</v>
      </c>
      <c r="D13282">
        <v>0</v>
      </c>
      <c r="E13282">
        <v>9</v>
      </c>
      <c r="F13282">
        <v>0.2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9.1999999999999993</v>
      </c>
      <c r="AA13282">
        <v>10.0139217376709</v>
      </c>
      <c r="AB13282">
        <f t="shared" si="207"/>
        <v>10.0139217376709</v>
      </c>
    </row>
    <row r="13283" spans="1:28" x14ac:dyDescent="0.3">
      <c r="A13283" s="3">
        <v>41785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f t="shared" si="207"/>
        <v>0</v>
      </c>
    </row>
    <row r="13284" spans="1:28" x14ac:dyDescent="0.3">
      <c r="A13284" s="3">
        <v>41786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13.5</v>
      </c>
      <c r="X13284">
        <v>0.5</v>
      </c>
      <c r="Y13284">
        <v>2.5</v>
      </c>
      <c r="Z13284">
        <v>16.5</v>
      </c>
      <c r="AA13284">
        <v>0</v>
      </c>
      <c r="AB13284">
        <f t="shared" si="207"/>
        <v>16.5</v>
      </c>
    </row>
    <row r="13285" spans="1:28" x14ac:dyDescent="0.3">
      <c r="A13285" s="3">
        <v>41787</v>
      </c>
      <c r="B13285">
        <v>1.6</v>
      </c>
      <c r="C13285">
        <v>0.3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1.9</v>
      </c>
      <c r="AA13285">
        <v>16.390130996704102</v>
      </c>
      <c r="AB13285">
        <f t="shared" si="207"/>
        <v>16.390130996704102</v>
      </c>
    </row>
    <row r="13286" spans="1:28" x14ac:dyDescent="0.3">
      <c r="A13286" s="3">
        <v>41788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f t="shared" si="207"/>
        <v>0</v>
      </c>
    </row>
    <row r="13287" spans="1:28" x14ac:dyDescent="0.3">
      <c r="A13287" s="3">
        <v>41789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0.1175536662340164</v>
      </c>
      <c r="AB13287">
        <f t="shared" si="207"/>
        <v>0.1175536662340164</v>
      </c>
    </row>
    <row r="13288" spans="1:28" x14ac:dyDescent="0.3">
      <c r="A13288" s="3">
        <v>41790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12.4</v>
      </c>
      <c r="X13288">
        <v>0.2</v>
      </c>
      <c r="Y13288">
        <v>0</v>
      </c>
      <c r="Z13288">
        <v>12.6</v>
      </c>
      <c r="AA13288">
        <v>0.84930288791656494</v>
      </c>
      <c r="AB13288">
        <f t="shared" si="207"/>
        <v>12.6</v>
      </c>
    </row>
    <row r="13289" spans="1:28" x14ac:dyDescent="0.3">
      <c r="A13289" s="3">
        <v>41791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9.0010089874267578</v>
      </c>
      <c r="AB13289">
        <f t="shared" si="207"/>
        <v>9.0010089874267578</v>
      </c>
    </row>
    <row r="13290" spans="1:28" x14ac:dyDescent="0.3">
      <c r="A13290" s="3">
        <v>41792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18.399999999999999</v>
      </c>
      <c r="V13290">
        <v>3.1</v>
      </c>
      <c r="W13290">
        <v>1.5</v>
      </c>
      <c r="X13290">
        <v>4</v>
      </c>
      <c r="Y13290">
        <v>0.5</v>
      </c>
      <c r="Z13290">
        <v>27.5</v>
      </c>
      <c r="AA13290">
        <v>0</v>
      </c>
      <c r="AB13290">
        <f t="shared" si="207"/>
        <v>27.5</v>
      </c>
    </row>
    <row r="13291" spans="1:28" x14ac:dyDescent="0.3">
      <c r="A13291" s="3">
        <v>41793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31.247575759887699</v>
      </c>
      <c r="AB13291">
        <f t="shared" si="207"/>
        <v>31.247575759887699</v>
      </c>
    </row>
    <row r="13292" spans="1:28" x14ac:dyDescent="0.3">
      <c r="A13292" s="3">
        <v>41794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f t="shared" si="207"/>
        <v>0</v>
      </c>
    </row>
    <row r="13293" spans="1:28" x14ac:dyDescent="0.3">
      <c r="A13293" s="3">
        <v>41795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0.12661731243133539</v>
      </c>
      <c r="AB13293">
        <f t="shared" si="207"/>
        <v>0.12661731243133539</v>
      </c>
    </row>
    <row r="13294" spans="1:28" x14ac:dyDescent="0.3">
      <c r="A13294" s="3">
        <v>41796</v>
      </c>
      <c r="B13294">
        <v>0</v>
      </c>
      <c r="C13294">
        <v>0</v>
      </c>
      <c r="D13294">
        <v>60</v>
      </c>
      <c r="E13294">
        <v>4</v>
      </c>
      <c r="F13294">
        <v>2</v>
      </c>
      <c r="G13294">
        <v>0.5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66.5</v>
      </c>
      <c r="AA13294">
        <v>56.7642822265625</v>
      </c>
      <c r="AB13294">
        <f t="shared" si="207"/>
        <v>66.5</v>
      </c>
    </row>
    <row r="13295" spans="1:28" x14ac:dyDescent="0.3">
      <c r="A13295" s="3">
        <v>41797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f t="shared" si="207"/>
        <v>0</v>
      </c>
    </row>
    <row r="13296" spans="1:28" x14ac:dyDescent="0.3">
      <c r="A13296" s="3">
        <v>41798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f t="shared" si="207"/>
        <v>0</v>
      </c>
    </row>
    <row r="13297" spans="1:28" x14ac:dyDescent="0.3">
      <c r="A13297" s="3">
        <v>41799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f t="shared" si="207"/>
        <v>0</v>
      </c>
    </row>
    <row r="13298" spans="1:28" x14ac:dyDescent="0.3">
      <c r="A13298" s="3">
        <v>41800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f t="shared" si="207"/>
        <v>0</v>
      </c>
    </row>
    <row r="13299" spans="1:28" x14ac:dyDescent="0.3">
      <c r="A13299" s="3">
        <v>41801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0.6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0.6</v>
      </c>
      <c r="AA13299">
        <v>0.33756712079048162</v>
      </c>
      <c r="AB13299">
        <f t="shared" si="207"/>
        <v>0.6</v>
      </c>
    </row>
    <row r="13300" spans="1:28" x14ac:dyDescent="0.3">
      <c r="A13300" s="3">
        <v>41802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f t="shared" si="207"/>
        <v>0</v>
      </c>
    </row>
    <row r="13301" spans="1:28" x14ac:dyDescent="0.3">
      <c r="A13301" s="3">
        <v>41803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5.6</v>
      </c>
      <c r="T13301">
        <v>0.1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5.6999999999999993</v>
      </c>
      <c r="AA13301">
        <v>0</v>
      </c>
      <c r="AB13301">
        <f t="shared" si="207"/>
        <v>5.6999999999999993</v>
      </c>
    </row>
    <row r="13302" spans="1:28" x14ac:dyDescent="0.3">
      <c r="A13302" s="3">
        <v>41804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3.4975695610046391</v>
      </c>
      <c r="AB13302">
        <f t="shared" si="207"/>
        <v>3.4975695610046391</v>
      </c>
    </row>
    <row r="13303" spans="1:28" x14ac:dyDescent="0.3">
      <c r="A13303" s="3">
        <v>41805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f t="shared" si="207"/>
        <v>0</v>
      </c>
    </row>
    <row r="13304" spans="1:28" x14ac:dyDescent="0.3">
      <c r="A13304" s="3">
        <v>41806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f t="shared" si="207"/>
        <v>0</v>
      </c>
    </row>
    <row r="13305" spans="1:28" x14ac:dyDescent="0.3">
      <c r="A13305" s="3">
        <v>41807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f t="shared" si="207"/>
        <v>0</v>
      </c>
    </row>
    <row r="13306" spans="1:28" x14ac:dyDescent="0.3">
      <c r="A13306" s="3">
        <v>41808</v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0.2</v>
      </c>
      <c r="Y13306">
        <v>0</v>
      </c>
      <c r="Z13306">
        <v>0.2</v>
      </c>
      <c r="AA13306">
        <v>0</v>
      </c>
      <c r="AB13306">
        <f t="shared" si="207"/>
        <v>0.2</v>
      </c>
    </row>
    <row r="13307" spans="1:28" x14ac:dyDescent="0.3">
      <c r="A13307" s="3">
        <v>41809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0.28471210598945618</v>
      </c>
      <c r="AB13307">
        <f t="shared" si="207"/>
        <v>0.28471210598945618</v>
      </c>
    </row>
    <row r="13308" spans="1:28" x14ac:dyDescent="0.3">
      <c r="A13308" s="3">
        <v>41810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0.28982135653495789</v>
      </c>
      <c r="AB13308">
        <f t="shared" si="207"/>
        <v>0.28982135653495789</v>
      </c>
    </row>
    <row r="13309" spans="1:28" x14ac:dyDescent="0.3">
      <c r="A13309" s="3">
        <v>41811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f t="shared" si="207"/>
        <v>0</v>
      </c>
    </row>
    <row r="13310" spans="1:28" x14ac:dyDescent="0.3">
      <c r="A13310" s="3">
        <v>41812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0.32241567969322199</v>
      </c>
      <c r="AB13310">
        <f t="shared" si="207"/>
        <v>0.32241567969322199</v>
      </c>
    </row>
    <row r="13311" spans="1:28" x14ac:dyDescent="0.3">
      <c r="A13311" s="3">
        <v>41813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0.28982135653495789</v>
      </c>
      <c r="AB13311">
        <f t="shared" si="207"/>
        <v>0.28982135653495789</v>
      </c>
    </row>
    <row r="13312" spans="1:28" x14ac:dyDescent="0.3">
      <c r="A13312" s="3">
        <v>41814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f t="shared" si="207"/>
        <v>0</v>
      </c>
    </row>
    <row r="13313" spans="1:28" x14ac:dyDescent="0.3">
      <c r="A13313" s="3">
        <v>41815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f t="shared" si="207"/>
        <v>0</v>
      </c>
    </row>
    <row r="13314" spans="1:28" x14ac:dyDescent="0.3">
      <c r="A13314" s="3">
        <v>41816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f t="shared" si="207"/>
        <v>0</v>
      </c>
    </row>
    <row r="13315" spans="1:28" x14ac:dyDescent="0.3">
      <c r="A13315" s="3">
        <v>41817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f t="shared" ref="AB13315:AB13378" si="208">IF(AA13315&lt;Z13315,Z13315,AA13315)</f>
        <v>0</v>
      </c>
    </row>
    <row r="13316" spans="1:28" x14ac:dyDescent="0.3">
      <c r="A13316" s="3">
        <v>41818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14.7</v>
      </c>
      <c r="U13316">
        <v>12.2</v>
      </c>
      <c r="V13316">
        <v>0</v>
      </c>
      <c r="W13316">
        <v>0</v>
      </c>
      <c r="X13316">
        <v>0</v>
      </c>
      <c r="Y13316">
        <v>0</v>
      </c>
      <c r="Z13316">
        <v>26.9</v>
      </c>
      <c r="AA13316">
        <v>1.0433568954467769</v>
      </c>
      <c r="AB13316">
        <f t="shared" si="208"/>
        <v>26.9</v>
      </c>
    </row>
    <row r="13317" spans="1:28" x14ac:dyDescent="0.3">
      <c r="A13317" s="3">
        <v>41819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30.5</v>
      </c>
      <c r="V13317">
        <v>0.7</v>
      </c>
      <c r="W13317">
        <v>0</v>
      </c>
      <c r="X13317">
        <v>0</v>
      </c>
      <c r="Y13317">
        <v>0</v>
      </c>
      <c r="Z13317">
        <v>31.2</v>
      </c>
      <c r="AA13317">
        <v>32.932430267333977</v>
      </c>
      <c r="AB13317">
        <f t="shared" si="208"/>
        <v>32.932430267333977</v>
      </c>
    </row>
    <row r="13318" spans="1:28" x14ac:dyDescent="0.3">
      <c r="A13318" s="3">
        <v>41820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20</v>
      </c>
      <c r="V13318">
        <v>0.7</v>
      </c>
      <c r="W13318">
        <v>2.2999999999999998</v>
      </c>
      <c r="X13318">
        <v>0</v>
      </c>
      <c r="Y13318">
        <v>0</v>
      </c>
      <c r="Z13318">
        <v>23</v>
      </c>
      <c r="AA13318">
        <v>19.576541900634769</v>
      </c>
      <c r="AB13318">
        <f t="shared" si="208"/>
        <v>23</v>
      </c>
    </row>
    <row r="13319" spans="1:28" x14ac:dyDescent="0.3">
      <c r="A13319" s="3">
        <v>41821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12.34695434570312</v>
      </c>
      <c r="AB13319">
        <f t="shared" si="208"/>
        <v>12.34695434570312</v>
      </c>
    </row>
    <row r="13320" spans="1:28" x14ac:dyDescent="0.3">
      <c r="A13320" s="3">
        <v>41822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f t="shared" si="208"/>
        <v>0</v>
      </c>
    </row>
    <row r="13321" spans="1:28" x14ac:dyDescent="0.3">
      <c r="A13321" s="3">
        <v>41823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f t="shared" si="208"/>
        <v>0</v>
      </c>
    </row>
    <row r="13322" spans="1:28" x14ac:dyDescent="0.3">
      <c r="A13322" s="3">
        <v>41824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f t="shared" si="208"/>
        <v>0</v>
      </c>
    </row>
    <row r="13323" spans="1:28" x14ac:dyDescent="0.3">
      <c r="A13323" s="3">
        <v>41825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f t="shared" si="208"/>
        <v>0</v>
      </c>
    </row>
    <row r="13324" spans="1:28" x14ac:dyDescent="0.3">
      <c r="A13324" s="3">
        <v>41826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2</v>
      </c>
      <c r="R13324">
        <v>1.4</v>
      </c>
      <c r="S13324">
        <v>0</v>
      </c>
      <c r="T13324">
        <v>0</v>
      </c>
      <c r="U13324">
        <v>0.9</v>
      </c>
      <c r="V13324">
        <v>0</v>
      </c>
      <c r="W13324">
        <v>0.1</v>
      </c>
      <c r="X13324">
        <v>0</v>
      </c>
      <c r="Y13324">
        <v>0</v>
      </c>
      <c r="Z13324">
        <v>4.3999999999999986</v>
      </c>
      <c r="AA13324">
        <v>0</v>
      </c>
      <c r="AB13324">
        <f t="shared" si="208"/>
        <v>4.3999999999999986</v>
      </c>
    </row>
    <row r="13325" spans="1:28" x14ac:dyDescent="0.3">
      <c r="A13325" s="3">
        <v>41827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0.9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0.9</v>
      </c>
      <c r="AA13325">
        <v>2.394800186157227</v>
      </c>
      <c r="AB13325">
        <f t="shared" si="208"/>
        <v>2.394800186157227</v>
      </c>
    </row>
    <row r="13326" spans="1:28" x14ac:dyDescent="0.3">
      <c r="A13326" s="3">
        <v>41828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0.9</v>
      </c>
      <c r="V13326">
        <v>0</v>
      </c>
      <c r="W13326">
        <v>0</v>
      </c>
      <c r="X13326">
        <v>0</v>
      </c>
      <c r="Y13326">
        <v>0</v>
      </c>
      <c r="Z13326">
        <v>0.9</v>
      </c>
      <c r="AA13326">
        <v>3.0314540863037109</v>
      </c>
      <c r="AB13326">
        <f t="shared" si="208"/>
        <v>3.0314540863037109</v>
      </c>
    </row>
    <row r="13327" spans="1:28" x14ac:dyDescent="0.3">
      <c r="A13327" s="3">
        <v>41829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1.2</v>
      </c>
      <c r="T13327">
        <v>1.8</v>
      </c>
      <c r="U13327">
        <v>0.4</v>
      </c>
      <c r="V13327">
        <v>0</v>
      </c>
      <c r="W13327">
        <v>0</v>
      </c>
      <c r="X13327">
        <v>0</v>
      </c>
      <c r="Y13327">
        <v>0</v>
      </c>
      <c r="Z13327">
        <v>3.4</v>
      </c>
      <c r="AA13327">
        <v>0.6381945013999939</v>
      </c>
      <c r="AB13327">
        <f t="shared" si="208"/>
        <v>3.4</v>
      </c>
    </row>
    <row r="13328" spans="1:28" x14ac:dyDescent="0.3">
      <c r="A13328" s="3">
        <v>41830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20</v>
      </c>
      <c r="T13328">
        <v>6.8</v>
      </c>
      <c r="U13328">
        <v>0.7</v>
      </c>
      <c r="V13328">
        <v>0.5</v>
      </c>
      <c r="W13328">
        <v>0</v>
      </c>
      <c r="X13328">
        <v>0</v>
      </c>
      <c r="Y13328">
        <v>0</v>
      </c>
      <c r="Z13328">
        <v>28</v>
      </c>
      <c r="AA13328">
        <v>3.2006678581237789</v>
      </c>
      <c r="AB13328">
        <f t="shared" si="208"/>
        <v>28</v>
      </c>
    </row>
    <row r="13329" spans="1:28" x14ac:dyDescent="0.3">
      <c r="A13329" s="3">
        <v>41831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0.6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0.6</v>
      </c>
      <c r="AA13329">
        <v>22.245599746704102</v>
      </c>
      <c r="AB13329">
        <f t="shared" si="208"/>
        <v>22.245599746704102</v>
      </c>
    </row>
    <row r="13330" spans="1:28" x14ac:dyDescent="0.3">
      <c r="A13330" s="3">
        <v>41832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2.2000000000000002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2.2000000000000002</v>
      </c>
      <c r="AA13330">
        <v>0.61277908086776733</v>
      </c>
      <c r="AB13330">
        <f t="shared" si="208"/>
        <v>2.2000000000000002</v>
      </c>
    </row>
    <row r="13331" spans="1:28" x14ac:dyDescent="0.3">
      <c r="A13331" s="3">
        <v>41833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0.2</v>
      </c>
      <c r="N13331">
        <v>5.8</v>
      </c>
      <c r="O13331">
        <v>0.1</v>
      </c>
      <c r="P13331">
        <v>1.6</v>
      </c>
      <c r="Q13331">
        <v>0.9</v>
      </c>
      <c r="R13331">
        <v>0</v>
      </c>
      <c r="S13331">
        <v>0</v>
      </c>
      <c r="T13331">
        <v>0.5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9.1</v>
      </c>
      <c r="AA13331">
        <v>2.0701944828033452</v>
      </c>
      <c r="AB13331">
        <f t="shared" si="208"/>
        <v>9.1</v>
      </c>
    </row>
    <row r="13332" spans="1:28" x14ac:dyDescent="0.3">
      <c r="A13332" s="3">
        <v>41834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7.2508206367492676</v>
      </c>
      <c r="AB13332">
        <f t="shared" si="208"/>
        <v>7.2508206367492676</v>
      </c>
    </row>
    <row r="13333" spans="1:28" x14ac:dyDescent="0.3">
      <c r="A13333" s="3">
        <v>41835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0.2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0.2</v>
      </c>
      <c r="AA13333">
        <v>0</v>
      </c>
      <c r="AB13333">
        <f t="shared" si="208"/>
        <v>0.2</v>
      </c>
    </row>
    <row r="13334" spans="1:28" x14ac:dyDescent="0.3">
      <c r="A13334" s="3">
        <v>41836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0.24777233600616461</v>
      </c>
      <c r="AB13334">
        <f t="shared" si="208"/>
        <v>0.24777233600616461</v>
      </c>
    </row>
    <row r="13335" spans="1:28" x14ac:dyDescent="0.3">
      <c r="A13335" s="3">
        <v>41837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f t="shared" si="208"/>
        <v>0</v>
      </c>
    </row>
    <row r="13336" spans="1:28" x14ac:dyDescent="0.3">
      <c r="A13336" s="3">
        <v>41838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0.1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0.4</v>
      </c>
      <c r="Z13336">
        <v>0.5</v>
      </c>
      <c r="AA13336">
        <v>0</v>
      </c>
      <c r="AB13336">
        <f t="shared" si="208"/>
        <v>0.5</v>
      </c>
    </row>
    <row r="13337" spans="1:28" x14ac:dyDescent="0.3">
      <c r="A13337" s="3">
        <v>41839</v>
      </c>
      <c r="B13337">
        <v>0.1</v>
      </c>
      <c r="C13337">
        <v>1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0.1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1.2</v>
      </c>
      <c r="AA13337">
        <v>0.76492899656295776</v>
      </c>
      <c r="AB13337">
        <f t="shared" si="208"/>
        <v>1.2</v>
      </c>
    </row>
    <row r="13338" spans="1:28" x14ac:dyDescent="0.3">
      <c r="A13338" s="3">
        <v>41840</v>
      </c>
      <c r="B13338">
        <v>0</v>
      </c>
      <c r="C13338">
        <v>0</v>
      </c>
      <c r="D13338">
        <v>0.4</v>
      </c>
      <c r="E13338">
        <v>0</v>
      </c>
      <c r="F13338">
        <v>0.5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0.2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1.1000000000000001</v>
      </c>
      <c r="AA13338">
        <v>0.94134587049484253</v>
      </c>
      <c r="AB13338">
        <f t="shared" si="208"/>
        <v>1.1000000000000001</v>
      </c>
    </row>
    <row r="13339" spans="1:28" x14ac:dyDescent="0.3">
      <c r="A13339" s="3">
        <v>41841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f t="shared" si="208"/>
        <v>0</v>
      </c>
    </row>
    <row r="13340" spans="1:28" x14ac:dyDescent="0.3">
      <c r="A13340" s="3">
        <v>41842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0.7</v>
      </c>
      <c r="Q13340">
        <v>3.3</v>
      </c>
      <c r="R13340">
        <v>0.2</v>
      </c>
      <c r="S13340">
        <v>0.5</v>
      </c>
      <c r="T13340">
        <v>0</v>
      </c>
      <c r="U13340">
        <v>3.4</v>
      </c>
      <c r="V13340">
        <v>0</v>
      </c>
      <c r="W13340">
        <v>0</v>
      </c>
      <c r="X13340">
        <v>0</v>
      </c>
      <c r="Y13340">
        <v>0</v>
      </c>
      <c r="Z13340">
        <v>8.1</v>
      </c>
      <c r="AA13340">
        <v>0</v>
      </c>
      <c r="AB13340">
        <f t="shared" si="208"/>
        <v>8.1</v>
      </c>
    </row>
    <row r="13341" spans="1:28" x14ac:dyDescent="0.3">
      <c r="A13341" s="3">
        <v>41843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3.3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3.3</v>
      </c>
      <c r="AA13341">
        <v>5.0273246765136719</v>
      </c>
      <c r="AB13341">
        <f t="shared" si="208"/>
        <v>5.0273246765136719</v>
      </c>
    </row>
    <row r="13342" spans="1:28" x14ac:dyDescent="0.3">
      <c r="A13342" s="3">
        <v>41844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2.4152374267578121</v>
      </c>
      <c r="AB13342">
        <f t="shared" si="208"/>
        <v>2.4152374267578121</v>
      </c>
    </row>
    <row r="13343" spans="1:28" x14ac:dyDescent="0.3">
      <c r="A13343" s="3">
        <v>41845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1</v>
      </c>
      <c r="R13343">
        <v>0.9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1.9</v>
      </c>
      <c r="AA13343">
        <v>0</v>
      </c>
      <c r="AB13343">
        <f t="shared" si="208"/>
        <v>1.9</v>
      </c>
    </row>
    <row r="13344" spans="1:28" x14ac:dyDescent="0.3">
      <c r="A13344" s="3">
        <v>41846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5.6</v>
      </c>
      <c r="U13344">
        <v>0.1</v>
      </c>
      <c r="V13344">
        <v>0</v>
      </c>
      <c r="W13344">
        <v>0</v>
      </c>
      <c r="X13344">
        <v>0</v>
      </c>
      <c r="Y13344">
        <v>0</v>
      </c>
      <c r="Z13344">
        <v>5.6999999999999993</v>
      </c>
      <c r="AA13344">
        <v>3.9490699768066411</v>
      </c>
      <c r="AB13344">
        <f t="shared" si="208"/>
        <v>5.6999999999999993</v>
      </c>
    </row>
    <row r="13345" spans="1:28" x14ac:dyDescent="0.3">
      <c r="A13345" s="3">
        <v>41847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3.7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3.7</v>
      </c>
      <c r="AA13345">
        <v>4.5265722274780273</v>
      </c>
      <c r="AB13345">
        <f t="shared" si="208"/>
        <v>4.5265722274780273</v>
      </c>
    </row>
    <row r="13346" spans="1:28" x14ac:dyDescent="0.3">
      <c r="A13346" s="3">
        <v>41848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2.0234546661376949</v>
      </c>
      <c r="AB13346">
        <f t="shared" si="208"/>
        <v>2.0234546661376949</v>
      </c>
    </row>
    <row r="13347" spans="1:28" x14ac:dyDescent="0.3">
      <c r="A13347" s="3">
        <v>41849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f t="shared" si="208"/>
        <v>0</v>
      </c>
    </row>
    <row r="13348" spans="1:28" x14ac:dyDescent="0.3">
      <c r="A13348" s="3">
        <v>41850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0.2</v>
      </c>
      <c r="S13348">
        <v>0.2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0.4</v>
      </c>
      <c r="AA13348">
        <v>0</v>
      </c>
      <c r="AB13348">
        <f t="shared" si="208"/>
        <v>0.4</v>
      </c>
    </row>
    <row r="13349" spans="1:28" x14ac:dyDescent="0.3">
      <c r="A13349" s="3">
        <v>41851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0.22163856029510501</v>
      </c>
      <c r="AB13349">
        <f t="shared" si="208"/>
        <v>0.22163856029510501</v>
      </c>
    </row>
    <row r="13350" spans="1:28" x14ac:dyDescent="0.3">
      <c r="A13350" s="3">
        <v>41852</v>
      </c>
      <c r="B13350">
        <v>0.4</v>
      </c>
      <c r="C13350">
        <v>0.2</v>
      </c>
      <c r="D13350">
        <v>0</v>
      </c>
      <c r="E13350">
        <v>0</v>
      </c>
      <c r="F13350">
        <v>0.1</v>
      </c>
      <c r="G13350">
        <v>0.1</v>
      </c>
      <c r="H13350">
        <v>0.1</v>
      </c>
      <c r="I13350">
        <v>0.1</v>
      </c>
      <c r="J13350">
        <v>0</v>
      </c>
      <c r="K13350">
        <v>0.3</v>
      </c>
      <c r="L13350">
        <v>0</v>
      </c>
      <c r="M13350">
        <v>0</v>
      </c>
      <c r="N13350">
        <v>0</v>
      </c>
      <c r="O13350">
        <v>0</v>
      </c>
      <c r="P13350">
        <v>1.5</v>
      </c>
      <c r="Q13350">
        <v>1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3.8</v>
      </c>
      <c r="AA13350">
        <v>0.6279759407043457</v>
      </c>
      <c r="AB13350">
        <f t="shared" si="208"/>
        <v>3.8</v>
      </c>
    </row>
    <row r="13351" spans="1:28" x14ac:dyDescent="0.3">
      <c r="A13351" s="3">
        <v>41853</v>
      </c>
      <c r="B13351">
        <v>0.7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0.7</v>
      </c>
      <c r="AA13351">
        <v>7.1242055892944336</v>
      </c>
      <c r="AB13351">
        <f t="shared" si="208"/>
        <v>7.1242055892944336</v>
      </c>
    </row>
    <row r="13352" spans="1:28" x14ac:dyDescent="0.3">
      <c r="A13352" s="3">
        <v>41854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0.8</v>
      </c>
      <c r="V13352">
        <v>0</v>
      </c>
      <c r="W13352">
        <v>0</v>
      </c>
      <c r="X13352">
        <v>0</v>
      </c>
      <c r="Y13352">
        <v>0</v>
      </c>
      <c r="Z13352">
        <v>0.8</v>
      </c>
      <c r="AA13352">
        <v>0</v>
      </c>
      <c r="AB13352">
        <f t="shared" si="208"/>
        <v>0.8</v>
      </c>
    </row>
    <row r="13353" spans="1:28" x14ac:dyDescent="0.3">
      <c r="A13353" s="3">
        <v>41855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0.95150935649871826</v>
      </c>
      <c r="AB13353">
        <f t="shared" si="208"/>
        <v>0.95150935649871826</v>
      </c>
    </row>
    <row r="13354" spans="1:28" x14ac:dyDescent="0.3">
      <c r="A13354" s="3">
        <v>41856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0.9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0.9</v>
      </c>
      <c r="AA13354">
        <v>0</v>
      </c>
      <c r="AB13354">
        <f t="shared" si="208"/>
        <v>0.9</v>
      </c>
    </row>
    <row r="13355" spans="1:28" x14ac:dyDescent="0.3">
      <c r="A13355" s="3">
        <v>41857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0.81511729955673218</v>
      </c>
      <c r="AB13355">
        <f t="shared" si="208"/>
        <v>0.81511729955673218</v>
      </c>
    </row>
    <row r="13356" spans="1:28" x14ac:dyDescent="0.3">
      <c r="A13356" s="3">
        <v>41858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f t="shared" si="208"/>
        <v>0</v>
      </c>
    </row>
    <row r="13357" spans="1:28" x14ac:dyDescent="0.3">
      <c r="A13357" s="3">
        <v>41859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0.2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4.8</v>
      </c>
      <c r="R13357">
        <v>1.1000000000000001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6.1</v>
      </c>
      <c r="AA13357">
        <v>0</v>
      </c>
      <c r="AB13357">
        <f t="shared" si="208"/>
        <v>6.1</v>
      </c>
    </row>
    <row r="13358" spans="1:28" x14ac:dyDescent="0.3">
      <c r="A13358" s="3">
        <v>41860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0.3</v>
      </c>
      <c r="W13358">
        <v>0.2</v>
      </c>
      <c r="X13358">
        <v>0.5</v>
      </c>
      <c r="Y13358">
        <v>0</v>
      </c>
      <c r="Z13358">
        <v>1</v>
      </c>
      <c r="AA13358">
        <v>7.3239126205444336</v>
      </c>
      <c r="AB13358">
        <f t="shared" si="208"/>
        <v>7.3239126205444336</v>
      </c>
    </row>
    <row r="13359" spans="1:28" x14ac:dyDescent="0.3">
      <c r="A13359" s="3">
        <v>41861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7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0.2</v>
      </c>
      <c r="Z13359">
        <v>7.2</v>
      </c>
      <c r="AA13359">
        <v>1.2734999656677251</v>
      </c>
      <c r="AB13359">
        <f t="shared" si="208"/>
        <v>7.2</v>
      </c>
    </row>
    <row r="13360" spans="1:28" x14ac:dyDescent="0.3">
      <c r="A13360" s="3">
        <v>41862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0.2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0.2</v>
      </c>
      <c r="AA13360">
        <v>3.247705459594727</v>
      </c>
      <c r="AB13360">
        <f t="shared" si="208"/>
        <v>3.247705459594727</v>
      </c>
    </row>
    <row r="13361" spans="1:28" x14ac:dyDescent="0.3">
      <c r="A13361" s="3">
        <v>41863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f t="shared" si="208"/>
        <v>0</v>
      </c>
    </row>
    <row r="13362" spans="1:28" x14ac:dyDescent="0.3">
      <c r="A13362" s="3">
        <v>41864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0.9</v>
      </c>
      <c r="S13362">
        <v>0</v>
      </c>
      <c r="T13362">
        <v>0</v>
      </c>
      <c r="U13362">
        <v>6.4</v>
      </c>
      <c r="V13362">
        <v>2.2000000000000002</v>
      </c>
      <c r="W13362">
        <v>1.5</v>
      </c>
      <c r="X13362">
        <v>0</v>
      </c>
      <c r="Y13362">
        <v>0</v>
      </c>
      <c r="Z13362">
        <v>11</v>
      </c>
      <c r="AA13362">
        <v>0.1461793780326843</v>
      </c>
      <c r="AB13362">
        <f t="shared" si="208"/>
        <v>11</v>
      </c>
    </row>
    <row r="13363" spans="1:28" x14ac:dyDescent="0.3">
      <c r="A13363" s="3">
        <v>41865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6.9</v>
      </c>
      <c r="X13363">
        <v>0.5</v>
      </c>
      <c r="Y13363">
        <v>0</v>
      </c>
      <c r="Z13363">
        <v>7.4</v>
      </c>
      <c r="AA13363">
        <v>4.8196735382080078</v>
      </c>
      <c r="AB13363">
        <f t="shared" si="208"/>
        <v>7.4</v>
      </c>
    </row>
    <row r="13364" spans="1:28" x14ac:dyDescent="0.3">
      <c r="A13364" s="3">
        <v>41866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6.3699307441711426</v>
      </c>
      <c r="AB13364">
        <f t="shared" si="208"/>
        <v>6.3699307441711426</v>
      </c>
    </row>
    <row r="13365" spans="1:28" x14ac:dyDescent="0.3">
      <c r="A13365" s="3">
        <v>41867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f t="shared" si="208"/>
        <v>0</v>
      </c>
    </row>
    <row r="13366" spans="1:28" x14ac:dyDescent="0.3">
      <c r="A13366" s="3">
        <v>41868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f t="shared" si="208"/>
        <v>0</v>
      </c>
    </row>
    <row r="13367" spans="1:28" x14ac:dyDescent="0.3">
      <c r="A13367" s="3">
        <v>41869</v>
      </c>
      <c r="B13367">
        <v>0</v>
      </c>
      <c r="C13367">
        <v>0.5</v>
      </c>
      <c r="D13367">
        <v>0.5</v>
      </c>
      <c r="E13367">
        <v>0.2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0.5</v>
      </c>
      <c r="X13367">
        <v>10.4</v>
      </c>
      <c r="Y13367">
        <v>0</v>
      </c>
      <c r="Z13367">
        <v>12.1</v>
      </c>
      <c r="AA13367">
        <v>2.1258232593536381</v>
      </c>
      <c r="AB13367">
        <f t="shared" si="208"/>
        <v>12.1</v>
      </c>
    </row>
    <row r="13368" spans="1:28" x14ac:dyDescent="0.3">
      <c r="A13368" s="3">
        <v>41870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2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0.8</v>
      </c>
      <c r="X13368">
        <v>0</v>
      </c>
      <c r="Y13368">
        <v>0</v>
      </c>
      <c r="Z13368">
        <v>3.8</v>
      </c>
      <c r="AA13368">
        <v>3.9884200096130371</v>
      </c>
      <c r="AB13368">
        <f t="shared" si="208"/>
        <v>3.9884200096130371</v>
      </c>
    </row>
    <row r="13369" spans="1:28" x14ac:dyDescent="0.3">
      <c r="A13369" s="3">
        <v>41871</v>
      </c>
      <c r="B13369">
        <v>1.3</v>
      </c>
      <c r="C13369">
        <v>1.7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0.3</v>
      </c>
      <c r="Z13369">
        <v>3.3</v>
      </c>
      <c r="AA13369">
        <v>9.1691255569458008</v>
      </c>
      <c r="AB13369">
        <f t="shared" si="208"/>
        <v>9.1691255569458008</v>
      </c>
    </row>
    <row r="13370" spans="1:28" x14ac:dyDescent="0.3">
      <c r="A13370" s="3">
        <v>41872</v>
      </c>
      <c r="B13370">
        <v>9.6999999999999993</v>
      </c>
      <c r="C13370">
        <v>21.2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0.7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31.6</v>
      </c>
      <c r="AA13370">
        <v>16.67241287231445</v>
      </c>
      <c r="AB13370">
        <f t="shared" si="208"/>
        <v>31.6</v>
      </c>
    </row>
    <row r="13371" spans="1:28" x14ac:dyDescent="0.3">
      <c r="A13371" s="3">
        <v>41873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3.7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3.7</v>
      </c>
      <c r="AA13371">
        <v>1.032724976539612</v>
      </c>
      <c r="AB13371">
        <f t="shared" si="208"/>
        <v>3.7</v>
      </c>
    </row>
    <row r="13372" spans="1:28" x14ac:dyDescent="0.3">
      <c r="A13372" s="3">
        <v>41874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2.5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2.5</v>
      </c>
      <c r="AA13372">
        <v>1.376760721206665</v>
      </c>
      <c r="AB13372">
        <f t="shared" si="208"/>
        <v>2.5</v>
      </c>
    </row>
    <row r="13373" spans="1:28" x14ac:dyDescent="0.3">
      <c r="A13373" s="3">
        <v>41875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12.771543502807621</v>
      </c>
      <c r="AB13373">
        <f t="shared" si="208"/>
        <v>12.771543502807621</v>
      </c>
    </row>
    <row r="13374" spans="1:28" x14ac:dyDescent="0.3">
      <c r="A13374" s="3">
        <v>41876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0.4</v>
      </c>
      <c r="X13374">
        <v>0.6</v>
      </c>
      <c r="Y13374">
        <v>0</v>
      </c>
      <c r="Z13374">
        <v>1</v>
      </c>
      <c r="AA13374">
        <v>0</v>
      </c>
      <c r="AB13374">
        <f t="shared" si="208"/>
        <v>1</v>
      </c>
    </row>
    <row r="13375" spans="1:28" x14ac:dyDescent="0.3">
      <c r="A13375" s="3">
        <v>41877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0.3753930926322937</v>
      </c>
      <c r="AB13375">
        <f t="shared" si="208"/>
        <v>0.3753930926322937</v>
      </c>
    </row>
    <row r="13376" spans="1:28" x14ac:dyDescent="0.3">
      <c r="A13376" s="3">
        <v>41878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0.16573640704154971</v>
      </c>
      <c r="AB13376">
        <f t="shared" si="208"/>
        <v>0.16573640704154971</v>
      </c>
    </row>
    <row r="13377" spans="1:28" x14ac:dyDescent="0.3">
      <c r="A13377" s="3">
        <v>41879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f t="shared" si="208"/>
        <v>0</v>
      </c>
    </row>
    <row r="13378" spans="1:28" x14ac:dyDescent="0.3">
      <c r="A13378" s="3">
        <v>41880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0.3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0.3</v>
      </c>
      <c r="AA13378">
        <v>0.13652363419532779</v>
      </c>
      <c r="AB13378">
        <f t="shared" si="208"/>
        <v>0.3</v>
      </c>
    </row>
    <row r="13379" spans="1:28" x14ac:dyDescent="0.3">
      <c r="A13379" s="3">
        <v>41881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f t="shared" ref="AB13379:AB13442" si="209">IF(AA13379&lt;Z13379,Z13379,AA13379)</f>
        <v>0</v>
      </c>
    </row>
    <row r="13380" spans="1:28" x14ac:dyDescent="0.3">
      <c r="A13380" s="3">
        <v>41882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1.3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1.3</v>
      </c>
      <c r="AA13380">
        <v>0</v>
      </c>
      <c r="AB13380">
        <f t="shared" si="209"/>
        <v>1.3</v>
      </c>
    </row>
    <row r="13381" spans="1:28" x14ac:dyDescent="0.3">
      <c r="A13381" s="3">
        <v>41883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0.2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0.2</v>
      </c>
      <c r="AA13381">
        <v>0.6595538854598999</v>
      </c>
      <c r="AB13381">
        <f t="shared" si="209"/>
        <v>0.6595538854598999</v>
      </c>
    </row>
    <row r="13382" spans="1:28" x14ac:dyDescent="0.3">
      <c r="A13382" s="3">
        <v>41884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0.5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0.5</v>
      </c>
      <c r="AA13382">
        <v>0</v>
      </c>
      <c r="AB13382">
        <f t="shared" si="209"/>
        <v>0.5</v>
      </c>
    </row>
    <row r="13383" spans="1:28" x14ac:dyDescent="0.3">
      <c r="A13383" s="3">
        <v>41885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0.90847736597061157</v>
      </c>
      <c r="AB13383">
        <f t="shared" si="209"/>
        <v>0.90847736597061157</v>
      </c>
    </row>
    <row r="13384" spans="1:28" x14ac:dyDescent="0.3">
      <c r="A13384" s="3">
        <v>41886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0.6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0.6</v>
      </c>
      <c r="AA13384">
        <v>0.29358989000320429</v>
      </c>
      <c r="AB13384">
        <f t="shared" si="209"/>
        <v>0.6</v>
      </c>
    </row>
    <row r="13385" spans="1:28" x14ac:dyDescent="0.3">
      <c r="A13385" s="3">
        <v>41887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0.68907225131988525</v>
      </c>
      <c r="AB13385">
        <f t="shared" si="209"/>
        <v>0.68907225131988525</v>
      </c>
    </row>
    <row r="13386" spans="1:28" x14ac:dyDescent="0.3">
      <c r="A13386" s="3">
        <v>41888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6.8</v>
      </c>
      <c r="S13386">
        <v>0</v>
      </c>
      <c r="T13386">
        <v>0</v>
      </c>
      <c r="U13386">
        <v>0.8</v>
      </c>
      <c r="V13386">
        <v>0</v>
      </c>
      <c r="W13386">
        <v>0</v>
      </c>
      <c r="X13386">
        <v>0</v>
      </c>
      <c r="Y13386">
        <v>0</v>
      </c>
      <c r="Z13386">
        <v>7.6</v>
      </c>
      <c r="AA13386">
        <v>0</v>
      </c>
      <c r="AB13386">
        <f t="shared" si="209"/>
        <v>7.6</v>
      </c>
    </row>
    <row r="13387" spans="1:28" x14ac:dyDescent="0.3">
      <c r="A13387" s="3">
        <v>41889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1.1000000000000001</v>
      </c>
      <c r="U13387">
        <v>0.2</v>
      </c>
      <c r="V13387">
        <v>0</v>
      </c>
      <c r="W13387">
        <v>0</v>
      </c>
      <c r="X13387">
        <v>0</v>
      </c>
      <c r="Y13387">
        <v>0</v>
      </c>
      <c r="Z13387">
        <v>1.3</v>
      </c>
      <c r="AA13387">
        <v>2.6535294055938721</v>
      </c>
      <c r="AB13387">
        <f t="shared" si="209"/>
        <v>2.6535294055938721</v>
      </c>
    </row>
    <row r="13388" spans="1:28" x14ac:dyDescent="0.3">
      <c r="A13388" s="3">
        <v>41890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5.0444011688232422</v>
      </c>
      <c r="AB13388">
        <f t="shared" si="209"/>
        <v>5.0444011688232422</v>
      </c>
    </row>
    <row r="13389" spans="1:28" x14ac:dyDescent="0.3">
      <c r="A13389" s="3">
        <v>41891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f t="shared" si="209"/>
        <v>0</v>
      </c>
    </row>
    <row r="13390" spans="1:28" x14ac:dyDescent="0.3">
      <c r="A13390" s="3">
        <v>41892</v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f t="shared" si="209"/>
        <v>0</v>
      </c>
    </row>
    <row r="13391" spans="1:28" x14ac:dyDescent="0.3">
      <c r="A13391" s="3">
        <v>41893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5.7</v>
      </c>
      <c r="X13391">
        <v>0</v>
      </c>
      <c r="Y13391">
        <v>0</v>
      </c>
      <c r="Z13391">
        <v>5.7</v>
      </c>
      <c r="AA13391">
        <v>2.629135370254517</v>
      </c>
      <c r="AB13391">
        <f t="shared" si="209"/>
        <v>5.7</v>
      </c>
    </row>
    <row r="13392" spans="1:28" x14ac:dyDescent="0.3">
      <c r="A13392" s="3">
        <v>41894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f t="shared" si="209"/>
        <v>0</v>
      </c>
    </row>
    <row r="13393" spans="1:28" x14ac:dyDescent="0.3">
      <c r="A13393" s="3">
        <v>41895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0.7520635724067688</v>
      </c>
      <c r="AB13393">
        <f t="shared" si="209"/>
        <v>0.7520635724067688</v>
      </c>
    </row>
    <row r="13394" spans="1:28" x14ac:dyDescent="0.3">
      <c r="A13394" s="3">
        <v>41896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3.8</v>
      </c>
      <c r="Y13394">
        <v>0</v>
      </c>
      <c r="Z13394">
        <v>3.8</v>
      </c>
      <c r="AA13394">
        <v>0</v>
      </c>
      <c r="AB13394">
        <f t="shared" si="209"/>
        <v>3.8</v>
      </c>
    </row>
    <row r="13395" spans="1:28" x14ac:dyDescent="0.3">
      <c r="A13395" s="3">
        <v>41897</v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2.5047495365142818</v>
      </c>
      <c r="AB13395">
        <f t="shared" si="209"/>
        <v>2.5047495365142818</v>
      </c>
    </row>
    <row r="13396" spans="1:28" x14ac:dyDescent="0.3">
      <c r="A13396" s="3">
        <v>41898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0.47213944792747498</v>
      </c>
      <c r="AB13396">
        <f t="shared" si="209"/>
        <v>0.47213944792747498</v>
      </c>
    </row>
    <row r="13397" spans="1:28" x14ac:dyDescent="0.3">
      <c r="A13397" s="3">
        <v>41899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f t="shared" si="209"/>
        <v>0</v>
      </c>
    </row>
    <row r="13398" spans="1:28" x14ac:dyDescent="0.3">
      <c r="A13398" s="3">
        <v>41900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f t="shared" si="209"/>
        <v>0</v>
      </c>
    </row>
    <row r="13399" spans="1:28" x14ac:dyDescent="0.3">
      <c r="A13399" s="3">
        <v>41901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0.4</v>
      </c>
      <c r="U13399">
        <v>0.1</v>
      </c>
      <c r="V13399">
        <v>0</v>
      </c>
      <c r="W13399">
        <v>0</v>
      </c>
      <c r="X13399">
        <v>0</v>
      </c>
      <c r="Y13399">
        <v>0.9</v>
      </c>
      <c r="Z13399">
        <v>1.4</v>
      </c>
      <c r="AA13399">
        <v>0</v>
      </c>
      <c r="AB13399">
        <f t="shared" si="209"/>
        <v>1.4</v>
      </c>
    </row>
    <row r="13400" spans="1:28" x14ac:dyDescent="0.3">
      <c r="A13400" s="3">
        <v>41902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5.1353898048400879</v>
      </c>
      <c r="AB13400">
        <f t="shared" si="209"/>
        <v>5.1353898048400879</v>
      </c>
    </row>
    <row r="13401" spans="1:28" x14ac:dyDescent="0.3">
      <c r="A13401" s="3">
        <v>41903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f t="shared" si="209"/>
        <v>0</v>
      </c>
    </row>
    <row r="13402" spans="1:28" x14ac:dyDescent="0.3">
      <c r="A13402" s="3">
        <v>41904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f t="shared" si="209"/>
        <v>0</v>
      </c>
    </row>
    <row r="13403" spans="1:28" x14ac:dyDescent="0.3">
      <c r="A13403" s="3">
        <v>41905</v>
      </c>
      <c r="B13403">
        <v>0</v>
      </c>
      <c r="C13403">
        <v>0.2</v>
      </c>
      <c r="D13403">
        <v>6.8</v>
      </c>
      <c r="E13403">
        <v>43.1</v>
      </c>
      <c r="F13403">
        <v>26.5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76.599999999999994</v>
      </c>
      <c r="AA13403">
        <v>28.411819458007809</v>
      </c>
      <c r="AB13403">
        <f t="shared" si="209"/>
        <v>76.599999999999994</v>
      </c>
    </row>
    <row r="13404" spans="1:28" x14ac:dyDescent="0.3">
      <c r="A13404" s="3">
        <v>41906</v>
      </c>
      <c r="B13404">
        <v>0</v>
      </c>
      <c r="C13404">
        <v>0</v>
      </c>
      <c r="D13404">
        <v>0</v>
      </c>
      <c r="E13404">
        <v>9.3000000000000007</v>
      </c>
      <c r="F13404">
        <v>10.7</v>
      </c>
      <c r="G13404">
        <v>5.8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1.7</v>
      </c>
      <c r="Q13404">
        <v>0.3</v>
      </c>
      <c r="R13404">
        <v>0</v>
      </c>
      <c r="S13404">
        <v>2.5</v>
      </c>
      <c r="T13404">
        <v>0.5</v>
      </c>
      <c r="U13404">
        <v>2</v>
      </c>
      <c r="V13404">
        <v>1.9</v>
      </c>
      <c r="W13404">
        <v>1.3</v>
      </c>
      <c r="X13404">
        <v>0</v>
      </c>
      <c r="Y13404">
        <v>0</v>
      </c>
      <c r="Z13404">
        <v>35.999999999999993</v>
      </c>
      <c r="AA13404">
        <v>9.0100545883178711</v>
      </c>
      <c r="AB13404">
        <f t="shared" si="209"/>
        <v>35.999999999999993</v>
      </c>
    </row>
    <row r="13405" spans="1:28" x14ac:dyDescent="0.3">
      <c r="A13405" s="3">
        <v>41907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3.5</v>
      </c>
      <c r="U13405">
        <v>20</v>
      </c>
      <c r="V13405">
        <v>80</v>
      </c>
      <c r="W13405">
        <v>27.5</v>
      </c>
      <c r="X13405">
        <v>0.3</v>
      </c>
      <c r="Y13405">
        <v>2.4</v>
      </c>
      <c r="Z13405">
        <v>133.69999999999999</v>
      </c>
      <c r="AA13405">
        <v>16.920101165771481</v>
      </c>
      <c r="AB13405">
        <f t="shared" si="209"/>
        <v>133.69999999999999</v>
      </c>
    </row>
    <row r="13406" spans="1:28" x14ac:dyDescent="0.3">
      <c r="A13406" s="3">
        <v>41908</v>
      </c>
      <c r="B13406">
        <v>0.3</v>
      </c>
      <c r="C13406">
        <v>0</v>
      </c>
      <c r="D13406">
        <v>0</v>
      </c>
      <c r="E13406">
        <v>0.9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1.3</v>
      </c>
      <c r="U13406">
        <v>0</v>
      </c>
      <c r="V13406">
        <v>0</v>
      </c>
      <c r="W13406">
        <v>0</v>
      </c>
      <c r="X13406">
        <v>0</v>
      </c>
      <c r="Y13406">
        <v>3.9</v>
      </c>
      <c r="Z13406">
        <v>6.4</v>
      </c>
      <c r="AA13406">
        <v>52.845359802246087</v>
      </c>
      <c r="AB13406">
        <f t="shared" si="209"/>
        <v>52.845359802246087</v>
      </c>
    </row>
    <row r="13407" spans="1:28" x14ac:dyDescent="0.3">
      <c r="A13407" s="3">
        <v>41909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7.984138011932373</v>
      </c>
      <c r="AB13407">
        <f t="shared" si="209"/>
        <v>7.984138011932373</v>
      </c>
    </row>
    <row r="13408" spans="1:28" x14ac:dyDescent="0.3">
      <c r="A13408" s="3">
        <v>41910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f t="shared" si="209"/>
        <v>0</v>
      </c>
    </row>
    <row r="13409" spans="1:28" x14ac:dyDescent="0.3">
      <c r="A13409" s="3">
        <v>41911</v>
      </c>
      <c r="B13409">
        <v>0</v>
      </c>
      <c r="C13409">
        <v>9</v>
      </c>
      <c r="D13409">
        <v>19</v>
      </c>
      <c r="E13409">
        <v>13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41</v>
      </c>
      <c r="AA13409">
        <v>25.15946197509766</v>
      </c>
      <c r="AB13409">
        <f t="shared" si="209"/>
        <v>41</v>
      </c>
    </row>
    <row r="13410" spans="1:28" x14ac:dyDescent="0.3">
      <c r="A13410" s="3">
        <v>41912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3</v>
      </c>
      <c r="S13410">
        <v>0</v>
      </c>
      <c r="T13410">
        <v>0</v>
      </c>
      <c r="U13410">
        <v>0</v>
      </c>
      <c r="V13410">
        <v>0</v>
      </c>
      <c r="W13410">
        <v>0.5</v>
      </c>
      <c r="X13410">
        <v>0</v>
      </c>
      <c r="Y13410">
        <v>0</v>
      </c>
      <c r="Z13410">
        <v>3.5</v>
      </c>
      <c r="AA13410">
        <v>0.54609453678131104</v>
      </c>
      <c r="AB13410">
        <f t="shared" si="209"/>
        <v>3.5</v>
      </c>
    </row>
    <row r="13411" spans="1:28" x14ac:dyDescent="0.3">
      <c r="A13411" s="3">
        <v>41913</v>
      </c>
      <c r="B13411">
        <v>0</v>
      </c>
      <c r="C13411">
        <v>0.2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0.2</v>
      </c>
      <c r="AA13411">
        <v>1.2771250009536741</v>
      </c>
      <c r="AB13411">
        <f t="shared" si="209"/>
        <v>1.2771250009536741</v>
      </c>
    </row>
    <row r="13412" spans="1:28" x14ac:dyDescent="0.3">
      <c r="A13412" s="3">
        <v>41914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f t="shared" si="209"/>
        <v>0</v>
      </c>
    </row>
    <row r="13413" spans="1:28" x14ac:dyDescent="0.3">
      <c r="A13413" s="3">
        <v>41915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f t="shared" si="209"/>
        <v>0</v>
      </c>
    </row>
    <row r="13414" spans="1:28" x14ac:dyDescent="0.3">
      <c r="A13414" s="3">
        <v>41916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f t="shared" si="209"/>
        <v>0</v>
      </c>
    </row>
    <row r="13415" spans="1:28" x14ac:dyDescent="0.3">
      <c r="A13415" s="3">
        <v>41917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6.6</v>
      </c>
      <c r="X13415">
        <v>1.4</v>
      </c>
      <c r="Y13415">
        <v>3.7</v>
      </c>
      <c r="Z13415">
        <v>11.7</v>
      </c>
      <c r="AA13415">
        <v>0</v>
      </c>
      <c r="AB13415">
        <f t="shared" si="209"/>
        <v>11.7</v>
      </c>
    </row>
    <row r="13416" spans="1:28" x14ac:dyDescent="0.3">
      <c r="A13416" s="3">
        <v>41918</v>
      </c>
      <c r="B13416">
        <v>1.9</v>
      </c>
      <c r="C13416">
        <v>1.5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20</v>
      </c>
      <c r="V13416">
        <v>6.9</v>
      </c>
      <c r="W13416">
        <v>3.5</v>
      </c>
      <c r="X13416">
        <v>1.5</v>
      </c>
      <c r="Y13416">
        <v>0</v>
      </c>
      <c r="Z13416">
        <v>35.299999999999997</v>
      </c>
      <c r="AA13416">
        <v>14.411463737487789</v>
      </c>
      <c r="AB13416">
        <f t="shared" si="209"/>
        <v>35.299999999999997</v>
      </c>
    </row>
    <row r="13417" spans="1:28" x14ac:dyDescent="0.3">
      <c r="A13417" s="3">
        <v>41919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19.73246002197266</v>
      </c>
      <c r="AB13417">
        <f t="shared" si="209"/>
        <v>19.73246002197266</v>
      </c>
    </row>
    <row r="13418" spans="1:28" x14ac:dyDescent="0.3">
      <c r="A13418" s="3">
        <v>41920</v>
      </c>
      <c r="B13418">
        <v>10</v>
      </c>
      <c r="C13418">
        <v>4.0999999999999996</v>
      </c>
      <c r="D13418">
        <v>0.3</v>
      </c>
      <c r="E13418">
        <v>30.7</v>
      </c>
      <c r="F13418">
        <v>5</v>
      </c>
      <c r="G13418">
        <v>2.7</v>
      </c>
      <c r="H13418">
        <v>0.3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5</v>
      </c>
      <c r="W13418">
        <v>5</v>
      </c>
      <c r="X13418">
        <v>30.5</v>
      </c>
      <c r="Y13418">
        <v>1.8</v>
      </c>
      <c r="Z13418">
        <v>96.399999999999991</v>
      </c>
      <c r="AA13418">
        <v>56.368099212646477</v>
      </c>
      <c r="AB13418">
        <f t="shared" si="209"/>
        <v>96.399999999999991</v>
      </c>
    </row>
    <row r="13419" spans="1:28" x14ac:dyDescent="0.3">
      <c r="A13419" s="3">
        <v>41921</v>
      </c>
      <c r="B13419">
        <v>10.5</v>
      </c>
      <c r="C13419">
        <v>2.7</v>
      </c>
      <c r="D13419">
        <v>6</v>
      </c>
      <c r="E13419">
        <v>1.8</v>
      </c>
      <c r="F13419">
        <v>0.2</v>
      </c>
      <c r="G13419">
        <v>0</v>
      </c>
      <c r="H13419">
        <v>0.1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5.9</v>
      </c>
      <c r="T13419">
        <v>0</v>
      </c>
      <c r="U13419">
        <v>0</v>
      </c>
      <c r="V13419">
        <v>0</v>
      </c>
      <c r="W13419">
        <v>0</v>
      </c>
      <c r="X13419">
        <v>7.1</v>
      </c>
      <c r="Y13419">
        <v>15</v>
      </c>
      <c r="Z13419">
        <v>49.3</v>
      </c>
      <c r="AA13419">
        <v>66.031295776367188</v>
      </c>
      <c r="AB13419">
        <f t="shared" si="209"/>
        <v>66.031295776367188</v>
      </c>
    </row>
    <row r="13420" spans="1:28" x14ac:dyDescent="0.3">
      <c r="A13420" s="3">
        <v>41922</v>
      </c>
      <c r="B13420">
        <v>2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1</v>
      </c>
      <c r="W13420">
        <v>18.3</v>
      </c>
      <c r="X13420">
        <v>0</v>
      </c>
      <c r="Y13420">
        <v>0</v>
      </c>
      <c r="Z13420">
        <v>21.3</v>
      </c>
      <c r="AA13420">
        <v>7.8869180679321289</v>
      </c>
      <c r="AB13420">
        <f t="shared" si="209"/>
        <v>21.3</v>
      </c>
    </row>
    <row r="13421" spans="1:28" x14ac:dyDescent="0.3">
      <c r="A13421" s="3">
        <v>41923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10.111129760742189</v>
      </c>
      <c r="AB13421">
        <f t="shared" si="209"/>
        <v>10.111129760742189</v>
      </c>
    </row>
    <row r="13422" spans="1:28" x14ac:dyDescent="0.3">
      <c r="A13422" s="3">
        <v>41924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f t="shared" si="209"/>
        <v>0</v>
      </c>
    </row>
    <row r="13423" spans="1:28" x14ac:dyDescent="0.3">
      <c r="A13423" s="3">
        <v>41925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f t="shared" si="209"/>
        <v>0</v>
      </c>
    </row>
    <row r="13424" spans="1:28" x14ac:dyDescent="0.3">
      <c r="A13424" s="3">
        <v>41926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f t="shared" si="209"/>
        <v>0</v>
      </c>
    </row>
    <row r="13425" spans="1:28" x14ac:dyDescent="0.3">
      <c r="A13425" s="3">
        <v>41927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f t="shared" si="209"/>
        <v>0</v>
      </c>
    </row>
    <row r="13426" spans="1:28" x14ac:dyDescent="0.3">
      <c r="A13426" s="3">
        <v>41928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f t="shared" si="209"/>
        <v>0</v>
      </c>
    </row>
    <row r="13427" spans="1:28" x14ac:dyDescent="0.3">
      <c r="A13427" s="3">
        <v>41929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0.7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0.7</v>
      </c>
      <c r="AA13427">
        <v>0</v>
      </c>
      <c r="AB13427">
        <f t="shared" si="209"/>
        <v>0.7</v>
      </c>
    </row>
    <row r="13428" spans="1:28" x14ac:dyDescent="0.3">
      <c r="A13428" s="3">
        <v>41930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0.2</v>
      </c>
      <c r="Q13428">
        <v>0</v>
      </c>
      <c r="R13428">
        <v>0</v>
      </c>
      <c r="S13428">
        <v>0.5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0.7</v>
      </c>
      <c r="AA13428">
        <v>0.92366874217987061</v>
      </c>
      <c r="AB13428">
        <f t="shared" si="209"/>
        <v>0.92366874217987061</v>
      </c>
    </row>
    <row r="13429" spans="1:28" x14ac:dyDescent="0.3">
      <c r="A13429" s="3">
        <v>41931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0.1</v>
      </c>
      <c r="N13429">
        <v>0.9</v>
      </c>
      <c r="O13429">
        <v>1.7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2.7</v>
      </c>
      <c r="AA13429">
        <v>3.6797256469726558</v>
      </c>
      <c r="AB13429">
        <f t="shared" si="209"/>
        <v>3.6797256469726558</v>
      </c>
    </row>
    <row r="13430" spans="1:28" x14ac:dyDescent="0.3">
      <c r="A13430" s="3">
        <v>41932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0.1</v>
      </c>
      <c r="N13430">
        <v>0</v>
      </c>
      <c r="O13430">
        <v>0</v>
      </c>
      <c r="P13430">
        <v>0</v>
      </c>
      <c r="Q13430">
        <v>0.2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0.3</v>
      </c>
      <c r="AA13430">
        <v>2.7440700531005859</v>
      </c>
      <c r="AB13430">
        <f t="shared" si="209"/>
        <v>2.7440700531005859</v>
      </c>
    </row>
    <row r="13431" spans="1:28" x14ac:dyDescent="0.3">
      <c r="A13431" s="3">
        <v>41933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0.28175771236419678</v>
      </c>
      <c r="AB13431">
        <f t="shared" si="209"/>
        <v>0.28175771236419678</v>
      </c>
    </row>
    <row r="13432" spans="1:28" x14ac:dyDescent="0.3">
      <c r="A13432" s="3">
        <v>41934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2.9</v>
      </c>
      <c r="T13432">
        <v>0.6</v>
      </c>
      <c r="U13432">
        <v>2.2000000000000002</v>
      </c>
      <c r="V13432">
        <v>11.1</v>
      </c>
      <c r="W13432">
        <v>0.5</v>
      </c>
      <c r="X13432">
        <v>0</v>
      </c>
      <c r="Y13432">
        <v>0</v>
      </c>
      <c r="Z13432">
        <v>17.3</v>
      </c>
      <c r="AA13432">
        <v>0</v>
      </c>
      <c r="AB13432">
        <f t="shared" si="209"/>
        <v>17.3</v>
      </c>
    </row>
    <row r="13433" spans="1:28" x14ac:dyDescent="0.3">
      <c r="A13433" s="3">
        <v>41935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2</v>
      </c>
      <c r="R13433">
        <v>0.8</v>
      </c>
      <c r="S13433">
        <v>3.6</v>
      </c>
      <c r="T13433">
        <v>0.5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6.9</v>
      </c>
      <c r="AA13433">
        <v>17.44489860534668</v>
      </c>
      <c r="AB13433">
        <f t="shared" si="209"/>
        <v>17.44489860534668</v>
      </c>
    </row>
    <row r="13434" spans="1:28" x14ac:dyDescent="0.3">
      <c r="A13434" s="3">
        <v>41936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6.4491515159606934</v>
      </c>
      <c r="AB13434">
        <f t="shared" si="209"/>
        <v>6.4491515159606934</v>
      </c>
    </row>
    <row r="13435" spans="1:28" x14ac:dyDescent="0.3">
      <c r="A13435" s="3">
        <v>41937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20</v>
      </c>
      <c r="S13435">
        <v>20</v>
      </c>
      <c r="T13435">
        <v>1.5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41.5</v>
      </c>
      <c r="AA13435">
        <v>0</v>
      </c>
      <c r="AB13435">
        <f t="shared" si="209"/>
        <v>41.5</v>
      </c>
    </row>
    <row r="13436" spans="1:28" x14ac:dyDescent="0.3">
      <c r="A13436" s="3">
        <v>41938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1.1000000000000001</v>
      </c>
      <c r="I13436">
        <v>9.3000000000000007</v>
      </c>
      <c r="J13436">
        <v>2.7</v>
      </c>
      <c r="K13436">
        <v>0.2</v>
      </c>
      <c r="L13436">
        <v>0.1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13.4</v>
      </c>
      <c r="AA13436">
        <v>40.636894226074219</v>
      </c>
      <c r="AB13436">
        <f t="shared" si="209"/>
        <v>40.636894226074219</v>
      </c>
    </row>
    <row r="13437" spans="1:28" x14ac:dyDescent="0.3">
      <c r="A13437" s="3">
        <v>41939</v>
      </c>
      <c r="B13437">
        <v>0</v>
      </c>
      <c r="C13437">
        <v>0</v>
      </c>
      <c r="D13437">
        <v>0</v>
      </c>
      <c r="E13437">
        <v>0</v>
      </c>
      <c r="F13437">
        <v>3.2</v>
      </c>
      <c r="G13437">
        <v>0.3</v>
      </c>
      <c r="H13437">
        <v>0</v>
      </c>
      <c r="I13437">
        <v>0</v>
      </c>
      <c r="J13437">
        <v>0</v>
      </c>
      <c r="K13437">
        <v>0</v>
      </c>
      <c r="L13437">
        <v>0.3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13.8</v>
      </c>
      <c r="U13437">
        <v>0</v>
      </c>
      <c r="V13437">
        <v>0.2</v>
      </c>
      <c r="W13437">
        <v>3.3</v>
      </c>
      <c r="X13437">
        <v>10.7</v>
      </c>
      <c r="Y13437">
        <v>7</v>
      </c>
      <c r="Z13437">
        <v>38.799999999999997</v>
      </c>
      <c r="AA13437">
        <v>22.11555099487305</v>
      </c>
      <c r="AB13437">
        <f t="shared" si="209"/>
        <v>38.799999999999997</v>
      </c>
    </row>
    <row r="13438" spans="1:28" x14ac:dyDescent="0.3">
      <c r="A13438" s="3">
        <v>41940</v>
      </c>
      <c r="B13438">
        <v>0.7</v>
      </c>
      <c r="C13438">
        <v>0</v>
      </c>
      <c r="D13438">
        <v>0</v>
      </c>
      <c r="E13438">
        <v>0</v>
      </c>
      <c r="F13438">
        <v>0.1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0.79999999999999993</v>
      </c>
      <c r="AA13438">
        <v>32.153041839599609</v>
      </c>
      <c r="AB13438">
        <f t="shared" si="209"/>
        <v>32.153041839599609</v>
      </c>
    </row>
    <row r="13439" spans="1:28" x14ac:dyDescent="0.3">
      <c r="A13439" s="3">
        <v>41941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f t="shared" si="209"/>
        <v>0</v>
      </c>
    </row>
    <row r="13440" spans="1:28" x14ac:dyDescent="0.3">
      <c r="A13440" s="3">
        <v>41942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f t="shared" si="209"/>
        <v>0</v>
      </c>
    </row>
    <row r="13441" spans="1:28" x14ac:dyDescent="0.3">
      <c r="A13441" s="3">
        <v>41943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f t="shared" si="209"/>
        <v>0</v>
      </c>
    </row>
    <row r="13442" spans="1:28" x14ac:dyDescent="0.3">
      <c r="A13442" s="3">
        <v>41944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f t="shared" si="209"/>
        <v>0</v>
      </c>
    </row>
    <row r="13443" spans="1:28" x14ac:dyDescent="0.3">
      <c r="A13443" s="3">
        <v>41945</v>
      </c>
      <c r="B13443">
        <v>0</v>
      </c>
      <c r="C13443">
        <v>0</v>
      </c>
      <c r="D13443">
        <v>0</v>
      </c>
      <c r="E13443">
        <v>0</v>
      </c>
      <c r="F13443">
        <v>0.2</v>
      </c>
      <c r="G13443">
        <v>0.1</v>
      </c>
      <c r="H13443">
        <v>0</v>
      </c>
      <c r="I13443">
        <v>0.4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0.70000000000000007</v>
      </c>
      <c r="AA13443">
        <v>0.96529167890548706</v>
      </c>
      <c r="AB13443">
        <f t="shared" ref="AB13443:AB13506" si="210">IF(AA13443&lt;Z13443,Z13443,AA13443)</f>
        <v>0.96529167890548706</v>
      </c>
    </row>
    <row r="13444" spans="1:28" x14ac:dyDescent="0.3">
      <c r="A13444" s="3">
        <v>41946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f t="shared" si="210"/>
        <v>0</v>
      </c>
    </row>
    <row r="13445" spans="1:28" x14ac:dyDescent="0.3">
      <c r="A13445" s="3">
        <v>41947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f t="shared" si="210"/>
        <v>0</v>
      </c>
    </row>
    <row r="13446" spans="1:28" x14ac:dyDescent="0.3">
      <c r="A13446" s="3">
        <v>41948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f t="shared" si="210"/>
        <v>0</v>
      </c>
    </row>
    <row r="13447" spans="1:28" x14ac:dyDescent="0.3">
      <c r="A13447" s="3">
        <v>41949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f t="shared" si="210"/>
        <v>0</v>
      </c>
    </row>
    <row r="13448" spans="1:28" x14ac:dyDescent="0.3">
      <c r="A13448" s="3">
        <v>41950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f t="shared" si="210"/>
        <v>0</v>
      </c>
    </row>
    <row r="13449" spans="1:28" x14ac:dyDescent="0.3">
      <c r="A13449" s="3">
        <v>41951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f t="shared" si="210"/>
        <v>0</v>
      </c>
    </row>
    <row r="13450" spans="1:28" x14ac:dyDescent="0.3">
      <c r="A13450" s="3">
        <v>41952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f t="shared" si="210"/>
        <v>0</v>
      </c>
    </row>
    <row r="13451" spans="1:28" x14ac:dyDescent="0.3">
      <c r="A13451" s="3">
        <v>41953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f t="shared" si="210"/>
        <v>0</v>
      </c>
    </row>
    <row r="13452" spans="1:28" x14ac:dyDescent="0.3">
      <c r="A13452" s="3">
        <v>41954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f t="shared" si="210"/>
        <v>0</v>
      </c>
    </row>
    <row r="13453" spans="1:28" x14ac:dyDescent="0.3">
      <c r="A13453" s="3">
        <v>41955</v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0.3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0.3</v>
      </c>
      <c r="AA13453">
        <v>0</v>
      </c>
      <c r="AB13453">
        <f t="shared" si="210"/>
        <v>0.3</v>
      </c>
    </row>
    <row r="13454" spans="1:28" x14ac:dyDescent="0.3">
      <c r="A13454" s="3">
        <v>41956</v>
      </c>
      <c r="B13454">
        <v>0</v>
      </c>
      <c r="C13454">
        <v>0</v>
      </c>
      <c r="D13454">
        <v>0.5</v>
      </c>
      <c r="E13454">
        <v>0</v>
      </c>
      <c r="F13454">
        <v>0</v>
      </c>
      <c r="G13454">
        <v>0.5</v>
      </c>
      <c r="H13454">
        <v>0</v>
      </c>
      <c r="I13454">
        <v>0.7</v>
      </c>
      <c r="J13454">
        <v>2</v>
      </c>
      <c r="K13454">
        <v>0</v>
      </c>
      <c r="L13454">
        <v>0.1</v>
      </c>
      <c r="M13454">
        <v>0.2</v>
      </c>
      <c r="N13454">
        <v>1.3</v>
      </c>
      <c r="O13454">
        <v>0.3</v>
      </c>
      <c r="P13454">
        <v>0</v>
      </c>
      <c r="Q13454">
        <v>0.6</v>
      </c>
      <c r="R13454">
        <v>0.6</v>
      </c>
      <c r="S13454">
        <v>2.2999999999999998</v>
      </c>
      <c r="T13454">
        <v>6.4</v>
      </c>
      <c r="U13454">
        <v>0.8</v>
      </c>
      <c r="V13454">
        <v>0</v>
      </c>
      <c r="W13454">
        <v>0</v>
      </c>
      <c r="X13454">
        <v>0</v>
      </c>
      <c r="Y13454">
        <v>0</v>
      </c>
      <c r="Z13454">
        <v>16.3</v>
      </c>
      <c r="AA13454">
        <v>4.6923480033874512</v>
      </c>
      <c r="AB13454">
        <f t="shared" si="210"/>
        <v>16.3</v>
      </c>
    </row>
    <row r="13455" spans="1:28" x14ac:dyDescent="0.3">
      <c r="A13455" s="3">
        <v>41957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0.5</v>
      </c>
      <c r="Q13455">
        <v>0.5</v>
      </c>
      <c r="R13455">
        <v>3.5</v>
      </c>
      <c r="S13455">
        <v>0</v>
      </c>
      <c r="T13455">
        <v>0</v>
      </c>
      <c r="U13455">
        <v>0</v>
      </c>
      <c r="V13455">
        <v>0.4</v>
      </c>
      <c r="W13455">
        <v>0</v>
      </c>
      <c r="X13455">
        <v>0</v>
      </c>
      <c r="Y13455">
        <v>0</v>
      </c>
      <c r="Z13455">
        <v>4.9000000000000004</v>
      </c>
      <c r="AA13455">
        <v>13.324050903320311</v>
      </c>
      <c r="AB13455">
        <f t="shared" si="210"/>
        <v>13.324050903320311</v>
      </c>
    </row>
    <row r="13456" spans="1:28" x14ac:dyDescent="0.3">
      <c r="A13456" s="3">
        <v>41958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4.7358355522155762</v>
      </c>
      <c r="AB13456">
        <f t="shared" si="210"/>
        <v>4.7358355522155762</v>
      </c>
    </row>
    <row r="13457" spans="1:28" x14ac:dyDescent="0.3">
      <c r="A13457" s="3">
        <v>41959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f t="shared" si="210"/>
        <v>0</v>
      </c>
    </row>
    <row r="13458" spans="1:28" x14ac:dyDescent="0.3">
      <c r="A13458" s="3">
        <v>41960</v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f t="shared" si="210"/>
        <v>0</v>
      </c>
    </row>
    <row r="13459" spans="1:28" x14ac:dyDescent="0.3">
      <c r="A13459" s="3">
        <v>41961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f t="shared" si="210"/>
        <v>0</v>
      </c>
    </row>
    <row r="13460" spans="1:28" x14ac:dyDescent="0.3">
      <c r="A13460" s="3">
        <v>41962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f t="shared" si="210"/>
        <v>0</v>
      </c>
    </row>
    <row r="13461" spans="1:28" x14ac:dyDescent="0.3">
      <c r="A13461" s="3">
        <v>41963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f t="shared" si="210"/>
        <v>0</v>
      </c>
    </row>
    <row r="13462" spans="1:28" x14ac:dyDescent="0.3">
      <c r="A13462" s="3">
        <v>41964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f t="shared" si="210"/>
        <v>0</v>
      </c>
    </row>
    <row r="13463" spans="1:28" x14ac:dyDescent="0.3">
      <c r="A13463" s="3">
        <v>41965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f t="shared" si="210"/>
        <v>0</v>
      </c>
    </row>
    <row r="13464" spans="1:28" x14ac:dyDescent="0.3">
      <c r="A13464" s="3">
        <v>41966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f t="shared" si="210"/>
        <v>0</v>
      </c>
    </row>
    <row r="13465" spans="1:28" x14ac:dyDescent="0.3">
      <c r="A13465" s="3">
        <v>41967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f t="shared" si="210"/>
        <v>0</v>
      </c>
    </row>
    <row r="13466" spans="1:28" x14ac:dyDescent="0.3">
      <c r="A13466" s="3">
        <v>41968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f t="shared" si="210"/>
        <v>0</v>
      </c>
    </row>
    <row r="13467" spans="1:28" x14ac:dyDescent="0.3">
      <c r="A13467" s="3">
        <v>41969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f t="shared" si="210"/>
        <v>0</v>
      </c>
    </row>
    <row r="13468" spans="1:28" x14ac:dyDescent="0.3">
      <c r="A13468" s="3">
        <v>41970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f t="shared" si="210"/>
        <v>0</v>
      </c>
    </row>
    <row r="13469" spans="1:28" x14ac:dyDescent="0.3">
      <c r="A13469" s="3">
        <v>41971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f t="shared" si="210"/>
        <v>0</v>
      </c>
    </row>
    <row r="13470" spans="1:28" x14ac:dyDescent="0.3">
      <c r="A13470" s="3">
        <v>41972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f t="shared" si="210"/>
        <v>0</v>
      </c>
    </row>
    <row r="13471" spans="1:28" x14ac:dyDescent="0.3">
      <c r="A13471" s="3">
        <v>41973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f t="shared" si="210"/>
        <v>0</v>
      </c>
    </row>
    <row r="13472" spans="1:28" x14ac:dyDescent="0.3">
      <c r="A13472" s="3">
        <v>41974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f t="shared" si="210"/>
        <v>0</v>
      </c>
    </row>
    <row r="13473" spans="1:28" x14ac:dyDescent="0.3">
      <c r="A13473" s="3">
        <v>41975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f t="shared" si="210"/>
        <v>0</v>
      </c>
    </row>
    <row r="13474" spans="1:28" x14ac:dyDescent="0.3">
      <c r="A13474" s="3">
        <v>41976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f t="shared" si="210"/>
        <v>0</v>
      </c>
    </row>
    <row r="13475" spans="1:28" x14ac:dyDescent="0.3">
      <c r="A13475" s="3">
        <v>41977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f t="shared" si="210"/>
        <v>0</v>
      </c>
    </row>
    <row r="13476" spans="1:28" x14ac:dyDescent="0.3">
      <c r="A13476" s="3">
        <v>41978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f t="shared" si="210"/>
        <v>0</v>
      </c>
    </row>
    <row r="13477" spans="1:28" x14ac:dyDescent="0.3">
      <c r="A13477" s="3">
        <v>41979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f t="shared" si="210"/>
        <v>0</v>
      </c>
    </row>
    <row r="13478" spans="1:28" x14ac:dyDescent="0.3">
      <c r="A13478" s="3">
        <v>41980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f t="shared" si="210"/>
        <v>0</v>
      </c>
    </row>
    <row r="13479" spans="1:28" x14ac:dyDescent="0.3">
      <c r="A13479" s="3">
        <v>41981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f t="shared" si="210"/>
        <v>0</v>
      </c>
    </row>
    <row r="13480" spans="1:28" x14ac:dyDescent="0.3">
      <c r="A13480" s="3">
        <v>41982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f t="shared" si="210"/>
        <v>0</v>
      </c>
    </row>
    <row r="13481" spans="1:28" x14ac:dyDescent="0.3">
      <c r="A13481" s="3">
        <v>41983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f t="shared" si="210"/>
        <v>0</v>
      </c>
    </row>
    <row r="13482" spans="1:28" x14ac:dyDescent="0.3">
      <c r="A13482" s="3">
        <v>41984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1.0294017791748049</v>
      </c>
      <c r="AB13482">
        <f t="shared" si="210"/>
        <v>1.0294017791748049</v>
      </c>
    </row>
    <row r="13483" spans="1:28" x14ac:dyDescent="0.3">
      <c r="A13483" s="3">
        <v>41985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0.4</v>
      </c>
      <c r="V13483">
        <v>0</v>
      </c>
      <c r="W13483">
        <v>0</v>
      </c>
      <c r="X13483">
        <v>0.2</v>
      </c>
      <c r="Y13483">
        <v>0</v>
      </c>
      <c r="Z13483">
        <v>0.60000000000000009</v>
      </c>
      <c r="AA13483">
        <v>0</v>
      </c>
      <c r="AB13483">
        <f t="shared" si="210"/>
        <v>0.60000000000000009</v>
      </c>
    </row>
    <row r="13484" spans="1:28" x14ac:dyDescent="0.3">
      <c r="A13484" s="3">
        <v>41986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2.4371099472045898</v>
      </c>
      <c r="AB13484">
        <f t="shared" si="210"/>
        <v>2.4371099472045898</v>
      </c>
    </row>
    <row r="13485" spans="1:28" x14ac:dyDescent="0.3">
      <c r="A13485" s="3">
        <v>41987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f t="shared" si="210"/>
        <v>0</v>
      </c>
    </row>
    <row r="13486" spans="1:28" x14ac:dyDescent="0.3">
      <c r="A13486" s="3">
        <v>41988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f t="shared" si="210"/>
        <v>0</v>
      </c>
    </row>
    <row r="13487" spans="1:28" x14ac:dyDescent="0.3">
      <c r="A13487" s="3">
        <v>41989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f t="shared" si="210"/>
        <v>0</v>
      </c>
    </row>
    <row r="13488" spans="1:28" x14ac:dyDescent="0.3">
      <c r="A13488" s="3">
        <v>41990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f t="shared" si="210"/>
        <v>0</v>
      </c>
    </row>
    <row r="13489" spans="1:28" x14ac:dyDescent="0.3">
      <c r="A13489" s="3">
        <v>41991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f t="shared" si="210"/>
        <v>0</v>
      </c>
    </row>
    <row r="13490" spans="1:28" x14ac:dyDescent="0.3">
      <c r="A13490" s="3">
        <v>41992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f t="shared" si="210"/>
        <v>0</v>
      </c>
    </row>
    <row r="13491" spans="1:28" x14ac:dyDescent="0.3">
      <c r="A13491" s="3">
        <v>41993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0.24363228678703311</v>
      </c>
      <c r="AB13491">
        <f t="shared" si="210"/>
        <v>0.24363228678703311</v>
      </c>
    </row>
    <row r="13492" spans="1:28" x14ac:dyDescent="0.3">
      <c r="A13492" s="3">
        <v>41994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f t="shared" si="210"/>
        <v>0</v>
      </c>
    </row>
    <row r="13493" spans="1:28" x14ac:dyDescent="0.3">
      <c r="A13493" s="3">
        <v>41995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f t="shared" si="210"/>
        <v>0</v>
      </c>
    </row>
    <row r="13494" spans="1:28" x14ac:dyDescent="0.3">
      <c r="A13494" s="3">
        <v>41996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f t="shared" si="210"/>
        <v>0</v>
      </c>
    </row>
    <row r="13495" spans="1:28" x14ac:dyDescent="0.3">
      <c r="A13495" s="3">
        <v>41997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f t="shared" si="210"/>
        <v>0</v>
      </c>
    </row>
    <row r="13496" spans="1:28" x14ac:dyDescent="0.3">
      <c r="A13496" s="3">
        <v>41998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f t="shared" si="210"/>
        <v>0</v>
      </c>
    </row>
    <row r="13497" spans="1:28" x14ac:dyDescent="0.3">
      <c r="A13497" s="3">
        <v>41999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f t="shared" si="210"/>
        <v>0</v>
      </c>
    </row>
    <row r="13498" spans="1:28" x14ac:dyDescent="0.3">
      <c r="A13498" s="3">
        <v>42000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f t="shared" si="210"/>
        <v>0</v>
      </c>
    </row>
    <row r="13499" spans="1:28" x14ac:dyDescent="0.3">
      <c r="A13499" s="3">
        <v>42001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f t="shared" si="210"/>
        <v>0</v>
      </c>
    </row>
    <row r="13500" spans="1:28" x14ac:dyDescent="0.3">
      <c r="A13500" s="3">
        <v>42002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f t="shared" si="210"/>
        <v>0</v>
      </c>
    </row>
    <row r="13501" spans="1:28" x14ac:dyDescent="0.3">
      <c r="A13501" s="3">
        <v>42003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f t="shared" si="210"/>
        <v>0</v>
      </c>
    </row>
    <row r="13502" spans="1:28" x14ac:dyDescent="0.3">
      <c r="A13502" s="3">
        <v>42004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f t="shared" si="210"/>
        <v>0</v>
      </c>
    </row>
    <row r="13503" spans="1:28" x14ac:dyDescent="0.3">
      <c r="A13503" s="3">
        <v>42005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21.226140975952148</v>
      </c>
      <c r="AB13503">
        <f t="shared" si="210"/>
        <v>21.226140975952148</v>
      </c>
    </row>
    <row r="13504" spans="1:28" x14ac:dyDescent="0.3">
      <c r="A13504" s="3">
        <v>42006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2.1401562690734859</v>
      </c>
      <c r="AB13504">
        <f t="shared" si="210"/>
        <v>2.1401562690734859</v>
      </c>
    </row>
    <row r="13505" spans="1:28" x14ac:dyDescent="0.3">
      <c r="A13505" s="3">
        <v>42007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f t="shared" si="210"/>
        <v>0</v>
      </c>
    </row>
    <row r="13506" spans="1:28" x14ac:dyDescent="0.3">
      <c r="A13506" s="3">
        <v>42008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f t="shared" si="210"/>
        <v>0</v>
      </c>
    </row>
    <row r="13507" spans="1:28" x14ac:dyDescent="0.3">
      <c r="A13507" s="3">
        <v>42009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f t="shared" ref="AB13507:AB13570" si="211">IF(AA13507&lt;Z13507,Z13507,AA13507)</f>
        <v>0</v>
      </c>
    </row>
    <row r="13508" spans="1:28" x14ac:dyDescent="0.3">
      <c r="A13508" s="3">
        <v>42010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f t="shared" si="211"/>
        <v>0</v>
      </c>
    </row>
    <row r="13509" spans="1:28" x14ac:dyDescent="0.3">
      <c r="A13509" s="3">
        <v>42011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f t="shared" si="211"/>
        <v>0</v>
      </c>
    </row>
    <row r="13510" spans="1:28" x14ac:dyDescent="0.3">
      <c r="A13510" s="3">
        <v>42012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f t="shared" si="211"/>
        <v>0</v>
      </c>
    </row>
    <row r="13511" spans="1:28" x14ac:dyDescent="0.3">
      <c r="A13511" s="3">
        <v>42013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f t="shared" si="211"/>
        <v>0</v>
      </c>
    </row>
    <row r="13512" spans="1:28" x14ac:dyDescent="0.3">
      <c r="A13512" s="3">
        <v>42014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f t="shared" si="211"/>
        <v>0</v>
      </c>
    </row>
    <row r="13513" spans="1:28" x14ac:dyDescent="0.3">
      <c r="A13513" s="3">
        <v>42015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f t="shared" si="211"/>
        <v>0</v>
      </c>
    </row>
    <row r="13514" spans="1:28" x14ac:dyDescent="0.3">
      <c r="A13514" s="3">
        <v>42017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f t="shared" si="211"/>
        <v>0</v>
      </c>
    </row>
    <row r="13515" spans="1:28" x14ac:dyDescent="0.3">
      <c r="A13515" s="3">
        <v>42018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f t="shared" si="211"/>
        <v>0</v>
      </c>
    </row>
    <row r="13516" spans="1:28" x14ac:dyDescent="0.3">
      <c r="A13516" s="3">
        <v>42019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f t="shared" si="211"/>
        <v>0</v>
      </c>
    </row>
    <row r="13517" spans="1:28" x14ac:dyDescent="0.3">
      <c r="A13517" s="3">
        <v>42020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f t="shared" si="211"/>
        <v>0</v>
      </c>
    </row>
    <row r="13518" spans="1:28" x14ac:dyDescent="0.3">
      <c r="A13518" s="3">
        <v>42021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f t="shared" si="211"/>
        <v>0</v>
      </c>
    </row>
    <row r="13519" spans="1:28" x14ac:dyDescent="0.3">
      <c r="A13519" s="3">
        <v>42022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f t="shared" si="211"/>
        <v>0</v>
      </c>
    </row>
    <row r="13520" spans="1:28" x14ac:dyDescent="0.3">
      <c r="A13520" s="3">
        <v>42023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f t="shared" si="211"/>
        <v>0</v>
      </c>
    </row>
    <row r="13521" spans="1:28" x14ac:dyDescent="0.3">
      <c r="A13521" s="3">
        <v>42024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f t="shared" si="211"/>
        <v>0</v>
      </c>
    </row>
    <row r="13522" spans="1:28" x14ac:dyDescent="0.3">
      <c r="A13522" s="3">
        <v>42025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f t="shared" si="211"/>
        <v>0</v>
      </c>
    </row>
    <row r="13523" spans="1:28" x14ac:dyDescent="0.3">
      <c r="A13523" s="3">
        <v>42026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f t="shared" si="211"/>
        <v>0</v>
      </c>
    </row>
    <row r="13524" spans="1:28" x14ac:dyDescent="0.3">
      <c r="A13524" s="3">
        <v>42027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f t="shared" si="211"/>
        <v>0</v>
      </c>
    </row>
    <row r="13525" spans="1:28" x14ac:dyDescent="0.3">
      <c r="A13525" s="3">
        <v>42028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f t="shared" si="211"/>
        <v>0</v>
      </c>
    </row>
    <row r="13526" spans="1:28" x14ac:dyDescent="0.3">
      <c r="A13526" s="3">
        <v>42029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f t="shared" si="211"/>
        <v>0</v>
      </c>
    </row>
    <row r="13527" spans="1:28" x14ac:dyDescent="0.3">
      <c r="A13527" s="3">
        <v>42030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f t="shared" si="211"/>
        <v>0</v>
      </c>
    </row>
    <row r="13528" spans="1:28" x14ac:dyDescent="0.3">
      <c r="A13528" s="3">
        <v>42031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f t="shared" si="211"/>
        <v>0</v>
      </c>
    </row>
    <row r="13529" spans="1:28" x14ac:dyDescent="0.3">
      <c r="A13529" s="3">
        <v>42032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f t="shared" si="211"/>
        <v>0</v>
      </c>
    </row>
    <row r="13530" spans="1:28" x14ac:dyDescent="0.3">
      <c r="A13530" s="3">
        <v>42033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f t="shared" si="211"/>
        <v>0</v>
      </c>
    </row>
    <row r="13531" spans="1:28" x14ac:dyDescent="0.3">
      <c r="A13531" s="3">
        <v>42034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f t="shared" si="211"/>
        <v>0</v>
      </c>
    </row>
    <row r="13532" spans="1:28" x14ac:dyDescent="0.3">
      <c r="A13532" s="3">
        <v>42035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f t="shared" si="211"/>
        <v>0</v>
      </c>
    </row>
    <row r="13533" spans="1:28" x14ac:dyDescent="0.3">
      <c r="A13533" s="3">
        <v>42036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f t="shared" si="211"/>
        <v>0</v>
      </c>
    </row>
    <row r="13534" spans="1:28" x14ac:dyDescent="0.3">
      <c r="A13534" s="3">
        <v>42037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f t="shared" si="211"/>
        <v>0</v>
      </c>
    </row>
    <row r="13535" spans="1:28" x14ac:dyDescent="0.3">
      <c r="A13535" s="3">
        <v>42038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f t="shared" si="211"/>
        <v>0</v>
      </c>
    </row>
    <row r="13536" spans="1:28" x14ac:dyDescent="0.3">
      <c r="A13536" s="3">
        <v>42039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f t="shared" si="211"/>
        <v>0</v>
      </c>
    </row>
    <row r="13537" spans="1:28" x14ac:dyDescent="0.3">
      <c r="A13537" s="3">
        <v>42040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f t="shared" si="211"/>
        <v>0</v>
      </c>
    </row>
    <row r="13538" spans="1:28" x14ac:dyDescent="0.3">
      <c r="A13538" s="3">
        <v>42041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f t="shared" si="211"/>
        <v>0</v>
      </c>
    </row>
    <row r="13539" spans="1:28" x14ac:dyDescent="0.3">
      <c r="A13539" s="3">
        <v>42042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f t="shared" si="211"/>
        <v>0</v>
      </c>
    </row>
    <row r="13540" spans="1:28" x14ac:dyDescent="0.3">
      <c r="A13540" s="3">
        <v>42043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f t="shared" si="211"/>
        <v>0</v>
      </c>
    </row>
    <row r="13541" spans="1:28" x14ac:dyDescent="0.3">
      <c r="A13541" s="3">
        <v>42044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f t="shared" si="211"/>
        <v>0</v>
      </c>
    </row>
    <row r="13542" spans="1:28" x14ac:dyDescent="0.3">
      <c r="A13542" s="3">
        <v>42045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f t="shared" si="211"/>
        <v>0</v>
      </c>
    </row>
    <row r="13543" spans="1:28" x14ac:dyDescent="0.3">
      <c r="A13543" s="3">
        <v>42046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f t="shared" si="211"/>
        <v>0</v>
      </c>
    </row>
    <row r="13544" spans="1:28" x14ac:dyDescent="0.3">
      <c r="A13544" s="3">
        <v>42048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f t="shared" si="211"/>
        <v>0</v>
      </c>
    </row>
    <row r="13545" spans="1:28" x14ac:dyDescent="0.3">
      <c r="A13545" s="3">
        <v>42049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f t="shared" si="211"/>
        <v>0</v>
      </c>
    </row>
    <row r="13546" spans="1:28" x14ac:dyDescent="0.3">
      <c r="A13546" s="3">
        <v>42050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f t="shared" si="211"/>
        <v>0</v>
      </c>
    </row>
    <row r="13547" spans="1:28" x14ac:dyDescent="0.3">
      <c r="A13547" s="3">
        <v>42051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f t="shared" si="211"/>
        <v>0</v>
      </c>
    </row>
    <row r="13548" spans="1:28" x14ac:dyDescent="0.3">
      <c r="A13548" s="3">
        <v>42052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f t="shared" si="211"/>
        <v>0</v>
      </c>
    </row>
    <row r="13549" spans="1:28" x14ac:dyDescent="0.3">
      <c r="A13549" s="3">
        <v>42053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f t="shared" si="211"/>
        <v>0</v>
      </c>
    </row>
    <row r="13550" spans="1:28" x14ac:dyDescent="0.3">
      <c r="A13550" s="3">
        <v>42054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f t="shared" si="211"/>
        <v>0</v>
      </c>
    </row>
    <row r="13551" spans="1:28" x14ac:dyDescent="0.3">
      <c r="A13551" s="3">
        <v>42055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f t="shared" si="211"/>
        <v>0</v>
      </c>
    </row>
    <row r="13552" spans="1:28" x14ac:dyDescent="0.3">
      <c r="A13552" s="3">
        <v>42056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f t="shared" si="211"/>
        <v>0</v>
      </c>
    </row>
    <row r="13553" spans="1:28" x14ac:dyDescent="0.3">
      <c r="A13553" s="3">
        <v>42057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f t="shared" si="211"/>
        <v>0</v>
      </c>
    </row>
    <row r="13554" spans="1:28" x14ac:dyDescent="0.3">
      <c r="A13554" s="3">
        <v>42058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f t="shared" si="211"/>
        <v>0</v>
      </c>
    </row>
    <row r="13555" spans="1:28" x14ac:dyDescent="0.3">
      <c r="A13555" s="3">
        <v>42059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f t="shared" si="211"/>
        <v>0</v>
      </c>
    </row>
    <row r="13556" spans="1:28" x14ac:dyDescent="0.3">
      <c r="A13556" s="3">
        <v>42060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f t="shared" si="211"/>
        <v>0</v>
      </c>
    </row>
    <row r="13557" spans="1:28" x14ac:dyDescent="0.3">
      <c r="A13557" s="3">
        <v>42061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f t="shared" si="211"/>
        <v>0</v>
      </c>
    </row>
    <row r="13558" spans="1:28" x14ac:dyDescent="0.3">
      <c r="A13558" s="3">
        <v>42062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f t="shared" si="211"/>
        <v>0</v>
      </c>
    </row>
    <row r="13559" spans="1:28" x14ac:dyDescent="0.3">
      <c r="A13559" s="3">
        <v>42063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f t="shared" si="211"/>
        <v>0</v>
      </c>
    </row>
    <row r="13560" spans="1:28" x14ac:dyDescent="0.3">
      <c r="A13560" s="3">
        <v>42064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2.212205171585083</v>
      </c>
      <c r="AB13560">
        <f t="shared" si="211"/>
        <v>2.212205171585083</v>
      </c>
    </row>
    <row r="13561" spans="1:28" x14ac:dyDescent="0.3">
      <c r="A13561" s="3">
        <v>42065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1.665185809135437</v>
      </c>
      <c r="AB13561">
        <f t="shared" si="211"/>
        <v>1.665185809135437</v>
      </c>
    </row>
    <row r="13562" spans="1:28" x14ac:dyDescent="0.3">
      <c r="A13562" s="3">
        <v>42066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7.794013500213623</v>
      </c>
      <c r="AB13562">
        <f t="shared" si="211"/>
        <v>7.794013500213623</v>
      </c>
    </row>
    <row r="13563" spans="1:28" x14ac:dyDescent="0.3">
      <c r="A13563" s="3">
        <v>42067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21.37601280212402</v>
      </c>
      <c r="AB13563">
        <f t="shared" si="211"/>
        <v>21.37601280212402</v>
      </c>
    </row>
    <row r="13564" spans="1:28" x14ac:dyDescent="0.3">
      <c r="A13564" s="3">
        <v>42068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f t="shared" si="211"/>
        <v>0</v>
      </c>
    </row>
    <row r="13565" spans="1:28" x14ac:dyDescent="0.3">
      <c r="A13565" s="3">
        <v>42069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f t="shared" si="211"/>
        <v>0</v>
      </c>
    </row>
    <row r="13566" spans="1:28" x14ac:dyDescent="0.3">
      <c r="A13566" s="3">
        <v>42070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3.446638822555542</v>
      </c>
      <c r="AB13566">
        <f t="shared" si="211"/>
        <v>3.446638822555542</v>
      </c>
    </row>
    <row r="13567" spans="1:28" x14ac:dyDescent="0.3">
      <c r="A13567" s="3">
        <v>42071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f t="shared" si="211"/>
        <v>0</v>
      </c>
    </row>
    <row r="13568" spans="1:28" x14ac:dyDescent="0.3">
      <c r="A13568" s="3">
        <v>42072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f t="shared" si="211"/>
        <v>0</v>
      </c>
    </row>
    <row r="13569" spans="1:28" x14ac:dyDescent="0.3">
      <c r="A13569" s="3">
        <v>42073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f t="shared" si="211"/>
        <v>0</v>
      </c>
    </row>
    <row r="13570" spans="1:28" x14ac:dyDescent="0.3">
      <c r="A13570" s="3">
        <v>42074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f t="shared" si="211"/>
        <v>0</v>
      </c>
    </row>
    <row r="13571" spans="1:28" x14ac:dyDescent="0.3">
      <c r="A13571" s="3">
        <v>42076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f t="shared" ref="AB13571:AB13634" si="212">IF(AA13571&lt;Z13571,Z13571,AA13571)</f>
        <v>0</v>
      </c>
    </row>
    <row r="13572" spans="1:28" x14ac:dyDescent="0.3">
      <c r="A13572" s="3">
        <v>42077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f t="shared" si="212"/>
        <v>0</v>
      </c>
    </row>
    <row r="13573" spans="1:28" x14ac:dyDescent="0.3">
      <c r="A13573" s="3">
        <v>42078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f t="shared" si="212"/>
        <v>0</v>
      </c>
    </row>
    <row r="13574" spans="1:28" x14ac:dyDescent="0.3">
      <c r="A13574" s="3">
        <v>42079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f t="shared" si="212"/>
        <v>0</v>
      </c>
    </row>
    <row r="13575" spans="1:28" x14ac:dyDescent="0.3">
      <c r="A13575" s="3">
        <v>42080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f t="shared" si="212"/>
        <v>0</v>
      </c>
    </row>
    <row r="13576" spans="1:28" x14ac:dyDescent="0.3">
      <c r="A13576" s="3">
        <v>42081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f t="shared" si="212"/>
        <v>0</v>
      </c>
    </row>
    <row r="13577" spans="1:28" x14ac:dyDescent="0.3">
      <c r="A13577" s="3">
        <v>42082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f t="shared" si="212"/>
        <v>0</v>
      </c>
    </row>
    <row r="13578" spans="1:28" x14ac:dyDescent="0.3">
      <c r="A13578" s="3">
        <v>42083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f t="shared" si="212"/>
        <v>0</v>
      </c>
    </row>
    <row r="13579" spans="1:28" x14ac:dyDescent="0.3">
      <c r="A13579" s="3">
        <v>42084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f t="shared" si="212"/>
        <v>0</v>
      </c>
    </row>
    <row r="13580" spans="1:28" x14ac:dyDescent="0.3">
      <c r="A13580" s="3">
        <v>42085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f t="shared" si="212"/>
        <v>0</v>
      </c>
    </row>
    <row r="13581" spans="1:28" x14ac:dyDescent="0.3">
      <c r="A13581" s="3">
        <v>42086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f t="shared" si="212"/>
        <v>0</v>
      </c>
    </row>
    <row r="13582" spans="1:28" x14ac:dyDescent="0.3">
      <c r="A13582" s="3">
        <v>42087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f t="shared" si="212"/>
        <v>0</v>
      </c>
    </row>
    <row r="13583" spans="1:28" x14ac:dyDescent="0.3">
      <c r="A13583" s="3">
        <v>42088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f t="shared" si="212"/>
        <v>0</v>
      </c>
    </row>
    <row r="13584" spans="1:28" x14ac:dyDescent="0.3">
      <c r="A13584" s="3">
        <v>42089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f t="shared" si="212"/>
        <v>0</v>
      </c>
    </row>
    <row r="13585" spans="1:28" x14ac:dyDescent="0.3">
      <c r="A13585" s="3">
        <v>42090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f t="shared" si="212"/>
        <v>0</v>
      </c>
    </row>
    <row r="13586" spans="1:28" x14ac:dyDescent="0.3">
      <c r="A13586" s="3">
        <v>42091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f t="shared" si="212"/>
        <v>0</v>
      </c>
    </row>
    <row r="13587" spans="1:28" x14ac:dyDescent="0.3">
      <c r="A13587" s="3">
        <v>42092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f t="shared" si="212"/>
        <v>0</v>
      </c>
    </row>
    <row r="13588" spans="1:28" x14ac:dyDescent="0.3">
      <c r="A13588" s="3">
        <v>42093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f t="shared" si="212"/>
        <v>0</v>
      </c>
    </row>
    <row r="13589" spans="1:28" x14ac:dyDescent="0.3">
      <c r="A13589" s="3">
        <v>42094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f t="shared" si="212"/>
        <v>0</v>
      </c>
    </row>
    <row r="13590" spans="1:28" x14ac:dyDescent="0.3">
      <c r="A13590" s="3">
        <v>42095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0.58047527074813843</v>
      </c>
      <c r="AB13590">
        <f t="shared" si="212"/>
        <v>0.58047527074813843</v>
      </c>
    </row>
    <row r="13591" spans="1:28" x14ac:dyDescent="0.3">
      <c r="A13591" s="3">
        <v>42096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f t="shared" si="212"/>
        <v>0</v>
      </c>
    </row>
    <row r="13592" spans="1:28" x14ac:dyDescent="0.3">
      <c r="A13592" s="3">
        <v>42097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f t="shared" si="212"/>
        <v>0</v>
      </c>
    </row>
    <row r="13593" spans="1:28" x14ac:dyDescent="0.3">
      <c r="A13593" s="3">
        <v>42098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0.13652363419532779</v>
      </c>
      <c r="AB13593">
        <f t="shared" si="212"/>
        <v>0.13652363419532779</v>
      </c>
    </row>
    <row r="13594" spans="1:28" x14ac:dyDescent="0.3">
      <c r="A13594" s="3">
        <v>42099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f t="shared" si="212"/>
        <v>0</v>
      </c>
    </row>
    <row r="13595" spans="1:28" x14ac:dyDescent="0.3">
      <c r="A13595" s="3">
        <v>42100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f t="shared" si="212"/>
        <v>0</v>
      </c>
    </row>
    <row r="13596" spans="1:28" x14ac:dyDescent="0.3">
      <c r="A13596" s="3">
        <v>42101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f t="shared" si="212"/>
        <v>0</v>
      </c>
    </row>
    <row r="13597" spans="1:28" x14ac:dyDescent="0.3">
      <c r="A13597" s="3">
        <v>42102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f t="shared" si="212"/>
        <v>0</v>
      </c>
    </row>
    <row r="13598" spans="1:28" x14ac:dyDescent="0.3">
      <c r="A13598" s="3">
        <v>42103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f t="shared" si="212"/>
        <v>0</v>
      </c>
    </row>
    <row r="13599" spans="1:28" x14ac:dyDescent="0.3">
      <c r="A13599" s="3">
        <v>42104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f t="shared" si="212"/>
        <v>0</v>
      </c>
    </row>
    <row r="13600" spans="1:28" x14ac:dyDescent="0.3">
      <c r="A13600" s="3">
        <v>42105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f t="shared" si="212"/>
        <v>0</v>
      </c>
    </row>
    <row r="13601" spans="1:28" x14ac:dyDescent="0.3">
      <c r="A13601" s="3">
        <v>42107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4.551457405090332</v>
      </c>
      <c r="AB13601">
        <f t="shared" si="212"/>
        <v>4.551457405090332</v>
      </c>
    </row>
    <row r="13602" spans="1:28" x14ac:dyDescent="0.3">
      <c r="A13602" s="3">
        <v>42108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16.711296081542969</v>
      </c>
      <c r="AB13602">
        <f t="shared" si="212"/>
        <v>16.711296081542969</v>
      </c>
    </row>
    <row r="13603" spans="1:28" x14ac:dyDescent="0.3">
      <c r="A13603" s="3">
        <v>42109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5.2652168273925781</v>
      </c>
      <c r="AB13603">
        <f t="shared" si="212"/>
        <v>5.2652168273925781</v>
      </c>
    </row>
    <row r="13604" spans="1:28" x14ac:dyDescent="0.3">
      <c r="A13604" s="3">
        <v>42110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16.295053482055661</v>
      </c>
      <c r="AB13604">
        <f t="shared" si="212"/>
        <v>16.295053482055661</v>
      </c>
    </row>
    <row r="13605" spans="1:28" x14ac:dyDescent="0.3">
      <c r="A13605" s="3">
        <v>42111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9.3870687484741211</v>
      </c>
      <c r="AB13605">
        <f t="shared" si="212"/>
        <v>9.3870687484741211</v>
      </c>
    </row>
    <row r="13606" spans="1:28" x14ac:dyDescent="0.3">
      <c r="A13606" s="3">
        <v>42112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6.5675311088562012</v>
      </c>
      <c r="AB13606">
        <f t="shared" si="212"/>
        <v>6.5675311088562012</v>
      </c>
    </row>
    <row r="13607" spans="1:28" x14ac:dyDescent="0.3">
      <c r="A13607" s="3">
        <v>42113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f t="shared" si="212"/>
        <v>0</v>
      </c>
    </row>
    <row r="13608" spans="1:28" x14ac:dyDescent="0.3">
      <c r="A13608" s="3">
        <v>42114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f t="shared" si="212"/>
        <v>0</v>
      </c>
    </row>
    <row r="13609" spans="1:28" x14ac:dyDescent="0.3">
      <c r="A13609" s="3">
        <v>42115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f t="shared" si="212"/>
        <v>0</v>
      </c>
    </row>
    <row r="13610" spans="1:28" x14ac:dyDescent="0.3">
      <c r="A13610" s="3">
        <v>42116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f t="shared" si="212"/>
        <v>0</v>
      </c>
    </row>
    <row r="13611" spans="1:28" x14ac:dyDescent="0.3">
      <c r="A13611" s="3">
        <v>42117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1.3</v>
      </c>
      <c r="R13611">
        <v>0</v>
      </c>
      <c r="S13611">
        <v>0</v>
      </c>
      <c r="T13611">
        <v>8.6999999999999993</v>
      </c>
      <c r="U13611">
        <v>43.7</v>
      </c>
      <c r="V13611">
        <v>0</v>
      </c>
      <c r="W13611">
        <v>0</v>
      </c>
      <c r="X13611">
        <v>0</v>
      </c>
      <c r="Y13611">
        <v>0</v>
      </c>
      <c r="Z13611">
        <v>53.7</v>
      </c>
      <c r="AA13611">
        <v>1.5496102571487429</v>
      </c>
      <c r="AB13611">
        <f t="shared" si="212"/>
        <v>53.7</v>
      </c>
    </row>
    <row r="13612" spans="1:28" x14ac:dyDescent="0.3">
      <c r="A13612" s="3">
        <v>42118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34</v>
      </c>
      <c r="Z13612">
        <v>34</v>
      </c>
      <c r="AA13612">
        <v>46.838565826416023</v>
      </c>
      <c r="AB13612">
        <f t="shared" si="212"/>
        <v>46.838565826416023</v>
      </c>
    </row>
    <row r="13613" spans="1:28" x14ac:dyDescent="0.3">
      <c r="A13613" s="3">
        <v>42119</v>
      </c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8</v>
      </c>
      <c r="T13613">
        <v>24.4</v>
      </c>
      <c r="U13613">
        <v>0.2</v>
      </c>
      <c r="V13613">
        <v>0.2</v>
      </c>
      <c r="W13613">
        <v>0</v>
      </c>
      <c r="X13613">
        <v>0</v>
      </c>
      <c r="Y13613">
        <v>0</v>
      </c>
      <c r="Z13613">
        <v>32.799999999999997</v>
      </c>
      <c r="AA13613">
        <v>22.841220855712891</v>
      </c>
      <c r="AB13613">
        <f t="shared" si="212"/>
        <v>32.799999999999997</v>
      </c>
    </row>
    <row r="13614" spans="1:28" x14ac:dyDescent="0.3">
      <c r="A13614" s="3">
        <v>42120</v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1.3</v>
      </c>
      <c r="S13614">
        <v>3.2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4.5</v>
      </c>
      <c r="AA13614">
        <v>32.550067901611328</v>
      </c>
      <c r="AB13614">
        <f t="shared" si="212"/>
        <v>32.550067901611328</v>
      </c>
    </row>
    <row r="13615" spans="1:28" x14ac:dyDescent="0.3">
      <c r="A13615" s="3">
        <v>42121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1.8469879627227781</v>
      </c>
      <c r="AB13615">
        <f t="shared" si="212"/>
        <v>1.8469879627227781</v>
      </c>
    </row>
    <row r="13616" spans="1:28" x14ac:dyDescent="0.3">
      <c r="A13616" s="3">
        <v>42122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f t="shared" si="212"/>
        <v>0</v>
      </c>
    </row>
    <row r="13617" spans="1:28" x14ac:dyDescent="0.3">
      <c r="A13617" s="3">
        <v>42123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0.5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3.8</v>
      </c>
      <c r="Y13617">
        <v>0.2</v>
      </c>
      <c r="Z13617">
        <v>4.5</v>
      </c>
      <c r="AA13617">
        <v>0</v>
      </c>
      <c r="AB13617">
        <f t="shared" si="212"/>
        <v>4.5</v>
      </c>
    </row>
    <row r="13618" spans="1:28" x14ac:dyDescent="0.3">
      <c r="A13618" s="3">
        <v>42124</v>
      </c>
      <c r="B13618">
        <v>0</v>
      </c>
      <c r="C13618">
        <v>0</v>
      </c>
      <c r="D13618">
        <v>0.3</v>
      </c>
      <c r="E13618">
        <v>0.2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4.5</v>
      </c>
      <c r="S13618">
        <v>0.5</v>
      </c>
      <c r="T13618">
        <v>1</v>
      </c>
      <c r="U13618">
        <v>1.4</v>
      </c>
      <c r="V13618">
        <v>0.8</v>
      </c>
      <c r="W13618">
        <v>0.1</v>
      </c>
      <c r="X13618">
        <v>0</v>
      </c>
      <c r="Y13618">
        <v>0</v>
      </c>
      <c r="Z13618">
        <v>8.8000000000000007</v>
      </c>
      <c r="AA13618">
        <v>7.8555049896240234</v>
      </c>
      <c r="AB13618">
        <f t="shared" si="212"/>
        <v>8.8000000000000007</v>
      </c>
    </row>
    <row r="13619" spans="1:28" x14ac:dyDescent="0.3">
      <c r="A13619" s="3">
        <v>42125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5.1500320434570313</v>
      </c>
      <c r="AB13619">
        <f t="shared" si="212"/>
        <v>5.1500320434570313</v>
      </c>
    </row>
    <row r="13620" spans="1:28" x14ac:dyDescent="0.3">
      <c r="A13620" s="3">
        <v>42126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8.6999999999999993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1.8</v>
      </c>
      <c r="Y13620">
        <v>0.3</v>
      </c>
      <c r="Z13620">
        <v>10.8</v>
      </c>
      <c r="AA13620">
        <v>0</v>
      </c>
      <c r="AB13620">
        <f t="shared" si="212"/>
        <v>10.8</v>
      </c>
    </row>
    <row r="13621" spans="1:28" x14ac:dyDescent="0.3">
      <c r="A13621" s="3">
        <v>42127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4.7124443054199219</v>
      </c>
      <c r="AB13621">
        <f t="shared" si="212"/>
        <v>4.7124443054199219</v>
      </c>
    </row>
    <row r="13622" spans="1:28" x14ac:dyDescent="0.3">
      <c r="A13622" s="3">
        <v>42128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f t="shared" si="212"/>
        <v>0</v>
      </c>
    </row>
    <row r="13623" spans="1:28" x14ac:dyDescent="0.3">
      <c r="A13623" s="3">
        <v>42129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0.31939825415611273</v>
      </c>
      <c r="AB13623">
        <f t="shared" si="212"/>
        <v>0.31939825415611273</v>
      </c>
    </row>
    <row r="13624" spans="1:28" x14ac:dyDescent="0.3">
      <c r="A13624" s="3">
        <v>42130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f t="shared" si="212"/>
        <v>0</v>
      </c>
    </row>
    <row r="13625" spans="1:28" x14ac:dyDescent="0.3">
      <c r="A13625" s="3">
        <v>42131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0.86404424905776978</v>
      </c>
      <c r="AB13625">
        <f t="shared" si="212"/>
        <v>0.86404424905776978</v>
      </c>
    </row>
    <row r="13626" spans="1:28" x14ac:dyDescent="0.3">
      <c r="A13626" s="3">
        <v>42132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1.3781731128692629</v>
      </c>
      <c r="AB13626">
        <f t="shared" si="212"/>
        <v>1.3781731128692629</v>
      </c>
    </row>
    <row r="13627" spans="1:28" x14ac:dyDescent="0.3">
      <c r="A13627" s="3">
        <v>42133</v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f t="shared" si="212"/>
        <v>0</v>
      </c>
    </row>
    <row r="13628" spans="1:28" x14ac:dyDescent="0.3">
      <c r="A13628" s="3">
        <v>42134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f t="shared" si="212"/>
        <v>0</v>
      </c>
    </row>
    <row r="13629" spans="1:28" x14ac:dyDescent="0.3">
      <c r="A13629" s="3">
        <v>42135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f t="shared" si="212"/>
        <v>0</v>
      </c>
    </row>
    <row r="13630" spans="1:28" x14ac:dyDescent="0.3">
      <c r="A13630" s="3">
        <v>42137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3.31330394744873</v>
      </c>
      <c r="AB13630">
        <f t="shared" si="212"/>
        <v>3.31330394744873</v>
      </c>
    </row>
    <row r="13631" spans="1:28" x14ac:dyDescent="0.3">
      <c r="A13631" s="3">
        <v>42138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0.14936001598834989</v>
      </c>
      <c r="AB13631">
        <f t="shared" si="212"/>
        <v>0.14936001598834989</v>
      </c>
    </row>
    <row r="13632" spans="1:28" x14ac:dyDescent="0.3">
      <c r="A13632" s="3">
        <v>42139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0.7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0.7</v>
      </c>
      <c r="AA13632">
        <v>1.1114575862884519</v>
      </c>
      <c r="AB13632">
        <f t="shared" si="212"/>
        <v>1.1114575862884519</v>
      </c>
    </row>
    <row r="13633" spans="1:28" x14ac:dyDescent="0.3">
      <c r="A13633" s="3">
        <v>42140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10</v>
      </c>
      <c r="P13633">
        <v>39</v>
      </c>
      <c r="Q13633">
        <v>6.2</v>
      </c>
      <c r="R13633">
        <v>1.2</v>
      </c>
      <c r="S13633">
        <v>1.2</v>
      </c>
      <c r="T13633">
        <v>2.9</v>
      </c>
      <c r="U13633">
        <v>1.4</v>
      </c>
      <c r="V13633">
        <v>0.6</v>
      </c>
      <c r="W13633">
        <v>0</v>
      </c>
      <c r="X13633">
        <v>0.1</v>
      </c>
      <c r="Y13633">
        <v>0.1</v>
      </c>
      <c r="Z13633">
        <v>62.70000000000001</v>
      </c>
      <c r="AA13633">
        <v>1.226174473762512</v>
      </c>
      <c r="AB13633">
        <f t="shared" si="212"/>
        <v>62.70000000000001</v>
      </c>
    </row>
    <row r="13634" spans="1:28" x14ac:dyDescent="0.3">
      <c r="A13634" s="3">
        <v>42141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0.6</v>
      </c>
      <c r="U13634">
        <v>6.9</v>
      </c>
      <c r="V13634">
        <v>6</v>
      </c>
      <c r="W13634">
        <v>1.6</v>
      </c>
      <c r="X13634">
        <v>0</v>
      </c>
      <c r="Y13634">
        <v>0</v>
      </c>
      <c r="Z13634">
        <v>15.1</v>
      </c>
      <c r="AA13634">
        <v>44.329273223876953</v>
      </c>
      <c r="AB13634">
        <f t="shared" si="212"/>
        <v>44.329273223876953</v>
      </c>
    </row>
    <row r="13635" spans="1:28" x14ac:dyDescent="0.3">
      <c r="A13635" s="3">
        <v>42142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13.710001945495611</v>
      </c>
      <c r="AB13635">
        <f t="shared" ref="AB13635:AB13698" si="213">IF(AA13635&lt;Z13635,Z13635,AA13635)</f>
        <v>13.710001945495611</v>
      </c>
    </row>
    <row r="13636" spans="1:28" x14ac:dyDescent="0.3">
      <c r="A13636" s="3">
        <v>42143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16.8</v>
      </c>
      <c r="U13636">
        <v>0</v>
      </c>
      <c r="V13636">
        <v>0</v>
      </c>
      <c r="W13636">
        <v>17.8</v>
      </c>
      <c r="X13636">
        <v>1</v>
      </c>
      <c r="Y13636">
        <v>1.5</v>
      </c>
      <c r="Z13636">
        <v>37.1</v>
      </c>
      <c r="AA13636">
        <v>0</v>
      </c>
      <c r="AB13636">
        <f t="shared" si="213"/>
        <v>37.1</v>
      </c>
    </row>
    <row r="13637" spans="1:28" x14ac:dyDescent="0.3">
      <c r="A13637" s="3">
        <v>42144</v>
      </c>
      <c r="B13637">
        <v>0.2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0.2</v>
      </c>
      <c r="AA13637">
        <v>19.816305160522461</v>
      </c>
      <c r="AB13637">
        <f t="shared" si="213"/>
        <v>19.816305160522461</v>
      </c>
    </row>
    <row r="13638" spans="1:28" x14ac:dyDescent="0.3">
      <c r="A13638" s="3">
        <v>42145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f t="shared" si="213"/>
        <v>0</v>
      </c>
    </row>
    <row r="13639" spans="1:28" x14ac:dyDescent="0.3">
      <c r="A13639" s="3">
        <v>42146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f t="shared" si="213"/>
        <v>0</v>
      </c>
    </row>
    <row r="13640" spans="1:28" x14ac:dyDescent="0.3">
      <c r="A13640" s="3">
        <v>42147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f t="shared" si="213"/>
        <v>0</v>
      </c>
    </row>
    <row r="13641" spans="1:28" x14ac:dyDescent="0.3">
      <c r="A13641" s="3">
        <v>42148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f t="shared" si="213"/>
        <v>0</v>
      </c>
    </row>
    <row r="13642" spans="1:28" x14ac:dyDescent="0.3">
      <c r="A13642" s="3">
        <v>42149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f t="shared" si="213"/>
        <v>0</v>
      </c>
    </row>
    <row r="13643" spans="1:28" x14ac:dyDescent="0.3">
      <c r="A13643" s="3">
        <v>42150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f t="shared" si="213"/>
        <v>0</v>
      </c>
    </row>
    <row r="13644" spans="1:28" x14ac:dyDescent="0.3">
      <c r="A13644" s="3">
        <v>42151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f t="shared" si="213"/>
        <v>0</v>
      </c>
    </row>
    <row r="13645" spans="1:28" x14ac:dyDescent="0.3">
      <c r="A13645" s="3">
        <v>42152</v>
      </c>
      <c r="B13645">
        <v>8</v>
      </c>
      <c r="C13645">
        <v>4</v>
      </c>
      <c r="D13645">
        <v>0.9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0.6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13.5</v>
      </c>
      <c r="AA13645">
        <v>12.52169895172119</v>
      </c>
      <c r="AB13645">
        <f t="shared" si="213"/>
        <v>13.5</v>
      </c>
    </row>
    <row r="13646" spans="1:28" x14ac:dyDescent="0.3">
      <c r="A13646" s="3">
        <v>42153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14.5</v>
      </c>
      <c r="T13646">
        <v>2.7</v>
      </c>
      <c r="U13646">
        <v>0.3</v>
      </c>
      <c r="V13646">
        <v>0</v>
      </c>
      <c r="W13646">
        <v>0</v>
      </c>
      <c r="X13646">
        <v>0</v>
      </c>
      <c r="Y13646">
        <v>0</v>
      </c>
      <c r="Z13646">
        <v>17.5</v>
      </c>
      <c r="AA13646">
        <v>0.18769654631614691</v>
      </c>
      <c r="AB13646">
        <f t="shared" si="213"/>
        <v>17.5</v>
      </c>
    </row>
    <row r="13647" spans="1:28" x14ac:dyDescent="0.3">
      <c r="A13647" s="3">
        <v>42154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14.30043983459473</v>
      </c>
      <c r="AB13647">
        <f t="shared" si="213"/>
        <v>14.30043983459473</v>
      </c>
    </row>
    <row r="13648" spans="1:28" x14ac:dyDescent="0.3">
      <c r="A13648" s="3">
        <v>42155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0.3</v>
      </c>
      <c r="S13648">
        <v>7.9</v>
      </c>
      <c r="T13648">
        <v>0</v>
      </c>
      <c r="U13648">
        <v>0.3</v>
      </c>
      <c r="V13648">
        <v>6.3</v>
      </c>
      <c r="W13648">
        <v>7.3</v>
      </c>
      <c r="X13648">
        <v>1.6</v>
      </c>
      <c r="Y13648">
        <v>0.4</v>
      </c>
      <c r="Z13648">
        <v>24.1</v>
      </c>
      <c r="AA13648">
        <v>0</v>
      </c>
      <c r="AB13648">
        <f t="shared" si="213"/>
        <v>24.1</v>
      </c>
    </row>
    <row r="13649" spans="1:28" x14ac:dyDescent="0.3">
      <c r="A13649" s="3">
        <v>42156</v>
      </c>
      <c r="B13649">
        <v>0.1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0.1</v>
      </c>
      <c r="AA13649">
        <v>28.05466461181641</v>
      </c>
      <c r="AB13649">
        <f t="shared" si="213"/>
        <v>28.05466461181641</v>
      </c>
    </row>
    <row r="13650" spans="1:28" x14ac:dyDescent="0.3">
      <c r="A13650" s="3">
        <v>42157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2.3185708522796631</v>
      </c>
      <c r="AB13650">
        <f t="shared" si="213"/>
        <v>2.3185708522796631</v>
      </c>
    </row>
    <row r="13651" spans="1:28" x14ac:dyDescent="0.3">
      <c r="A13651" s="3">
        <v>42158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0.3</v>
      </c>
      <c r="Q13651">
        <v>0</v>
      </c>
      <c r="R13651">
        <v>4.2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4.5</v>
      </c>
      <c r="AA13651">
        <v>0</v>
      </c>
      <c r="AB13651">
        <f t="shared" si="213"/>
        <v>4.5</v>
      </c>
    </row>
    <row r="13652" spans="1:28" x14ac:dyDescent="0.3">
      <c r="A13652" s="3">
        <v>42159</v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3.2</v>
      </c>
      <c r="O13652">
        <v>1.2</v>
      </c>
      <c r="P13652">
        <v>0</v>
      </c>
      <c r="Q13652">
        <v>0</v>
      </c>
      <c r="R13652">
        <v>0</v>
      </c>
      <c r="S13652">
        <v>0</v>
      </c>
      <c r="T13652">
        <v>0.7</v>
      </c>
      <c r="U13652">
        <v>1.5</v>
      </c>
      <c r="V13652">
        <v>0</v>
      </c>
      <c r="W13652">
        <v>0</v>
      </c>
      <c r="X13652">
        <v>0</v>
      </c>
      <c r="Y13652">
        <v>0</v>
      </c>
      <c r="Z13652">
        <v>6.6000000000000014</v>
      </c>
      <c r="AA13652">
        <v>1.4390068054199221</v>
      </c>
      <c r="AB13652">
        <f t="shared" si="213"/>
        <v>6.6000000000000014</v>
      </c>
    </row>
    <row r="13653" spans="1:28" x14ac:dyDescent="0.3">
      <c r="A13653" s="3">
        <v>42160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10.86234760284424</v>
      </c>
      <c r="AB13653">
        <f t="shared" si="213"/>
        <v>10.86234760284424</v>
      </c>
    </row>
    <row r="13654" spans="1:28" x14ac:dyDescent="0.3">
      <c r="A13654" s="3">
        <v>42161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f t="shared" si="213"/>
        <v>0</v>
      </c>
    </row>
    <row r="13655" spans="1:28" x14ac:dyDescent="0.3">
      <c r="A13655" s="3">
        <v>42162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f t="shared" si="213"/>
        <v>0</v>
      </c>
    </row>
    <row r="13656" spans="1:28" x14ac:dyDescent="0.3">
      <c r="A13656" s="3">
        <v>42163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0.5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0.5</v>
      </c>
      <c r="AA13656">
        <v>0</v>
      </c>
      <c r="AB13656">
        <f t="shared" si="213"/>
        <v>0.5</v>
      </c>
    </row>
    <row r="13657" spans="1:28" x14ac:dyDescent="0.3">
      <c r="A13657" s="3">
        <v>42164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2</v>
      </c>
      <c r="U13657">
        <v>1.5</v>
      </c>
      <c r="V13657">
        <v>0</v>
      </c>
      <c r="W13657">
        <v>0</v>
      </c>
      <c r="X13657">
        <v>0</v>
      </c>
      <c r="Y13657">
        <v>0</v>
      </c>
      <c r="Z13657">
        <v>3.5</v>
      </c>
      <c r="AA13657">
        <v>0.39553138613700872</v>
      </c>
      <c r="AB13657">
        <f t="shared" si="213"/>
        <v>3.5</v>
      </c>
    </row>
    <row r="13658" spans="1:28" x14ac:dyDescent="0.3">
      <c r="A13658" s="3">
        <v>42165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2</v>
      </c>
      <c r="W13658">
        <v>2</v>
      </c>
      <c r="X13658">
        <v>0</v>
      </c>
      <c r="Y13658">
        <v>0.5</v>
      </c>
      <c r="Z13658">
        <v>4.5</v>
      </c>
      <c r="AA13658">
        <v>1.4826996326446531</v>
      </c>
      <c r="AB13658">
        <f t="shared" si="213"/>
        <v>4.5</v>
      </c>
    </row>
    <row r="13659" spans="1:28" x14ac:dyDescent="0.3">
      <c r="A13659" s="3">
        <v>42166</v>
      </c>
      <c r="B13659">
        <v>0</v>
      </c>
      <c r="C13659">
        <v>0</v>
      </c>
      <c r="D13659">
        <v>0.5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0.8</v>
      </c>
      <c r="U13659">
        <v>0</v>
      </c>
      <c r="V13659">
        <v>0</v>
      </c>
      <c r="W13659">
        <v>0</v>
      </c>
      <c r="X13659">
        <v>0</v>
      </c>
      <c r="Y13659">
        <v>0</v>
      </c>
      <c r="Z13659">
        <v>1.3</v>
      </c>
      <c r="AA13659">
        <v>2.6530470848083501</v>
      </c>
      <c r="AB13659">
        <f t="shared" si="213"/>
        <v>2.6530470848083501</v>
      </c>
    </row>
    <row r="13660" spans="1:28" x14ac:dyDescent="0.3">
      <c r="A13660" s="3">
        <v>42168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5.5</v>
      </c>
      <c r="V13660">
        <v>7.5</v>
      </c>
      <c r="W13660">
        <v>3.9</v>
      </c>
      <c r="X13660">
        <v>0.2</v>
      </c>
      <c r="Y13660">
        <v>0.5</v>
      </c>
      <c r="Z13660">
        <v>17.600000000000001</v>
      </c>
      <c r="AA13660">
        <v>0.15766198933124539</v>
      </c>
      <c r="AB13660">
        <f t="shared" si="213"/>
        <v>17.600000000000001</v>
      </c>
    </row>
    <row r="13661" spans="1:28" x14ac:dyDescent="0.3">
      <c r="A13661" s="3">
        <v>42169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4.5</v>
      </c>
      <c r="V13661">
        <v>0</v>
      </c>
      <c r="W13661">
        <v>0</v>
      </c>
      <c r="X13661">
        <v>0</v>
      </c>
      <c r="Y13661">
        <v>0</v>
      </c>
      <c r="Z13661">
        <v>4.5</v>
      </c>
      <c r="AA13661">
        <v>14.10914325714111</v>
      </c>
      <c r="AB13661">
        <f t="shared" si="213"/>
        <v>14.10914325714111</v>
      </c>
    </row>
    <row r="13662" spans="1:28" x14ac:dyDescent="0.3">
      <c r="A13662" s="3">
        <v>42170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0.5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0</v>
      </c>
      <c r="Z13662">
        <v>0.5</v>
      </c>
      <c r="AA13662">
        <v>4.6842746734619141</v>
      </c>
      <c r="AB13662">
        <f t="shared" si="213"/>
        <v>4.6842746734619141</v>
      </c>
    </row>
    <row r="13663" spans="1:28" x14ac:dyDescent="0.3">
      <c r="A13663" s="3">
        <v>42171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0.23836882412433619</v>
      </c>
      <c r="AB13663">
        <f t="shared" si="213"/>
        <v>0.23836882412433619</v>
      </c>
    </row>
    <row r="13664" spans="1:28" x14ac:dyDescent="0.3">
      <c r="A13664" s="3">
        <v>42172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1.1000000000000001</v>
      </c>
      <c r="T13664">
        <v>0.1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1.2</v>
      </c>
      <c r="AA13664">
        <v>0</v>
      </c>
      <c r="AB13664">
        <f t="shared" si="213"/>
        <v>1.2</v>
      </c>
    </row>
    <row r="13665" spans="1:28" x14ac:dyDescent="0.3">
      <c r="A13665" s="3">
        <v>42173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1.496928930282593</v>
      </c>
      <c r="AB13665">
        <f t="shared" si="213"/>
        <v>1.496928930282593</v>
      </c>
    </row>
    <row r="13666" spans="1:28" x14ac:dyDescent="0.3">
      <c r="A13666" s="3">
        <v>42174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0.6</v>
      </c>
      <c r="O13666">
        <v>0.9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0</v>
      </c>
      <c r="Z13666">
        <v>1.5</v>
      </c>
      <c r="AA13666">
        <v>0</v>
      </c>
      <c r="AB13666">
        <f t="shared" si="213"/>
        <v>1.5</v>
      </c>
    </row>
    <row r="13667" spans="1:28" x14ac:dyDescent="0.3">
      <c r="A13667" s="3">
        <v>42175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1.526361346244812</v>
      </c>
      <c r="AB13667">
        <f t="shared" si="213"/>
        <v>1.526361346244812</v>
      </c>
    </row>
    <row r="13668" spans="1:28" x14ac:dyDescent="0.3">
      <c r="A13668" s="3">
        <v>42176</v>
      </c>
      <c r="B13668">
        <v>0</v>
      </c>
      <c r="C13668">
        <v>0</v>
      </c>
      <c r="D13668">
        <v>0</v>
      </c>
      <c r="E13668">
        <v>0.3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0.5</v>
      </c>
      <c r="O13668">
        <v>0.5</v>
      </c>
      <c r="P13668">
        <v>0.7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0</v>
      </c>
      <c r="Z13668">
        <v>2</v>
      </c>
      <c r="AA13668">
        <v>0.88497620820999146</v>
      </c>
      <c r="AB13668">
        <f t="shared" si="213"/>
        <v>2</v>
      </c>
    </row>
    <row r="13669" spans="1:28" x14ac:dyDescent="0.3">
      <c r="A13669" s="3">
        <v>42177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4.8088188171386719</v>
      </c>
      <c r="AB13669">
        <f t="shared" si="213"/>
        <v>4.8088188171386719</v>
      </c>
    </row>
    <row r="13670" spans="1:28" x14ac:dyDescent="0.3">
      <c r="A13670" s="3">
        <v>42178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1</v>
      </c>
      <c r="P13670">
        <v>2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3</v>
      </c>
      <c r="AA13670">
        <v>0.69171863794326782</v>
      </c>
      <c r="AB13670">
        <f t="shared" si="213"/>
        <v>3</v>
      </c>
    </row>
    <row r="13671" spans="1:28" x14ac:dyDescent="0.3">
      <c r="A13671" s="3">
        <v>42179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1.5662423372268679</v>
      </c>
      <c r="AB13671">
        <f t="shared" si="213"/>
        <v>1.5662423372268679</v>
      </c>
    </row>
    <row r="13672" spans="1:28" x14ac:dyDescent="0.3">
      <c r="A13672" s="3">
        <v>42180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0.3</v>
      </c>
      <c r="R13672">
        <v>0</v>
      </c>
      <c r="S13672">
        <v>0.2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0.5</v>
      </c>
      <c r="AA13672">
        <v>1.896873474121094</v>
      </c>
      <c r="AB13672">
        <f t="shared" si="213"/>
        <v>1.896873474121094</v>
      </c>
    </row>
    <row r="13673" spans="1:28" x14ac:dyDescent="0.3">
      <c r="A13673" s="3">
        <v>42181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0.13451141119003299</v>
      </c>
      <c r="AB13673">
        <f t="shared" si="213"/>
        <v>0.13451141119003299</v>
      </c>
    </row>
    <row r="13674" spans="1:28" x14ac:dyDescent="0.3">
      <c r="A13674" s="3">
        <v>42182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f t="shared" si="213"/>
        <v>0</v>
      </c>
    </row>
    <row r="13675" spans="1:28" x14ac:dyDescent="0.3">
      <c r="A13675" s="3">
        <v>42183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f t="shared" si="213"/>
        <v>0</v>
      </c>
    </row>
    <row r="13676" spans="1:28" x14ac:dyDescent="0.3">
      <c r="A13676" s="3">
        <v>42184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0.5</v>
      </c>
      <c r="R13676">
        <v>2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0</v>
      </c>
      <c r="Z13676">
        <v>2.5</v>
      </c>
      <c r="AA13676">
        <v>0</v>
      </c>
      <c r="AB13676">
        <f t="shared" si="213"/>
        <v>2.5</v>
      </c>
    </row>
    <row r="13677" spans="1:28" x14ac:dyDescent="0.3">
      <c r="A13677" s="3">
        <v>42185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4.2961583137512207</v>
      </c>
      <c r="AB13677">
        <f t="shared" si="213"/>
        <v>4.2961583137512207</v>
      </c>
    </row>
    <row r="13678" spans="1:28" x14ac:dyDescent="0.3">
      <c r="A13678" s="3">
        <v>42186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f t="shared" si="213"/>
        <v>0</v>
      </c>
    </row>
    <row r="13679" spans="1:28" x14ac:dyDescent="0.3">
      <c r="A13679" s="3">
        <v>42187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f t="shared" si="213"/>
        <v>0</v>
      </c>
    </row>
    <row r="13680" spans="1:28" x14ac:dyDescent="0.3">
      <c r="A13680" s="3">
        <v>42188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0.5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0.5</v>
      </c>
      <c r="AA13680">
        <v>0</v>
      </c>
      <c r="AB13680">
        <f t="shared" si="213"/>
        <v>0.5</v>
      </c>
    </row>
    <row r="13681" spans="1:28" x14ac:dyDescent="0.3">
      <c r="A13681" s="3">
        <v>42189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0.60282844305038452</v>
      </c>
      <c r="AB13681">
        <f t="shared" si="213"/>
        <v>0.60282844305038452</v>
      </c>
    </row>
    <row r="13682" spans="1:28" x14ac:dyDescent="0.3">
      <c r="A13682" s="3">
        <v>42190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f t="shared" si="213"/>
        <v>0</v>
      </c>
    </row>
    <row r="13683" spans="1:28" x14ac:dyDescent="0.3">
      <c r="A13683" s="3">
        <v>42191</v>
      </c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f t="shared" si="213"/>
        <v>0</v>
      </c>
    </row>
    <row r="13684" spans="1:28" x14ac:dyDescent="0.3">
      <c r="A13684" s="3">
        <v>42192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2.8</v>
      </c>
      <c r="V13684">
        <v>0</v>
      </c>
      <c r="W13684">
        <v>0</v>
      </c>
      <c r="X13684">
        <v>0</v>
      </c>
      <c r="Y13684">
        <v>0</v>
      </c>
      <c r="Z13684">
        <v>2.8</v>
      </c>
      <c r="AA13684">
        <v>0</v>
      </c>
      <c r="AB13684">
        <f t="shared" si="213"/>
        <v>2.8</v>
      </c>
    </row>
    <row r="13685" spans="1:28" x14ac:dyDescent="0.3">
      <c r="A13685" s="3">
        <v>42193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0.78016620874404907</v>
      </c>
      <c r="AB13685">
        <f t="shared" si="213"/>
        <v>0.78016620874404907</v>
      </c>
    </row>
    <row r="13686" spans="1:28" x14ac:dyDescent="0.3">
      <c r="A13686" s="3">
        <v>42194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6.5</v>
      </c>
      <c r="U13686">
        <v>0.6</v>
      </c>
      <c r="V13686">
        <v>0</v>
      </c>
      <c r="W13686">
        <v>0</v>
      </c>
      <c r="X13686">
        <v>0</v>
      </c>
      <c r="Y13686">
        <v>0</v>
      </c>
      <c r="Z13686">
        <v>7.1</v>
      </c>
      <c r="AA13686">
        <v>0</v>
      </c>
      <c r="AB13686">
        <f t="shared" si="213"/>
        <v>7.1</v>
      </c>
    </row>
    <row r="13687" spans="1:28" x14ac:dyDescent="0.3">
      <c r="A13687" s="3">
        <v>42195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1.1000000000000001</v>
      </c>
      <c r="U13687">
        <v>14.4</v>
      </c>
      <c r="V13687">
        <v>1.5</v>
      </c>
      <c r="W13687">
        <v>0</v>
      </c>
      <c r="X13687">
        <v>0</v>
      </c>
      <c r="Y13687">
        <v>0</v>
      </c>
      <c r="Z13687">
        <v>17</v>
      </c>
      <c r="AA13687">
        <v>4.0162715911865234</v>
      </c>
      <c r="AB13687">
        <f t="shared" si="213"/>
        <v>17</v>
      </c>
    </row>
    <row r="13688" spans="1:28" x14ac:dyDescent="0.3">
      <c r="A13688" s="3">
        <v>42196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3.5</v>
      </c>
      <c r="W13688">
        <v>0</v>
      </c>
      <c r="X13688">
        <v>0</v>
      </c>
      <c r="Y13688">
        <v>0</v>
      </c>
      <c r="Z13688">
        <v>3.5</v>
      </c>
      <c r="AA13688">
        <v>8.7849760055541992</v>
      </c>
      <c r="AB13688">
        <f t="shared" si="213"/>
        <v>8.7849760055541992</v>
      </c>
    </row>
    <row r="13689" spans="1:28" x14ac:dyDescent="0.3">
      <c r="A13689" s="3">
        <v>42198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f t="shared" si="213"/>
        <v>0</v>
      </c>
    </row>
    <row r="13690" spans="1:28" x14ac:dyDescent="0.3">
      <c r="A13690" s="3">
        <v>42199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f t="shared" si="213"/>
        <v>0</v>
      </c>
    </row>
    <row r="13691" spans="1:28" x14ac:dyDescent="0.3">
      <c r="A13691" s="3">
        <v>42200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f t="shared" si="213"/>
        <v>0</v>
      </c>
    </row>
    <row r="13692" spans="1:28" x14ac:dyDescent="0.3">
      <c r="A13692" s="3">
        <v>42201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9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9</v>
      </c>
      <c r="AA13692">
        <v>0</v>
      </c>
      <c r="AB13692">
        <f t="shared" si="213"/>
        <v>9</v>
      </c>
    </row>
    <row r="13693" spans="1:28" x14ac:dyDescent="0.3">
      <c r="A13693" s="3">
        <v>42202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0.7</v>
      </c>
      <c r="V13693">
        <v>0</v>
      </c>
      <c r="W13693">
        <v>0</v>
      </c>
      <c r="X13693">
        <v>0</v>
      </c>
      <c r="Y13693">
        <v>0</v>
      </c>
      <c r="Z13693">
        <v>0.7</v>
      </c>
      <c r="AA13693">
        <v>7.3029823303222656</v>
      </c>
      <c r="AB13693">
        <f t="shared" si="213"/>
        <v>7.3029823303222656</v>
      </c>
    </row>
    <row r="13694" spans="1:28" x14ac:dyDescent="0.3">
      <c r="A13694" s="3">
        <v>42203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0.6</v>
      </c>
      <c r="S13694">
        <v>0</v>
      </c>
      <c r="T13694">
        <v>11.5</v>
      </c>
      <c r="U13694">
        <v>0</v>
      </c>
      <c r="V13694">
        <v>0</v>
      </c>
      <c r="W13694">
        <v>0</v>
      </c>
      <c r="X13694">
        <v>0</v>
      </c>
      <c r="Y13694">
        <v>0</v>
      </c>
      <c r="Z13694">
        <v>12.1</v>
      </c>
      <c r="AA13694">
        <v>0.33887383341789251</v>
      </c>
      <c r="AB13694">
        <f t="shared" si="213"/>
        <v>12.1</v>
      </c>
    </row>
    <row r="13695" spans="1:28" x14ac:dyDescent="0.3">
      <c r="A13695" s="3">
        <v>42204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1.8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1.8</v>
      </c>
      <c r="AA13695">
        <v>7.6777200698852539</v>
      </c>
      <c r="AB13695">
        <f t="shared" si="213"/>
        <v>7.6777200698852539</v>
      </c>
    </row>
    <row r="13696" spans="1:28" x14ac:dyDescent="0.3">
      <c r="A13696" s="3">
        <v>42205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20</v>
      </c>
      <c r="T13696">
        <v>4</v>
      </c>
      <c r="U13696">
        <v>0.7</v>
      </c>
      <c r="V13696">
        <v>0.3</v>
      </c>
      <c r="W13696">
        <v>0</v>
      </c>
      <c r="X13696">
        <v>0</v>
      </c>
      <c r="Y13696">
        <v>0</v>
      </c>
      <c r="Z13696">
        <v>25</v>
      </c>
      <c r="AA13696">
        <v>5.8091659545898438</v>
      </c>
      <c r="AB13696">
        <f t="shared" si="213"/>
        <v>25</v>
      </c>
    </row>
    <row r="13697" spans="1:28" x14ac:dyDescent="0.3">
      <c r="A13697" s="3">
        <v>42206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4.7</v>
      </c>
      <c r="S13697">
        <v>1.9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6.6</v>
      </c>
      <c r="AA13697">
        <v>25.876029968261719</v>
      </c>
      <c r="AB13697">
        <f t="shared" si="213"/>
        <v>25.876029968261719</v>
      </c>
    </row>
    <row r="13698" spans="1:28" x14ac:dyDescent="0.3">
      <c r="A13698" s="3">
        <v>42207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2.5</v>
      </c>
      <c r="V13698">
        <v>0.5</v>
      </c>
      <c r="W13698">
        <v>0</v>
      </c>
      <c r="X13698">
        <v>0</v>
      </c>
      <c r="Y13698">
        <v>0</v>
      </c>
      <c r="Z13698">
        <v>3</v>
      </c>
      <c r="AA13698">
        <v>3.2649838924407959</v>
      </c>
      <c r="AB13698">
        <f t="shared" si="213"/>
        <v>3.2649838924407959</v>
      </c>
    </row>
    <row r="13699" spans="1:28" x14ac:dyDescent="0.3">
      <c r="A13699" s="3">
        <v>42208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2.2116281986236568</v>
      </c>
      <c r="AB13699">
        <f t="shared" ref="AB13699:AB13762" si="214">IF(AA13699&lt;Z13699,Z13699,AA13699)</f>
        <v>2.2116281986236568</v>
      </c>
    </row>
    <row r="13700" spans="1:28" x14ac:dyDescent="0.3">
      <c r="A13700" s="3">
        <v>42209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f t="shared" si="214"/>
        <v>0</v>
      </c>
    </row>
    <row r="13701" spans="1:28" x14ac:dyDescent="0.3">
      <c r="A13701" s="3">
        <v>42210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0.8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0</v>
      </c>
      <c r="Z13701">
        <v>0.8</v>
      </c>
      <c r="AA13701">
        <v>0</v>
      </c>
      <c r="AB13701">
        <f t="shared" si="214"/>
        <v>0.8</v>
      </c>
    </row>
    <row r="13702" spans="1:28" x14ac:dyDescent="0.3">
      <c r="A13702" s="3">
        <v>42211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0.92510265111923218</v>
      </c>
      <c r="AB13702">
        <f t="shared" si="214"/>
        <v>0.92510265111923218</v>
      </c>
    </row>
    <row r="13703" spans="1:28" x14ac:dyDescent="0.3">
      <c r="A13703" s="3">
        <v>42212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0.13652363419532779</v>
      </c>
      <c r="AB13703">
        <f t="shared" si="214"/>
        <v>0.13652363419532779</v>
      </c>
    </row>
    <row r="13704" spans="1:28" x14ac:dyDescent="0.3">
      <c r="A13704" s="3">
        <v>42213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f t="shared" si="214"/>
        <v>0</v>
      </c>
    </row>
    <row r="13705" spans="1:28" x14ac:dyDescent="0.3">
      <c r="A13705" s="3">
        <v>42214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f t="shared" si="214"/>
        <v>0</v>
      </c>
    </row>
    <row r="13706" spans="1:28" x14ac:dyDescent="0.3">
      <c r="A13706" s="3">
        <v>42215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f t="shared" si="214"/>
        <v>0</v>
      </c>
    </row>
    <row r="13707" spans="1:28" x14ac:dyDescent="0.3">
      <c r="A13707" s="3">
        <v>42216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0.2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0</v>
      </c>
      <c r="Z13707">
        <v>0.2</v>
      </c>
      <c r="AA13707">
        <v>4.3004941940307617</v>
      </c>
      <c r="AB13707">
        <f t="shared" si="214"/>
        <v>4.3004941940307617</v>
      </c>
    </row>
    <row r="13708" spans="1:28" x14ac:dyDescent="0.3">
      <c r="A13708" s="3">
        <v>42217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1.5</v>
      </c>
      <c r="V13708">
        <v>0.3</v>
      </c>
      <c r="W13708">
        <v>0.2</v>
      </c>
      <c r="X13708">
        <v>0.2</v>
      </c>
      <c r="Y13708">
        <v>0</v>
      </c>
      <c r="Z13708">
        <v>2.2000000000000002</v>
      </c>
      <c r="AA13708">
        <v>4.449462890625</v>
      </c>
      <c r="AB13708">
        <f t="shared" si="214"/>
        <v>4.449462890625</v>
      </c>
    </row>
    <row r="13709" spans="1:28" x14ac:dyDescent="0.3">
      <c r="A13709" s="3">
        <v>42218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4.5353274345397949</v>
      </c>
      <c r="AB13709">
        <f t="shared" si="214"/>
        <v>4.5353274345397949</v>
      </c>
    </row>
    <row r="13710" spans="1:28" x14ac:dyDescent="0.3">
      <c r="A13710" s="3">
        <v>42219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f t="shared" si="214"/>
        <v>0</v>
      </c>
    </row>
    <row r="13711" spans="1:28" x14ac:dyDescent="0.3">
      <c r="A13711" s="3">
        <v>42220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10</v>
      </c>
      <c r="S13711">
        <v>3.6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13.6</v>
      </c>
      <c r="AA13711">
        <v>0</v>
      </c>
      <c r="AB13711">
        <f t="shared" si="214"/>
        <v>13.6</v>
      </c>
    </row>
    <row r="13712" spans="1:28" x14ac:dyDescent="0.3">
      <c r="A13712" s="3">
        <v>42221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0.1</v>
      </c>
      <c r="S13712">
        <v>0</v>
      </c>
      <c r="T13712">
        <v>2.6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2.7</v>
      </c>
      <c r="AA13712">
        <v>6.4285297393798828</v>
      </c>
      <c r="AB13712">
        <f t="shared" si="214"/>
        <v>6.4285297393798828</v>
      </c>
    </row>
    <row r="13713" spans="1:28" x14ac:dyDescent="0.3">
      <c r="A13713" s="3">
        <v>42222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0.2</v>
      </c>
      <c r="W13713">
        <v>0</v>
      </c>
      <c r="X13713">
        <v>0</v>
      </c>
      <c r="Y13713">
        <v>0</v>
      </c>
      <c r="Z13713">
        <v>0.2</v>
      </c>
      <c r="AA13713">
        <v>1.2579988241195681</v>
      </c>
      <c r="AB13713">
        <f t="shared" si="214"/>
        <v>1.2579988241195681</v>
      </c>
    </row>
    <row r="13714" spans="1:28" x14ac:dyDescent="0.3">
      <c r="A13714" s="3">
        <v>42223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0.4</v>
      </c>
      <c r="R13714">
        <v>5</v>
      </c>
      <c r="S13714">
        <v>0</v>
      </c>
      <c r="T13714">
        <v>0.1</v>
      </c>
      <c r="U13714">
        <v>0</v>
      </c>
      <c r="V13714">
        <v>0.1</v>
      </c>
      <c r="W13714">
        <v>0</v>
      </c>
      <c r="X13714">
        <v>0</v>
      </c>
      <c r="Y13714">
        <v>0</v>
      </c>
      <c r="Z13714">
        <v>5.6</v>
      </c>
      <c r="AA13714">
        <v>0</v>
      </c>
      <c r="AB13714">
        <f t="shared" si="214"/>
        <v>5.6</v>
      </c>
    </row>
    <row r="13715" spans="1:28" x14ac:dyDescent="0.3">
      <c r="A13715" s="3">
        <v>42224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7.9115710258483887</v>
      </c>
      <c r="AB13715">
        <f t="shared" si="214"/>
        <v>7.9115710258483887</v>
      </c>
    </row>
    <row r="13716" spans="1:28" x14ac:dyDescent="0.3">
      <c r="A13716" s="3">
        <v>42225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0.5</v>
      </c>
      <c r="U13716">
        <v>0.5</v>
      </c>
      <c r="V13716">
        <v>0.5</v>
      </c>
      <c r="W13716">
        <v>0.1</v>
      </c>
      <c r="X13716">
        <v>0</v>
      </c>
      <c r="Y13716">
        <v>0</v>
      </c>
      <c r="Z13716">
        <v>1.6</v>
      </c>
      <c r="AA13716">
        <v>0</v>
      </c>
      <c r="AB13716">
        <f t="shared" si="214"/>
        <v>1.6</v>
      </c>
    </row>
    <row r="13717" spans="1:28" x14ac:dyDescent="0.3">
      <c r="A13717" s="3">
        <v>42226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2.8</v>
      </c>
      <c r="V13717">
        <v>0</v>
      </c>
      <c r="W13717">
        <v>0</v>
      </c>
      <c r="X13717">
        <v>0</v>
      </c>
      <c r="Y13717">
        <v>0</v>
      </c>
      <c r="Z13717">
        <v>2.8</v>
      </c>
      <c r="AA13717">
        <v>4.8928637504577637</v>
      </c>
      <c r="AB13717">
        <f t="shared" si="214"/>
        <v>4.8928637504577637</v>
      </c>
    </row>
    <row r="13718" spans="1:28" x14ac:dyDescent="0.3">
      <c r="A13718" s="3">
        <v>42227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0.1</v>
      </c>
      <c r="T13718">
        <v>0.3</v>
      </c>
      <c r="U13718">
        <v>11.6</v>
      </c>
      <c r="V13718">
        <v>8.1</v>
      </c>
      <c r="W13718">
        <v>0</v>
      </c>
      <c r="X13718">
        <v>0</v>
      </c>
      <c r="Y13718">
        <v>0</v>
      </c>
      <c r="Z13718">
        <v>20.100000000000001</v>
      </c>
      <c r="AA13718">
        <v>0.9034382700920105</v>
      </c>
      <c r="AB13718">
        <f t="shared" si="214"/>
        <v>20.100000000000001</v>
      </c>
    </row>
    <row r="13719" spans="1:28" x14ac:dyDescent="0.3">
      <c r="A13719" s="3">
        <v>42229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1.320485591888428</v>
      </c>
      <c r="AB13719">
        <f t="shared" si="214"/>
        <v>1.320485591888428</v>
      </c>
    </row>
    <row r="13720" spans="1:28" x14ac:dyDescent="0.3">
      <c r="A13720" s="3">
        <v>42230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0.47781682014465332</v>
      </c>
      <c r="AB13720">
        <f t="shared" si="214"/>
        <v>0.47781682014465332</v>
      </c>
    </row>
    <row r="13721" spans="1:28" x14ac:dyDescent="0.3">
      <c r="A13721" s="3">
        <v>42231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f t="shared" si="214"/>
        <v>0</v>
      </c>
    </row>
    <row r="13722" spans="1:28" x14ac:dyDescent="0.3">
      <c r="A13722" s="3">
        <v>42232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5</v>
      </c>
      <c r="W13722">
        <v>0.6</v>
      </c>
      <c r="X13722">
        <v>0.1</v>
      </c>
      <c r="Y13722">
        <v>0.8</v>
      </c>
      <c r="Z13722">
        <v>6.4999999999999991</v>
      </c>
      <c r="AA13722">
        <v>0</v>
      </c>
      <c r="AB13722">
        <f t="shared" si="214"/>
        <v>6.4999999999999991</v>
      </c>
    </row>
    <row r="13723" spans="1:28" x14ac:dyDescent="0.3">
      <c r="A13723" s="3">
        <v>42233</v>
      </c>
      <c r="B13723">
        <v>0.5</v>
      </c>
      <c r="C13723">
        <v>3.4</v>
      </c>
      <c r="D13723">
        <v>5.0999999999999996</v>
      </c>
      <c r="E13723">
        <v>6</v>
      </c>
      <c r="F13723">
        <v>3.5</v>
      </c>
      <c r="G13723">
        <v>0.2</v>
      </c>
      <c r="H13723">
        <v>0.1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0</v>
      </c>
      <c r="Z13723">
        <v>18.8</v>
      </c>
      <c r="AA13723">
        <v>21.29390907287598</v>
      </c>
      <c r="AB13723">
        <f t="shared" si="214"/>
        <v>21.29390907287598</v>
      </c>
    </row>
    <row r="13724" spans="1:28" x14ac:dyDescent="0.3">
      <c r="A13724" s="3">
        <v>42234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f t="shared" si="214"/>
        <v>0</v>
      </c>
    </row>
    <row r="13725" spans="1:28" x14ac:dyDescent="0.3">
      <c r="A13725" s="3">
        <v>42235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0.5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0</v>
      </c>
      <c r="Z13725">
        <v>0.5</v>
      </c>
      <c r="AA13725">
        <v>0</v>
      </c>
      <c r="AB13725">
        <f t="shared" si="214"/>
        <v>0.5</v>
      </c>
    </row>
    <row r="13726" spans="1:28" x14ac:dyDescent="0.3">
      <c r="A13726" s="3">
        <v>42236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0.3</v>
      </c>
      <c r="X13726">
        <v>0.2</v>
      </c>
      <c r="Y13726">
        <v>0</v>
      </c>
      <c r="Z13726">
        <v>0.5</v>
      </c>
      <c r="AA13726">
        <v>0.83829134702682495</v>
      </c>
      <c r="AB13726">
        <f t="shared" si="214"/>
        <v>0.83829134702682495</v>
      </c>
    </row>
    <row r="13727" spans="1:28" x14ac:dyDescent="0.3">
      <c r="A13727" s="3">
        <v>42237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7.2</v>
      </c>
      <c r="U13727">
        <v>2.6</v>
      </c>
      <c r="V13727">
        <v>4.7</v>
      </c>
      <c r="W13727">
        <v>1.6</v>
      </c>
      <c r="X13727">
        <v>0.8</v>
      </c>
      <c r="Y13727">
        <v>0.2</v>
      </c>
      <c r="Z13727">
        <v>17.100000000000001</v>
      </c>
      <c r="AA13727">
        <v>1.134473562240601</v>
      </c>
      <c r="AB13727">
        <f t="shared" si="214"/>
        <v>17.100000000000001</v>
      </c>
    </row>
    <row r="13728" spans="1:28" x14ac:dyDescent="0.3">
      <c r="A13728" s="3">
        <v>42238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2.2999999999999998</v>
      </c>
      <c r="S13728">
        <v>0.7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3</v>
      </c>
      <c r="AA13728">
        <v>18.461578369140621</v>
      </c>
      <c r="AB13728">
        <f t="shared" si="214"/>
        <v>18.461578369140621</v>
      </c>
    </row>
    <row r="13729" spans="1:28" x14ac:dyDescent="0.3">
      <c r="A13729" s="3">
        <v>42239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6.0591793060302734</v>
      </c>
      <c r="AB13729">
        <f t="shared" si="214"/>
        <v>6.0591793060302734</v>
      </c>
    </row>
    <row r="13730" spans="1:28" x14ac:dyDescent="0.3">
      <c r="A13730" s="3">
        <v>42240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f t="shared" si="214"/>
        <v>0</v>
      </c>
    </row>
    <row r="13731" spans="1:28" x14ac:dyDescent="0.3">
      <c r="A13731" s="3">
        <v>42241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f t="shared" si="214"/>
        <v>0</v>
      </c>
    </row>
    <row r="13732" spans="1:28" x14ac:dyDescent="0.3">
      <c r="A13732" s="3">
        <v>42242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f t="shared" si="214"/>
        <v>0</v>
      </c>
    </row>
    <row r="13733" spans="1:28" x14ac:dyDescent="0.3">
      <c r="A13733" s="3">
        <v>42243</v>
      </c>
      <c r="B13733">
        <v>0.6</v>
      </c>
      <c r="C13733">
        <v>0.3</v>
      </c>
      <c r="D13733">
        <v>0.1</v>
      </c>
      <c r="E13733">
        <v>0</v>
      </c>
      <c r="F13733">
        <v>0</v>
      </c>
      <c r="G13733">
        <v>0</v>
      </c>
      <c r="H13733">
        <v>0.3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4.9000000000000004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6.2</v>
      </c>
      <c r="AA13733">
        <v>1.7315382957458501</v>
      </c>
      <c r="AB13733">
        <f t="shared" si="214"/>
        <v>6.2</v>
      </c>
    </row>
    <row r="13734" spans="1:28" x14ac:dyDescent="0.3">
      <c r="A13734" s="3">
        <v>42244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2.3988804817199711</v>
      </c>
      <c r="AB13734">
        <f t="shared" si="214"/>
        <v>2.3988804817199711</v>
      </c>
    </row>
    <row r="13735" spans="1:28" x14ac:dyDescent="0.3">
      <c r="A13735" s="3">
        <v>42245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f t="shared" si="214"/>
        <v>0</v>
      </c>
    </row>
    <row r="13736" spans="1:28" x14ac:dyDescent="0.3">
      <c r="A13736" s="3">
        <v>42246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f t="shared" si="214"/>
        <v>0</v>
      </c>
    </row>
    <row r="13737" spans="1:28" x14ac:dyDescent="0.3">
      <c r="A13737" s="3">
        <v>42247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0.2</v>
      </c>
      <c r="Z13737">
        <v>0.2</v>
      </c>
      <c r="AA13737">
        <v>0</v>
      </c>
      <c r="AB13737">
        <f t="shared" si="214"/>
        <v>0.2</v>
      </c>
    </row>
    <row r="13738" spans="1:28" x14ac:dyDescent="0.3">
      <c r="A13738" s="3">
        <v>42248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0.1251310259103775</v>
      </c>
      <c r="AB13738">
        <f t="shared" si="214"/>
        <v>0.1251310259103775</v>
      </c>
    </row>
    <row r="13739" spans="1:28" x14ac:dyDescent="0.3">
      <c r="A13739" s="3">
        <v>42249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f t="shared" si="214"/>
        <v>0</v>
      </c>
    </row>
    <row r="13740" spans="1:28" x14ac:dyDescent="0.3">
      <c r="A13740" s="3">
        <v>42250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f t="shared" si="214"/>
        <v>0</v>
      </c>
    </row>
    <row r="13741" spans="1:28" x14ac:dyDescent="0.3">
      <c r="A13741" s="3">
        <v>42251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10</v>
      </c>
      <c r="X13741">
        <v>13.6</v>
      </c>
      <c r="Y13741">
        <v>0</v>
      </c>
      <c r="Z13741">
        <v>23.6</v>
      </c>
      <c r="AA13741">
        <v>1.628832340240479</v>
      </c>
      <c r="AB13741">
        <f t="shared" si="214"/>
        <v>23.6</v>
      </c>
    </row>
    <row r="13742" spans="1:28" x14ac:dyDescent="0.3">
      <c r="A13742" s="3">
        <v>42252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22.180633544921879</v>
      </c>
      <c r="AB13742">
        <f t="shared" si="214"/>
        <v>22.180633544921879</v>
      </c>
    </row>
    <row r="13743" spans="1:28" x14ac:dyDescent="0.3">
      <c r="A13743" s="3">
        <v>42253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5</v>
      </c>
      <c r="W13743">
        <v>17</v>
      </c>
      <c r="X13743">
        <v>6.5</v>
      </c>
      <c r="Y13743">
        <v>5.2</v>
      </c>
      <c r="Z13743">
        <v>33.700000000000003</v>
      </c>
      <c r="AA13743">
        <v>0</v>
      </c>
      <c r="AB13743">
        <f t="shared" si="214"/>
        <v>33.700000000000003</v>
      </c>
    </row>
    <row r="13744" spans="1:28" x14ac:dyDescent="0.3">
      <c r="A13744" s="3">
        <v>42254</v>
      </c>
      <c r="B13744">
        <v>1</v>
      </c>
      <c r="C13744">
        <v>0.5</v>
      </c>
      <c r="D13744">
        <v>0.4</v>
      </c>
      <c r="E13744">
        <v>0.2</v>
      </c>
      <c r="F13744">
        <v>0.6</v>
      </c>
      <c r="G13744">
        <v>0.4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0.9</v>
      </c>
      <c r="T13744">
        <v>4.8</v>
      </c>
      <c r="U13744">
        <v>12.3</v>
      </c>
      <c r="V13744">
        <v>4</v>
      </c>
      <c r="W13744">
        <v>2</v>
      </c>
      <c r="X13744">
        <v>3.5</v>
      </c>
      <c r="Y13744">
        <v>7.5</v>
      </c>
      <c r="Z13744">
        <v>38.1</v>
      </c>
      <c r="AA13744">
        <v>56.199836730957031</v>
      </c>
      <c r="AB13744">
        <f t="shared" si="214"/>
        <v>56.199836730957031</v>
      </c>
    </row>
    <row r="13745" spans="1:28" x14ac:dyDescent="0.3">
      <c r="A13745" s="3">
        <v>42255</v>
      </c>
      <c r="B13745">
        <v>1.5</v>
      </c>
      <c r="C13745">
        <v>0.4</v>
      </c>
      <c r="D13745">
        <v>0.1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2</v>
      </c>
      <c r="AA13745">
        <v>30.373104095458981</v>
      </c>
      <c r="AB13745">
        <f t="shared" si="214"/>
        <v>30.373104095458981</v>
      </c>
    </row>
    <row r="13746" spans="1:28" x14ac:dyDescent="0.3">
      <c r="A13746" s="3">
        <v>42256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f t="shared" si="214"/>
        <v>0</v>
      </c>
    </row>
    <row r="13747" spans="1:28" x14ac:dyDescent="0.3">
      <c r="A13747" s="3">
        <v>42257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0.8</v>
      </c>
      <c r="X13747">
        <v>1.2</v>
      </c>
      <c r="Y13747">
        <v>0.3</v>
      </c>
      <c r="Z13747">
        <v>2.2999999999999998</v>
      </c>
      <c r="AA13747">
        <v>0</v>
      </c>
      <c r="AB13747">
        <f t="shared" si="214"/>
        <v>2.2999999999999998</v>
      </c>
    </row>
    <row r="13748" spans="1:28" x14ac:dyDescent="0.3">
      <c r="A13748" s="3">
        <v>42258</v>
      </c>
      <c r="B13748">
        <v>0.2</v>
      </c>
      <c r="C13748">
        <v>0.2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0.4</v>
      </c>
      <c r="AA13748">
        <v>1.8967632055282591</v>
      </c>
      <c r="AB13748">
        <f t="shared" si="214"/>
        <v>1.8967632055282591</v>
      </c>
    </row>
    <row r="13749" spans="1:28" x14ac:dyDescent="0.3">
      <c r="A13749" s="3">
        <v>42260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4.9000000000000004</v>
      </c>
      <c r="V13749">
        <v>0.1</v>
      </c>
      <c r="W13749">
        <v>0</v>
      </c>
      <c r="X13749">
        <v>0</v>
      </c>
      <c r="Y13749">
        <v>0</v>
      </c>
      <c r="Z13749">
        <v>5</v>
      </c>
      <c r="AA13749">
        <v>0</v>
      </c>
      <c r="AB13749">
        <f t="shared" si="214"/>
        <v>5</v>
      </c>
    </row>
    <row r="13750" spans="1:28" x14ac:dyDescent="0.3">
      <c r="A13750" s="3">
        <v>42261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3.4496033191680908</v>
      </c>
      <c r="AB13750">
        <f t="shared" si="214"/>
        <v>3.4496033191680908</v>
      </c>
    </row>
    <row r="13751" spans="1:28" x14ac:dyDescent="0.3">
      <c r="A13751" s="3">
        <v>42262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f t="shared" si="214"/>
        <v>0</v>
      </c>
    </row>
    <row r="13752" spans="1:28" x14ac:dyDescent="0.3">
      <c r="A13752" s="3">
        <v>42263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f t="shared" si="214"/>
        <v>0</v>
      </c>
    </row>
    <row r="13753" spans="1:28" x14ac:dyDescent="0.3">
      <c r="A13753" s="3">
        <v>42264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f t="shared" si="214"/>
        <v>0</v>
      </c>
    </row>
    <row r="13754" spans="1:28" x14ac:dyDescent="0.3">
      <c r="A13754" s="3">
        <v>42265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f t="shared" si="214"/>
        <v>0</v>
      </c>
    </row>
    <row r="13755" spans="1:28" x14ac:dyDescent="0.3">
      <c r="A13755" s="3">
        <v>42266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0.39627629518508911</v>
      </c>
      <c r="AB13755">
        <f t="shared" si="214"/>
        <v>0.39627629518508911</v>
      </c>
    </row>
    <row r="13756" spans="1:28" x14ac:dyDescent="0.3">
      <c r="A13756" s="3">
        <v>42267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0.5</v>
      </c>
      <c r="S13756">
        <v>6.3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6.8</v>
      </c>
      <c r="AA13756">
        <v>0</v>
      </c>
      <c r="AB13756">
        <f t="shared" si="214"/>
        <v>6.8</v>
      </c>
    </row>
    <row r="13757" spans="1:28" x14ac:dyDescent="0.3">
      <c r="A13757" s="3">
        <v>42268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4.5294766426086426</v>
      </c>
      <c r="AB13757">
        <f t="shared" si="214"/>
        <v>4.5294766426086426</v>
      </c>
    </row>
    <row r="13758" spans="1:28" x14ac:dyDescent="0.3">
      <c r="A13758" s="3">
        <v>42269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f t="shared" si="214"/>
        <v>0</v>
      </c>
    </row>
    <row r="13759" spans="1:28" x14ac:dyDescent="0.3">
      <c r="A13759" s="3">
        <v>42270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0.8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0.8</v>
      </c>
      <c r="AA13759">
        <v>0.72947901487350464</v>
      </c>
      <c r="AB13759">
        <f t="shared" si="214"/>
        <v>0.8</v>
      </c>
    </row>
    <row r="13760" spans="1:28" x14ac:dyDescent="0.3">
      <c r="A13760" s="3">
        <v>42271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14.1</v>
      </c>
      <c r="T13760">
        <v>0.2</v>
      </c>
      <c r="U13760">
        <v>0</v>
      </c>
      <c r="V13760">
        <v>0.1</v>
      </c>
      <c r="W13760">
        <v>1.4</v>
      </c>
      <c r="X13760">
        <v>0.2</v>
      </c>
      <c r="Y13760">
        <v>0</v>
      </c>
      <c r="Z13760">
        <v>16</v>
      </c>
      <c r="AA13760">
        <v>0.17862710356712341</v>
      </c>
      <c r="AB13760">
        <f t="shared" si="214"/>
        <v>16</v>
      </c>
    </row>
    <row r="13761" spans="1:28" x14ac:dyDescent="0.3">
      <c r="A13761" s="3">
        <v>42272</v>
      </c>
      <c r="B13761">
        <v>0.9</v>
      </c>
      <c r="C13761">
        <v>0.6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1.5</v>
      </c>
      <c r="AA13761">
        <v>15.46206855773926</v>
      </c>
      <c r="AB13761">
        <f t="shared" si="214"/>
        <v>15.46206855773926</v>
      </c>
    </row>
    <row r="13762" spans="1:28" x14ac:dyDescent="0.3">
      <c r="A13762" s="3">
        <v>42273</v>
      </c>
      <c r="B13762">
        <v>0</v>
      </c>
      <c r="C13762">
        <v>0</v>
      </c>
      <c r="D13762">
        <v>4.0999999999999996</v>
      </c>
      <c r="E13762">
        <v>3</v>
      </c>
      <c r="F13762">
        <v>1.4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8.5</v>
      </c>
      <c r="AA13762">
        <v>8.9121427536010742</v>
      </c>
      <c r="AB13762">
        <f t="shared" si="214"/>
        <v>8.9121427536010742</v>
      </c>
    </row>
    <row r="13763" spans="1:28" x14ac:dyDescent="0.3">
      <c r="A13763" s="3">
        <v>42274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3</v>
      </c>
      <c r="U13763">
        <v>2</v>
      </c>
      <c r="V13763">
        <v>21</v>
      </c>
      <c r="W13763">
        <v>4.7</v>
      </c>
      <c r="X13763">
        <v>1.3</v>
      </c>
      <c r="Y13763">
        <v>0.5</v>
      </c>
      <c r="Z13763">
        <v>32.5</v>
      </c>
      <c r="AA13763">
        <v>0.40710160136222839</v>
      </c>
      <c r="AB13763">
        <f t="shared" ref="AB13763:AB13826" si="215">IF(AA13763&lt;Z13763,Z13763,AA13763)</f>
        <v>32.5</v>
      </c>
    </row>
    <row r="13764" spans="1:28" x14ac:dyDescent="0.3">
      <c r="A13764" s="3">
        <v>42275</v>
      </c>
      <c r="B13764">
        <v>0.1</v>
      </c>
      <c r="C13764">
        <v>0</v>
      </c>
      <c r="D13764">
        <v>0</v>
      </c>
      <c r="E13764">
        <v>0</v>
      </c>
      <c r="F13764">
        <v>0.8</v>
      </c>
      <c r="G13764">
        <v>0.6</v>
      </c>
      <c r="H13764">
        <v>0.1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0.7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2.2999999999999998</v>
      </c>
      <c r="AA13764">
        <v>30.45573806762695</v>
      </c>
      <c r="AB13764">
        <f t="shared" si="215"/>
        <v>30.45573806762695</v>
      </c>
    </row>
    <row r="13765" spans="1:28" x14ac:dyDescent="0.3">
      <c r="A13765" s="3">
        <v>42276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0.5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0</v>
      </c>
      <c r="Z13765">
        <v>0.5</v>
      </c>
      <c r="AA13765">
        <v>2.2866940498352051</v>
      </c>
      <c r="AB13765">
        <f t="shared" si="215"/>
        <v>2.2866940498352051</v>
      </c>
    </row>
    <row r="13766" spans="1:28" x14ac:dyDescent="0.3">
      <c r="A13766" s="3">
        <v>42277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0.2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0.2</v>
      </c>
      <c r="AA13766">
        <v>0.29086744785308838</v>
      </c>
      <c r="AB13766">
        <f t="shared" si="215"/>
        <v>0.29086744785308838</v>
      </c>
    </row>
    <row r="13767" spans="1:28" x14ac:dyDescent="0.3">
      <c r="A13767" s="3">
        <v>42278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0.5535089373588562</v>
      </c>
      <c r="AB13767">
        <f t="shared" si="215"/>
        <v>0.5535089373588562</v>
      </c>
    </row>
    <row r="13768" spans="1:28" x14ac:dyDescent="0.3">
      <c r="A13768" s="3">
        <v>42279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2</v>
      </c>
      <c r="I13768">
        <v>0.1</v>
      </c>
      <c r="J13768">
        <v>0.1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2.2000000000000002</v>
      </c>
      <c r="AA13768">
        <v>2.5681664943695068</v>
      </c>
      <c r="AB13768">
        <f t="shared" si="215"/>
        <v>2.5681664943695068</v>
      </c>
    </row>
    <row r="13769" spans="1:28" x14ac:dyDescent="0.3">
      <c r="A13769" s="3">
        <v>42280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0.2</v>
      </c>
      <c r="Y13769">
        <v>2.2999999999999998</v>
      </c>
      <c r="Z13769">
        <v>2.5</v>
      </c>
      <c r="AA13769">
        <v>0.1108192801475525</v>
      </c>
      <c r="AB13769">
        <f t="shared" si="215"/>
        <v>2.5</v>
      </c>
    </row>
    <row r="13770" spans="1:28" x14ac:dyDescent="0.3">
      <c r="A13770" s="3">
        <v>42281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0.1</v>
      </c>
      <c r="T13770">
        <v>0</v>
      </c>
      <c r="U13770">
        <v>1.7</v>
      </c>
      <c r="V13770">
        <v>2.1</v>
      </c>
      <c r="W13770">
        <v>3.9</v>
      </c>
      <c r="X13770">
        <v>0.7</v>
      </c>
      <c r="Y13770">
        <v>1</v>
      </c>
      <c r="Z13770">
        <v>9.5</v>
      </c>
      <c r="AA13770">
        <v>4.4153561592102051</v>
      </c>
      <c r="AB13770">
        <f t="shared" si="215"/>
        <v>9.5</v>
      </c>
    </row>
    <row r="13771" spans="1:28" x14ac:dyDescent="0.3">
      <c r="A13771" s="3">
        <v>42282</v>
      </c>
      <c r="B13771">
        <v>0.2</v>
      </c>
      <c r="C13771">
        <v>0.2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0.6</v>
      </c>
      <c r="R13771">
        <v>0.2</v>
      </c>
      <c r="S13771">
        <v>0.1</v>
      </c>
      <c r="T13771">
        <v>0</v>
      </c>
      <c r="U13771">
        <v>0</v>
      </c>
      <c r="V13771">
        <v>0</v>
      </c>
      <c r="W13771">
        <v>0.6</v>
      </c>
      <c r="X13771">
        <v>1.1000000000000001</v>
      </c>
      <c r="Y13771">
        <v>1.2</v>
      </c>
      <c r="Z13771">
        <v>4.2</v>
      </c>
      <c r="AA13771">
        <v>39.139705657958977</v>
      </c>
      <c r="AB13771">
        <f t="shared" si="215"/>
        <v>39.139705657958977</v>
      </c>
    </row>
    <row r="13772" spans="1:28" x14ac:dyDescent="0.3">
      <c r="A13772" s="3">
        <v>42283</v>
      </c>
      <c r="B13772">
        <v>0.4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0.1</v>
      </c>
      <c r="U13772">
        <v>0</v>
      </c>
      <c r="V13772">
        <v>0</v>
      </c>
      <c r="W13772">
        <v>0</v>
      </c>
      <c r="X13772">
        <v>2.5</v>
      </c>
      <c r="Y13772">
        <v>3</v>
      </c>
      <c r="Z13772">
        <v>6</v>
      </c>
      <c r="AA13772">
        <v>21.70158576965332</v>
      </c>
      <c r="AB13772">
        <f t="shared" si="215"/>
        <v>21.70158576965332</v>
      </c>
    </row>
    <row r="13773" spans="1:28" x14ac:dyDescent="0.3">
      <c r="A13773" s="3">
        <v>42284</v>
      </c>
      <c r="B13773">
        <v>0.2</v>
      </c>
      <c r="C13773">
        <v>0</v>
      </c>
      <c r="D13773">
        <v>0.2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4.2</v>
      </c>
      <c r="V13773">
        <v>0</v>
      </c>
      <c r="W13773">
        <v>0</v>
      </c>
      <c r="X13773">
        <v>0</v>
      </c>
      <c r="Y13773">
        <v>0</v>
      </c>
      <c r="Z13773">
        <v>4.6000000000000014</v>
      </c>
      <c r="AA13773">
        <v>3.8011958599090581</v>
      </c>
      <c r="AB13773">
        <f t="shared" si="215"/>
        <v>4.6000000000000014</v>
      </c>
    </row>
    <row r="13774" spans="1:28" x14ac:dyDescent="0.3">
      <c r="A13774" s="3">
        <v>42285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1.66739821434021</v>
      </c>
      <c r="AB13774">
        <f t="shared" si="215"/>
        <v>1.66739821434021</v>
      </c>
    </row>
    <row r="13775" spans="1:28" x14ac:dyDescent="0.3">
      <c r="A13775" s="3">
        <v>42286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f t="shared" si="215"/>
        <v>0</v>
      </c>
    </row>
    <row r="13776" spans="1:28" x14ac:dyDescent="0.3">
      <c r="A13776" s="3">
        <v>42287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f t="shared" si="215"/>
        <v>0</v>
      </c>
    </row>
    <row r="13777" spans="1:28" x14ac:dyDescent="0.3">
      <c r="A13777" s="3">
        <v>42288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6.8</v>
      </c>
      <c r="R13777">
        <v>0.2</v>
      </c>
      <c r="S13777">
        <v>0.5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7.5</v>
      </c>
      <c r="AA13777">
        <v>0</v>
      </c>
      <c r="AB13777">
        <f t="shared" si="215"/>
        <v>7.5</v>
      </c>
    </row>
    <row r="13778" spans="1:28" x14ac:dyDescent="0.3">
      <c r="A13778" s="3">
        <v>42290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f t="shared" si="215"/>
        <v>0</v>
      </c>
    </row>
    <row r="13779" spans="1:28" x14ac:dyDescent="0.3">
      <c r="A13779" s="3">
        <v>42291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f t="shared" si="215"/>
        <v>0</v>
      </c>
    </row>
    <row r="13780" spans="1:28" x14ac:dyDescent="0.3">
      <c r="A13780" s="3">
        <v>42292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f t="shared" si="215"/>
        <v>0</v>
      </c>
    </row>
    <row r="13781" spans="1:28" x14ac:dyDescent="0.3">
      <c r="A13781" s="3">
        <v>42293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f t="shared" si="215"/>
        <v>0</v>
      </c>
    </row>
    <row r="13782" spans="1:28" x14ac:dyDescent="0.3">
      <c r="A13782" s="3">
        <v>42294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f t="shared" si="215"/>
        <v>0</v>
      </c>
    </row>
    <row r="13783" spans="1:28" x14ac:dyDescent="0.3">
      <c r="A13783" s="3">
        <v>42295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f t="shared" si="215"/>
        <v>0</v>
      </c>
    </row>
    <row r="13784" spans="1:28" x14ac:dyDescent="0.3">
      <c r="A13784" s="3">
        <v>42296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f t="shared" si="215"/>
        <v>0</v>
      </c>
    </row>
    <row r="13785" spans="1:28" x14ac:dyDescent="0.3">
      <c r="A13785" s="3">
        <v>42297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f t="shared" si="215"/>
        <v>0</v>
      </c>
    </row>
    <row r="13786" spans="1:28" x14ac:dyDescent="0.3">
      <c r="A13786" s="3">
        <v>42298</v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f t="shared" si="215"/>
        <v>0</v>
      </c>
    </row>
    <row r="13787" spans="1:28" x14ac:dyDescent="0.3">
      <c r="A13787" s="3">
        <v>42299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f t="shared" si="215"/>
        <v>0</v>
      </c>
    </row>
    <row r="13788" spans="1:28" x14ac:dyDescent="0.3">
      <c r="A13788" s="3">
        <v>42300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f t="shared" si="215"/>
        <v>0</v>
      </c>
    </row>
    <row r="13789" spans="1:28" x14ac:dyDescent="0.3">
      <c r="A13789" s="3">
        <v>42301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f t="shared" si="215"/>
        <v>0</v>
      </c>
    </row>
    <row r="13790" spans="1:28" x14ac:dyDescent="0.3">
      <c r="A13790" s="3">
        <v>42302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f t="shared" si="215"/>
        <v>0</v>
      </c>
    </row>
    <row r="13791" spans="1:28" x14ac:dyDescent="0.3">
      <c r="A13791" s="3">
        <v>42303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f t="shared" si="215"/>
        <v>0</v>
      </c>
    </row>
    <row r="13792" spans="1:28" x14ac:dyDescent="0.3">
      <c r="A13792" s="3">
        <v>42304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f t="shared" si="215"/>
        <v>0</v>
      </c>
    </row>
    <row r="13793" spans="1:28" x14ac:dyDescent="0.3">
      <c r="A13793" s="3">
        <v>42305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1.3</v>
      </c>
      <c r="R13793">
        <v>0</v>
      </c>
      <c r="S13793">
        <v>0</v>
      </c>
      <c r="T13793">
        <v>4.5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5.8</v>
      </c>
      <c r="AA13793">
        <v>10.43356895446777</v>
      </c>
      <c r="AB13793">
        <f t="shared" si="215"/>
        <v>10.43356895446777</v>
      </c>
    </row>
    <row r="13794" spans="1:28" x14ac:dyDescent="0.3">
      <c r="A13794" s="3">
        <v>42306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15.419735908508301</v>
      </c>
      <c r="AB13794">
        <f t="shared" si="215"/>
        <v>15.419735908508301</v>
      </c>
    </row>
    <row r="13795" spans="1:28" x14ac:dyDescent="0.3">
      <c r="A13795" s="3">
        <v>42307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f t="shared" si="215"/>
        <v>0</v>
      </c>
    </row>
    <row r="13796" spans="1:28" x14ac:dyDescent="0.3">
      <c r="A13796" s="3">
        <v>42308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4.871086597442627</v>
      </c>
      <c r="AB13796">
        <f t="shared" si="215"/>
        <v>4.871086597442627</v>
      </c>
    </row>
    <row r="13797" spans="1:28" x14ac:dyDescent="0.3">
      <c r="A13797" s="3">
        <v>42309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0.3</v>
      </c>
      <c r="Q13797">
        <v>0</v>
      </c>
      <c r="R13797">
        <v>0</v>
      </c>
      <c r="S13797">
        <v>0.2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0</v>
      </c>
      <c r="Z13797">
        <v>0.5</v>
      </c>
      <c r="AA13797">
        <v>0</v>
      </c>
      <c r="AB13797">
        <f t="shared" si="215"/>
        <v>0.5</v>
      </c>
    </row>
    <row r="13798" spans="1:28" x14ac:dyDescent="0.3">
      <c r="A13798" s="3">
        <v>42310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0.1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30.2</v>
      </c>
      <c r="T13798">
        <v>20.3</v>
      </c>
      <c r="U13798">
        <v>0</v>
      </c>
      <c r="V13798">
        <v>0.2</v>
      </c>
      <c r="W13798">
        <v>0.4</v>
      </c>
      <c r="X13798">
        <v>0</v>
      </c>
      <c r="Y13798">
        <v>0</v>
      </c>
      <c r="Z13798">
        <v>51.2</v>
      </c>
      <c r="AA13798">
        <v>2.310674667358398</v>
      </c>
      <c r="AB13798">
        <f t="shared" si="215"/>
        <v>51.2</v>
      </c>
    </row>
    <row r="13799" spans="1:28" x14ac:dyDescent="0.3">
      <c r="A13799" s="3">
        <v>42311</v>
      </c>
      <c r="B13799">
        <v>35</v>
      </c>
      <c r="C13799">
        <v>3.6</v>
      </c>
      <c r="D13799">
        <v>2.7</v>
      </c>
      <c r="E13799">
        <v>1.5</v>
      </c>
      <c r="F13799">
        <v>2.1</v>
      </c>
      <c r="G13799">
        <v>0.2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2.5</v>
      </c>
      <c r="T13799">
        <v>1.5</v>
      </c>
      <c r="U13799">
        <v>1.9</v>
      </c>
      <c r="V13799">
        <v>0.1</v>
      </c>
      <c r="W13799">
        <v>0</v>
      </c>
      <c r="X13799">
        <v>0</v>
      </c>
      <c r="Y13799">
        <v>0</v>
      </c>
      <c r="Z13799">
        <v>51.100000000000009</v>
      </c>
      <c r="AA13799">
        <v>75.649887084960938</v>
      </c>
      <c r="AB13799">
        <f t="shared" si="215"/>
        <v>75.649887084960938</v>
      </c>
    </row>
    <row r="13800" spans="1:28" x14ac:dyDescent="0.3">
      <c r="A13800" s="3">
        <v>42312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2</v>
      </c>
      <c r="T13800">
        <v>3.4</v>
      </c>
      <c r="U13800">
        <v>3.2</v>
      </c>
      <c r="V13800">
        <v>0</v>
      </c>
      <c r="W13800">
        <v>0</v>
      </c>
      <c r="X13800">
        <v>0</v>
      </c>
      <c r="Y13800">
        <v>0</v>
      </c>
      <c r="Z13800">
        <v>8.6000000000000014</v>
      </c>
      <c r="AA13800">
        <v>14.70222187042236</v>
      </c>
      <c r="AB13800">
        <f t="shared" si="215"/>
        <v>14.70222187042236</v>
      </c>
    </row>
    <row r="13801" spans="1:28" x14ac:dyDescent="0.3">
      <c r="A13801" s="3">
        <v>42313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19.02059364318848</v>
      </c>
      <c r="AB13801">
        <f t="shared" si="215"/>
        <v>19.02059364318848</v>
      </c>
    </row>
    <row r="13802" spans="1:28" x14ac:dyDescent="0.3">
      <c r="A13802" s="3">
        <v>42314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f t="shared" si="215"/>
        <v>0</v>
      </c>
    </row>
    <row r="13803" spans="1:28" x14ac:dyDescent="0.3">
      <c r="A13803" s="3">
        <v>42315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f t="shared" si="215"/>
        <v>0</v>
      </c>
    </row>
    <row r="13804" spans="1:28" x14ac:dyDescent="0.3">
      <c r="A13804" s="3">
        <v>42316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f t="shared" si="215"/>
        <v>0</v>
      </c>
    </row>
    <row r="13805" spans="1:28" x14ac:dyDescent="0.3">
      <c r="A13805" s="3">
        <v>42317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1.2</v>
      </c>
      <c r="O13805">
        <v>0.4</v>
      </c>
      <c r="P13805">
        <v>0.5</v>
      </c>
      <c r="Q13805">
        <v>0.6</v>
      </c>
      <c r="R13805">
        <v>0.3</v>
      </c>
      <c r="S13805">
        <v>3.5</v>
      </c>
      <c r="T13805">
        <v>8.8000000000000007</v>
      </c>
      <c r="U13805">
        <v>2.8</v>
      </c>
      <c r="V13805">
        <v>2.7</v>
      </c>
      <c r="W13805">
        <v>1</v>
      </c>
      <c r="X13805">
        <v>0.7</v>
      </c>
      <c r="Y13805">
        <v>2.2999999999999998</v>
      </c>
      <c r="Z13805">
        <v>24.8</v>
      </c>
      <c r="AA13805">
        <v>0</v>
      </c>
      <c r="AB13805">
        <f t="shared" si="215"/>
        <v>24.8</v>
      </c>
    </row>
    <row r="13806" spans="1:28" x14ac:dyDescent="0.3">
      <c r="A13806" s="3">
        <v>42318</v>
      </c>
      <c r="B13806">
        <v>3.8</v>
      </c>
      <c r="C13806">
        <v>8.1999999999999993</v>
      </c>
      <c r="D13806">
        <v>7.4</v>
      </c>
      <c r="E13806">
        <v>0.1</v>
      </c>
      <c r="F13806">
        <v>0</v>
      </c>
      <c r="G13806">
        <v>1</v>
      </c>
      <c r="H13806">
        <v>0.1</v>
      </c>
      <c r="I13806">
        <v>0</v>
      </c>
      <c r="J13806">
        <v>0</v>
      </c>
      <c r="K13806">
        <v>0</v>
      </c>
      <c r="L13806">
        <v>0.7</v>
      </c>
      <c r="M13806">
        <v>0.6</v>
      </c>
      <c r="N13806">
        <v>0.6</v>
      </c>
      <c r="O13806">
        <v>1.7</v>
      </c>
      <c r="P13806">
        <v>0.5</v>
      </c>
      <c r="Q13806">
        <v>1.4</v>
      </c>
      <c r="R13806">
        <v>0.8</v>
      </c>
      <c r="S13806">
        <v>1.7</v>
      </c>
      <c r="T13806">
        <v>2.4</v>
      </c>
      <c r="U13806">
        <v>0.1</v>
      </c>
      <c r="V13806">
        <v>0.6</v>
      </c>
      <c r="W13806">
        <v>0.5</v>
      </c>
      <c r="X13806">
        <v>0.3</v>
      </c>
      <c r="Y13806">
        <v>0.1</v>
      </c>
      <c r="Z13806">
        <v>32.6</v>
      </c>
      <c r="AA13806">
        <v>50.409469604492188</v>
      </c>
      <c r="AB13806">
        <f t="shared" si="215"/>
        <v>50.409469604492188</v>
      </c>
    </row>
    <row r="13807" spans="1:28" x14ac:dyDescent="0.3">
      <c r="A13807" s="3">
        <v>42319</v>
      </c>
      <c r="B13807">
        <v>0</v>
      </c>
      <c r="C13807">
        <v>0.5</v>
      </c>
      <c r="D13807">
        <v>1.4</v>
      </c>
      <c r="E13807">
        <v>1.5</v>
      </c>
      <c r="F13807">
        <v>1.8</v>
      </c>
      <c r="G13807">
        <v>0.8</v>
      </c>
      <c r="H13807">
        <v>2.2000000000000002</v>
      </c>
      <c r="I13807">
        <v>0.9</v>
      </c>
      <c r="J13807">
        <v>0.1</v>
      </c>
      <c r="K13807">
        <v>0</v>
      </c>
      <c r="L13807">
        <v>0.8</v>
      </c>
      <c r="M13807">
        <v>1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11</v>
      </c>
      <c r="AA13807">
        <v>19.827388763427731</v>
      </c>
      <c r="AB13807">
        <f t="shared" si="215"/>
        <v>19.827388763427731</v>
      </c>
    </row>
    <row r="13808" spans="1:28" x14ac:dyDescent="0.3">
      <c r="A13808" s="3">
        <v>42321</v>
      </c>
      <c r="B13808">
        <v>0.3</v>
      </c>
      <c r="C13808">
        <v>0</v>
      </c>
      <c r="D13808">
        <v>0</v>
      </c>
      <c r="E13808">
        <v>0</v>
      </c>
      <c r="F13808">
        <v>0</v>
      </c>
      <c r="G13808">
        <v>0.2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0.5</v>
      </c>
      <c r="AA13808">
        <v>15.51500225067139</v>
      </c>
      <c r="AB13808">
        <f t="shared" si="215"/>
        <v>15.51500225067139</v>
      </c>
    </row>
    <row r="13809" spans="1:28" x14ac:dyDescent="0.3">
      <c r="A13809" s="3">
        <v>42322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0.16342590749263761</v>
      </c>
      <c r="AB13809">
        <f t="shared" si="215"/>
        <v>0.16342590749263761</v>
      </c>
    </row>
    <row r="13810" spans="1:28" x14ac:dyDescent="0.3">
      <c r="A13810" s="3">
        <v>42323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2</v>
      </c>
      <c r="N13810">
        <v>0.9</v>
      </c>
      <c r="O13810">
        <v>1.6</v>
      </c>
      <c r="P13810">
        <v>0.5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0.2</v>
      </c>
      <c r="W13810">
        <v>0</v>
      </c>
      <c r="X13810">
        <v>0</v>
      </c>
      <c r="Y13810">
        <v>0</v>
      </c>
      <c r="Z13810">
        <v>5.2</v>
      </c>
      <c r="AA13810">
        <v>0</v>
      </c>
      <c r="AB13810">
        <f t="shared" si="215"/>
        <v>5.2</v>
      </c>
    </row>
    <row r="13811" spans="1:28" x14ac:dyDescent="0.3">
      <c r="A13811" s="3">
        <v>42324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0.5</v>
      </c>
      <c r="I13811">
        <v>1.3</v>
      </c>
      <c r="J13811">
        <v>1.2</v>
      </c>
      <c r="K13811">
        <v>1</v>
      </c>
      <c r="L13811">
        <v>1</v>
      </c>
      <c r="M13811">
        <v>0.4</v>
      </c>
      <c r="N13811">
        <v>0</v>
      </c>
      <c r="O13811">
        <v>0.1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5.5</v>
      </c>
      <c r="AA13811">
        <v>8.5707950592041016</v>
      </c>
      <c r="AB13811">
        <f t="shared" si="215"/>
        <v>8.5707950592041016</v>
      </c>
    </row>
    <row r="13812" spans="1:28" x14ac:dyDescent="0.3">
      <c r="A13812" s="3">
        <v>42325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8.047515869140625</v>
      </c>
      <c r="AB13812">
        <f t="shared" si="215"/>
        <v>8.047515869140625</v>
      </c>
    </row>
    <row r="13813" spans="1:28" x14ac:dyDescent="0.3">
      <c r="A13813" s="3">
        <v>42326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0.1</v>
      </c>
      <c r="X13813">
        <v>0</v>
      </c>
      <c r="Y13813">
        <v>1</v>
      </c>
      <c r="Z13813">
        <v>1.1000000000000001</v>
      </c>
      <c r="AA13813">
        <v>0.36873716115951538</v>
      </c>
      <c r="AB13813">
        <f t="shared" si="215"/>
        <v>1.1000000000000001</v>
      </c>
    </row>
    <row r="13814" spans="1:28" x14ac:dyDescent="0.3">
      <c r="A13814" s="3">
        <v>42327</v>
      </c>
      <c r="B13814">
        <v>5.7</v>
      </c>
      <c r="C13814">
        <v>4.5999999999999996</v>
      </c>
      <c r="D13814">
        <v>0.4</v>
      </c>
      <c r="E13814">
        <v>0.6</v>
      </c>
      <c r="F13814">
        <v>0</v>
      </c>
      <c r="G13814">
        <v>0</v>
      </c>
      <c r="H13814">
        <v>0.2</v>
      </c>
      <c r="I13814">
        <v>1</v>
      </c>
      <c r="J13814">
        <v>0.2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12.7</v>
      </c>
      <c r="AA13814">
        <v>12.70136737823486</v>
      </c>
      <c r="AB13814">
        <f t="shared" si="215"/>
        <v>12.70136737823486</v>
      </c>
    </row>
    <row r="13815" spans="1:28" x14ac:dyDescent="0.3">
      <c r="A13815" s="3">
        <v>42328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4</v>
      </c>
      <c r="W13815">
        <v>0</v>
      </c>
      <c r="X13815">
        <v>5.2</v>
      </c>
      <c r="Y13815">
        <v>3.3</v>
      </c>
      <c r="Z13815">
        <v>12.5</v>
      </c>
      <c r="AA13815">
        <v>0.11215938627719881</v>
      </c>
      <c r="AB13815">
        <f t="shared" si="215"/>
        <v>12.5</v>
      </c>
    </row>
    <row r="13816" spans="1:28" x14ac:dyDescent="0.3">
      <c r="A13816" s="3">
        <v>42329</v>
      </c>
      <c r="B13816">
        <v>0.4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0.4</v>
      </c>
      <c r="AA13816">
        <v>12.21768283843994</v>
      </c>
      <c r="AB13816">
        <f t="shared" si="215"/>
        <v>12.21768283843994</v>
      </c>
    </row>
    <row r="13817" spans="1:28" x14ac:dyDescent="0.3">
      <c r="A13817" s="3">
        <v>42330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0.5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0.1</v>
      </c>
      <c r="P13817">
        <v>3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0.3</v>
      </c>
      <c r="X13817">
        <v>0.3</v>
      </c>
      <c r="Y13817">
        <v>0.2</v>
      </c>
      <c r="Z13817">
        <v>4.4000000000000004</v>
      </c>
      <c r="AA13817">
        <v>0.65088492631912231</v>
      </c>
      <c r="AB13817">
        <f t="shared" si="215"/>
        <v>4.4000000000000004</v>
      </c>
    </row>
    <row r="13818" spans="1:28" x14ac:dyDescent="0.3">
      <c r="A13818" s="3">
        <v>42331</v>
      </c>
      <c r="B13818">
        <v>0</v>
      </c>
      <c r="C13818">
        <v>0.2</v>
      </c>
      <c r="D13818">
        <v>0.2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3.8</v>
      </c>
      <c r="Q13818">
        <v>0</v>
      </c>
      <c r="R13818">
        <v>0</v>
      </c>
      <c r="S13818">
        <v>0.7</v>
      </c>
      <c r="T13818">
        <v>4</v>
      </c>
      <c r="U13818">
        <v>1.8</v>
      </c>
      <c r="V13818">
        <v>0.4</v>
      </c>
      <c r="W13818">
        <v>0</v>
      </c>
      <c r="X13818">
        <v>0.2</v>
      </c>
      <c r="Y13818">
        <v>0</v>
      </c>
      <c r="Z13818">
        <v>11.3</v>
      </c>
      <c r="AA13818">
        <v>4.1562857627868652</v>
      </c>
      <c r="AB13818">
        <f t="shared" si="215"/>
        <v>11.3</v>
      </c>
    </row>
    <row r="13819" spans="1:28" x14ac:dyDescent="0.3">
      <c r="A13819" s="3">
        <v>42332</v>
      </c>
      <c r="B13819">
        <v>0.7</v>
      </c>
      <c r="C13819">
        <v>0.7</v>
      </c>
      <c r="D13819">
        <v>0.4</v>
      </c>
      <c r="E13819">
        <v>0.2</v>
      </c>
      <c r="F13819">
        <v>0.4</v>
      </c>
      <c r="G13819">
        <v>0</v>
      </c>
      <c r="H13819">
        <v>0.1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2.5</v>
      </c>
      <c r="AA13819">
        <v>11.73543739318848</v>
      </c>
      <c r="AB13819">
        <f t="shared" si="215"/>
        <v>11.73543739318848</v>
      </c>
    </row>
    <row r="13820" spans="1:28" x14ac:dyDescent="0.3">
      <c r="A13820" s="3">
        <v>42333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f t="shared" si="215"/>
        <v>0</v>
      </c>
    </row>
    <row r="13821" spans="1:28" x14ac:dyDescent="0.3">
      <c r="A13821" s="3">
        <v>42334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f t="shared" si="215"/>
        <v>0</v>
      </c>
    </row>
    <row r="13822" spans="1:28" x14ac:dyDescent="0.3">
      <c r="A13822" s="3">
        <v>42335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f t="shared" si="215"/>
        <v>0</v>
      </c>
    </row>
    <row r="13823" spans="1:28" x14ac:dyDescent="0.3">
      <c r="A13823" s="3">
        <v>42336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f t="shared" si="215"/>
        <v>0</v>
      </c>
    </row>
    <row r="13824" spans="1:28" x14ac:dyDescent="0.3">
      <c r="A13824" s="3">
        <v>42337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0.2</v>
      </c>
      <c r="U13824">
        <v>0</v>
      </c>
      <c r="V13824">
        <v>0</v>
      </c>
      <c r="W13824">
        <v>0</v>
      </c>
      <c r="X13824">
        <v>0</v>
      </c>
      <c r="Y13824">
        <v>1.4</v>
      </c>
      <c r="Z13824">
        <v>1.6</v>
      </c>
      <c r="AA13824">
        <v>0</v>
      </c>
      <c r="AB13824">
        <f t="shared" si="215"/>
        <v>1.6</v>
      </c>
    </row>
    <row r="13825" spans="1:28" x14ac:dyDescent="0.3">
      <c r="A13825" s="3">
        <v>42338</v>
      </c>
      <c r="B13825">
        <v>0.5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0.5</v>
      </c>
      <c r="AA13825">
        <v>2.062848567962646</v>
      </c>
      <c r="AB13825">
        <f t="shared" si="215"/>
        <v>2.062848567962646</v>
      </c>
    </row>
    <row r="13826" spans="1:28" x14ac:dyDescent="0.3">
      <c r="A13826" s="3">
        <v>42339</v>
      </c>
      <c r="B13826">
        <v>0.1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0.1</v>
      </c>
      <c r="AA13826">
        <v>0.92754936218261719</v>
      </c>
      <c r="AB13826">
        <f t="shared" si="215"/>
        <v>0.92754936218261719</v>
      </c>
    </row>
    <row r="13827" spans="1:28" x14ac:dyDescent="0.3">
      <c r="A13827" s="3">
        <v>42340</v>
      </c>
      <c r="B13827">
        <v>0</v>
      </c>
      <c r="C13827">
        <v>0.1</v>
      </c>
      <c r="D13827">
        <v>0</v>
      </c>
      <c r="E13827">
        <v>0.4</v>
      </c>
      <c r="F13827">
        <v>0.4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1</v>
      </c>
      <c r="N13827">
        <v>1.1000000000000001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0.1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3.1</v>
      </c>
      <c r="AA13827">
        <v>1.7207217216491699</v>
      </c>
      <c r="AB13827">
        <f t="shared" ref="AB13827:AB13890" si="216">IF(AA13827&lt;Z13827,Z13827,AA13827)</f>
        <v>3.1</v>
      </c>
    </row>
    <row r="13828" spans="1:28" x14ac:dyDescent="0.3">
      <c r="A13828" s="3">
        <v>42341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0.2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0.2</v>
      </c>
      <c r="AA13828">
        <v>0.92579036951065063</v>
      </c>
      <c r="AB13828">
        <f t="shared" si="216"/>
        <v>0.92579036951065063</v>
      </c>
    </row>
    <row r="13829" spans="1:28" x14ac:dyDescent="0.3">
      <c r="A13829" s="3">
        <v>42342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0.1758709400892258</v>
      </c>
      <c r="AB13829">
        <f t="shared" si="216"/>
        <v>0.1758709400892258</v>
      </c>
    </row>
    <row r="13830" spans="1:28" x14ac:dyDescent="0.3">
      <c r="A13830" s="3">
        <v>42343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f t="shared" si="216"/>
        <v>0</v>
      </c>
    </row>
    <row r="13831" spans="1:28" x14ac:dyDescent="0.3">
      <c r="A13831" s="3">
        <v>42344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f t="shared" si="216"/>
        <v>0</v>
      </c>
    </row>
    <row r="13832" spans="1:28" x14ac:dyDescent="0.3">
      <c r="A13832" s="3">
        <v>42345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f t="shared" si="216"/>
        <v>0</v>
      </c>
    </row>
    <row r="13833" spans="1:28" x14ac:dyDescent="0.3">
      <c r="A13833" s="3">
        <v>42346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f t="shared" si="216"/>
        <v>0</v>
      </c>
    </row>
    <row r="13834" spans="1:28" x14ac:dyDescent="0.3">
      <c r="A13834" s="3">
        <v>42347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0.3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0</v>
      </c>
      <c r="Z13834">
        <v>0.3</v>
      </c>
      <c r="AA13834">
        <v>0</v>
      </c>
      <c r="AB13834">
        <f t="shared" si="216"/>
        <v>0.3</v>
      </c>
    </row>
    <row r="13835" spans="1:28" x14ac:dyDescent="0.3">
      <c r="A13835" s="3">
        <v>42348</v>
      </c>
      <c r="B13835">
        <v>0</v>
      </c>
      <c r="C13835">
        <v>0.2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0</v>
      </c>
      <c r="Z13835">
        <v>0.2</v>
      </c>
      <c r="AA13835">
        <v>0.37529963254928589</v>
      </c>
      <c r="AB13835">
        <f t="shared" si="216"/>
        <v>0.37529963254928589</v>
      </c>
    </row>
    <row r="13836" spans="1:28" x14ac:dyDescent="0.3">
      <c r="A13836" s="3">
        <v>42349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f t="shared" si="216"/>
        <v>0</v>
      </c>
    </row>
    <row r="13837" spans="1:28" x14ac:dyDescent="0.3">
      <c r="A13837" s="3">
        <v>42350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f t="shared" si="216"/>
        <v>0</v>
      </c>
    </row>
    <row r="13838" spans="1:28" x14ac:dyDescent="0.3">
      <c r="A13838" s="3">
        <v>42351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f t="shared" si="216"/>
        <v>0</v>
      </c>
    </row>
    <row r="13839" spans="1:28" x14ac:dyDescent="0.3">
      <c r="A13839" s="3">
        <v>42352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f t="shared" si="216"/>
        <v>0</v>
      </c>
    </row>
    <row r="13840" spans="1:28" x14ac:dyDescent="0.3">
      <c r="A13840" s="3">
        <v>42353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f t="shared" si="216"/>
        <v>0</v>
      </c>
    </row>
    <row r="13841" spans="1:28" x14ac:dyDescent="0.3">
      <c r="A13841" s="3">
        <v>42354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f t="shared" si="216"/>
        <v>0</v>
      </c>
    </row>
    <row r="13842" spans="1:28" x14ac:dyDescent="0.3">
      <c r="A13842" s="3">
        <v>42355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f t="shared" si="216"/>
        <v>0</v>
      </c>
    </row>
    <row r="13843" spans="1:28" x14ac:dyDescent="0.3">
      <c r="A13843" s="3">
        <v>42356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f t="shared" si="216"/>
        <v>0</v>
      </c>
    </row>
    <row r="13844" spans="1:28" x14ac:dyDescent="0.3">
      <c r="A13844" s="3">
        <v>42357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f t="shared" si="216"/>
        <v>0</v>
      </c>
    </row>
    <row r="13845" spans="1:28" x14ac:dyDescent="0.3">
      <c r="A13845" s="3">
        <v>42358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f t="shared" si="216"/>
        <v>0</v>
      </c>
    </row>
    <row r="13846" spans="1:28" x14ac:dyDescent="0.3">
      <c r="A13846" s="3">
        <v>42359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f t="shared" si="216"/>
        <v>0</v>
      </c>
    </row>
    <row r="13847" spans="1:28" x14ac:dyDescent="0.3">
      <c r="A13847" s="3">
        <v>42360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f t="shared" si="216"/>
        <v>0</v>
      </c>
    </row>
    <row r="13848" spans="1:28" x14ac:dyDescent="0.3">
      <c r="A13848" s="3">
        <v>42361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f t="shared" si="216"/>
        <v>0</v>
      </c>
    </row>
    <row r="13849" spans="1:28" x14ac:dyDescent="0.3">
      <c r="A13849" s="3">
        <v>42362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f t="shared" si="216"/>
        <v>0</v>
      </c>
    </row>
    <row r="13850" spans="1:28" x14ac:dyDescent="0.3">
      <c r="A13850" s="3">
        <v>42363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f t="shared" si="216"/>
        <v>0</v>
      </c>
    </row>
    <row r="13851" spans="1:28" x14ac:dyDescent="0.3">
      <c r="A13851" s="3">
        <v>42364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f t="shared" si="216"/>
        <v>0</v>
      </c>
    </row>
    <row r="13852" spans="1:28" x14ac:dyDescent="0.3">
      <c r="A13852" s="3">
        <v>42365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f t="shared" si="216"/>
        <v>0</v>
      </c>
    </row>
    <row r="13853" spans="1:28" x14ac:dyDescent="0.3">
      <c r="A13853" s="3">
        <v>42366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f t="shared" si="216"/>
        <v>0</v>
      </c>
    </row>
    <row r="13854" spans="1:28" x14ac:dyDescent="0.3">
      <c r="A13854" s="3">
        <v>42367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f t="shared" si="216"/>
        <v>0</v>
      </c>
    </row>
    <row r="13855" spans="1:28" x14ac:dyDescent="0.3">
      <c r="A13855" s="3">
        <v>42368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f t="shared" si="216"/>
        <v>0</v>
      </c>
    </row>
    <row r="13856" spans="1:28" x14ac:dyDescent="0.3">
      <c r="A13856" s="3">
        <v>42369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f t="shared" si="216"/>
        <v>0</v>
      </c>
    </row>
    <row r="13857" spans="1:28" x14ac:dyDescent="0.3">
      <c r="A13857" s="3">
        <v>42370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f t="shared" si="216"/>
        <v>0</v>
      </c>
    </row>
    <row r="13858" spans="1:28" x14ac:dyDescent="0.3">
      <c r="A13858" s="3">
        <v>42371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f t="shared" si="216"/>
        <v>0</v>
      </c>
    </row>
    <row r="13859" spans="1:28" x14ac:dyDescent="0.3">
      <c r="A13859" s="3">
        <v>42372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f t="shared" si="216"/>
        <v>0</v>
      </c>
    </row>
    <row r="13860" spans="1:28" x14ac:dyDescent="0.3">
      <c r="A13860" s="3">
        <v>42373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f t="shared" si="216"/>
        <v>0</v>
      </c>
    </row>
    <row r="13861" spans="1:28" x14ac:dyDescent="0.3">
      <c r="A13861" s="3">
        <v>42374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f t="shared" si="216"/>
        <v>0</v>
      </c>
    </row>
    <row r="13862" spans="1:28" x14ac:dyDescent="0.3">
      <c r="A13862" s="3">
        <v>42375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f t="shared" si="216"/>
        <v>0</v>
      </c>
    </row>
    <row r="13863" spans="1:28" x14ac:dyDescent="0.3">
      <c r="A13863" s="3">
        <v>42376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f t="shared" si="216"/>
        <v>0</v>
      </c>
    </row>
    <row r="13864" spans="1:28" x14ac:dyDescent="0.3">
      <c r="A13864" s="3">
        <v>42377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f t="shared" si="216"/>
        <v>0</v>
      </c>
    </row>
    <row r="13865" spans="1:28" x14ac:dyDescent="0.3">
      <c r="A13865" s="3">
        <v>42378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f t="shared" si="216"/>
        <v>0</v>
      </c>
    </row>
    <row r="13866" spans="1:28" x14ac:dyDescent="0.3">
      <c r="A13866" s="3">
        <v>42379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f t="shared" si="216"/>
        <v>0</v>
      </c>
    </row>
    <row r="13867" spans="1:28" x14ac:dyDescent="0.3">
      <c r="A13867" s="3">
        <v>42380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f t="shared" si="216"/>
        <v>0</v>
      </c>
    </row>
    <row r="13868" spans="1:28" x14ac:dyDescent="0.3">
      <c r="A13868" s="3">
        <v>42381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f t="shared" si="216"/>
        <v>0</v>
      </c>
    </row>
    <row r="13869" spans="1:28" x14ac:dyDescent="0.3">
      <c r="A13869" s="3">
        <v>42382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f t="shared" si="216"/>
        <v>0</v>
      </c>
    </row>
    <row r="13870" spans="1:28" x14ac:dyDescent="0.3">
      <c r="A13870" s="3">
        <v>42383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f t="shared" si="216"/>
        <v>0</v>
      </c>
    </row>
    <row r="13871" spans="1:28" x14ac:dyDescent="0.3">
      <c r="A13871" s="3">
        <v>42384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f t="shared" si="216"/>
        <v>0</v>
      </c>
    </row>
    <row r="13872" spans="1:28" x14ac:dyDescent="0.3">
      <c r="A13872" s="3">
        <v>42385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f t="shared" si="216"/>
        <v>0</v>
      </c>
    </row>
    <row r="13873" spans="1:28" x14ac:dyDescent="0.3">
      <c r="A13873" s="3">
        <v>42386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f t="shared" si="216"/>
        <v>0</v>
      </c>
    </row>
    <row r="13874" spans="1:28" x14ac:dyDescent="0.3">
      <c r="A13874" s="3">
        <v>42387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f t="shared" si="216"/>
        <v>0</v>
      </c>
    </row>
    <row r="13875" spans="1:28" x14ac:dyDescent="0.3">
      <c r="A13875" s="3">
        <v>42388</v>
      </c>
      <c r="B13875">
        <v>0</v>
      </c>
      <c r="C13875">
        <v>0.3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0</v>
      </c>
      <c r="Z13875">
        <v>0.3</v>
      </c>
      <c r="AA13875">
        <v>0.21226510405540469</v>
      </c>
      <c r="AB13875">
        <f t="shared" si="216"/>
        <v>0.3</v>
      </c>
    </row>
    <row r="13876" spans="1:28" x14ac:dyDescent="0.3">
      <c r="A13876" s="3">
        <v>42389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0.3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4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0</v>
      </c>
      <c r="Z13876">
        <v>4.3</v>
      </c>
      <c r="AA13876">
        <v>0.14401119947433469</v>
      </c>
      <c r="AB13876">
        <f t="shared" si="216"/>
        <v>4.3</v>
      </c>
    </row>
    <row r="13877" spans="1:28" x14ac:dyDescent="0.3">
      <c r="A13877" s="3">
        <v>42390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4.4971728324890137</v>
      </c>
      <c r="AB13877">
        <f t="shared" si="216"/>
        <v>4.4971728324890137</v>
      </c>
    </row>
    <row r="13878" spans="1:28" x14ac:dyDescent="0.3">
      <c r="A13878" s="3">
        <v>42391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f t="shared" si="216"/>
        <v>0</v>
      </c>
    </row>
    <row r="13879" spans="1:28" x14ac:dyDescent="0.3">
      <c r="A13879" s="3">
        <v>42392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f t="shared" si="216"/>
        <v>0</v>
      </c>
    </row>
    <row r="13880" spans="1:28" x14ac:dyDescent="0.3">
      <c r="A13880" s="3">
        <v>42393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f t="shared" si="216"/>
        <v>0</v>
      </c>
    </row>
    <row r="13881" spans="1:28" x14ac:dyDescent="0.3">
      <c r="A13881" s="3">
        <v>42394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f t="shared" si="216"/>
        <v>0</v>
      </c>
    </row>
    <row r="13882" spans="1:28" x14ac:dyDescent="0.3">
      <c r="A13882" s="3">
        <v>42395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f t="shared" si="216"/>
        <v>0</v>
      </c>
    </row>
    <row r="13883" spans="1:28" x14ac:dyDescent="0.3">
      <c r="A13883" s="3">
        <v>42396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f t="shared" si="216"/>
        <v>0</v>
      </c>
    </row>
    <row r="13884" spans="1:28" x14ac:dyDescent="0.3">
      <c r="A13884" s="3">
        <v>42397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f t="shared" si="216"/>
        <v>0</v>
      </c>
    </row>
    <row r="13885" spans="1:28" x14ac:dyDescent="0.3">
      <c r="A13885" s="3">
        <v>42398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f t="shared" si="216"/>
        <v>0</v>
      </c>
    </row>
    <row r="13886" spans="1:28" x14ac:dyDescent="0.3">
      <c r="A13886" s="3">
        <v>42399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f t="shared" si="216"/>
        <v>0</v>
      </c>
    </row>
    <row r="13887" spans="1:28" x14ac:dyDescent="0.3">
      <c r="A13887" s="3">
        <v>42400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f t="shared" si="216"/>
        <v>0</v>
      </c>
    </row>
    <row r="13888" spans="1:28" x14ac:dyDescent="0.3">
      <c r="A13888" s="3">
        <v>42401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f t="shared" si="216"/>
        <v>0</v>
      </c>
    </row>
    <row r="13889" spans="1:28" x14ac:dyDescent="0.3">
      <c r="A13889" s="3">
        <v>42402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f t="shared" si="216"/>
        <v>0</v>
      </c>
    </row>
    <row r="13890" spans="1:28" x14ac:dyDescent="0.3">
      <c r="A13890" s="3">
        <v>42403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f t="shared" si="216"/>
        <v>0</v>
      </c>
    </row>
    <row r="13891" spans="1:28" x14ac:dyDescent="0.3">
      <c r="A13891" s="3">
        <v>42404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f t="shared" ref="AB13891:AB13954" si="217">IF(AA13891&lt;Z13891,Z13891,AA13891)</f>
        <v>0</v>
      </c>
    </row>
    <row r="13892" spans="1:28" x14ac:dyDescent="0.3">
      <c r="A13892" s="3">
        <v>42405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f t="shared" si="217"/>
        <v>0</v>
      </c>
    </row>
    <row r="13893" spans="1:28" x14ac:dyDescent="0.3">
      <c r="A13893" s="3">
        <v>42406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f t="shared" si="217"/>
        <v>0</v>
      </c>
    </row>
    <row r="13894" spans="1:28" x14ac:dyDescent="0.3">
      <c r="A13894" s="3">
        <v>42407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f t="shared" si="217"/>
        <v>0</v>
      </c>
    </row>
    <row r="13895" spans="1:28" x14ac:dyDescent="0.3">
      <c r="A13895" s="3">
        <v>42408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f t="shared" si="217"/>
        <v>0</v>
      </c>
    </row>
    <row r="13896" spans="1:28" x14ac:dyDescent="0.3">
      <c r="A13896" s="3">
        <v>42409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f t="shared" si="217"/>
        <v>0</v>
      </c>
    </row>
    <row r="13897" spans="1:28" x14ac:dyDescent="0.3">
      <c r="A13897" s="3">
        <v>42410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f t="shared" si="217"/>
        <v>0</v>
      </c>
    </row>
    <row r="13898" spans="1:28" x14ac:dyDescent="0.3">
      <c r="A13898" s="3">
        <v>42411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f t="shared" si="217"/>
        <v>0</v>
      </c>
    </row>
    <row r="13899" spans="1:28" x14ac:dyDescent="0.3">
      <c r="A13899" s="3">
        <v>42412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f t="shared" si="217"/>
        <v>0</v>
      </c>
    </row>
    <row r="13900" spans="1:28" x14ac:dyDescent="0.3">
      <c r="A13900" s="3">
        <v>42413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f t="shared" si="217"/>
        <v>0</v>
      </c>
    </row>
    <row r="13901" spans="1:28" x14ac:dyDescent="0.3">
      <c r="A13901" s="3">
        <v>42414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f t="shared" si="217"/>
        <v>0</v>
      </c>
    </row>
    <row r="13902" spans="1:28" x14ac:dyDescent="0.3">
      <c r="A13902" s="3">
        <v>42415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f t="shared" si="217"/>
        <v>0</v>
      </c>
    </row>
    <row r="13903" spans="1:28" x14ac:dyDescent="0.3">
      <c r="A13903" s="3">
        <v>42416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f t="shared" si="217"/>
        <v>0</v>
      </c>
    </row>
    <row r="13904" spans="1:28" x14ac:dyDescent="0.3">
      <c r="A13904" s="3">
        <v>42417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f t="shared" si="217"/>
        <v>0</v>
      </c>
    </row>
    <row r="13905" spans="1:28" x14ac:dyDescent="0.3">
      <c r="A13905" s="3">
        <v>42418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f t="shared" si="217"/>
        <v>0</v>
      </c>
    </row>
    <row r="13906" spans="1:28" x14ac:dyDescent="0.3">
      <c r="A13906" s="3">
        <v>42419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f t="shared" si="217"/>
        <v>0</v>
      </c>
    </row>
    <row r="13907" spans="1:28" x14ac:dyDescent="0.3">
      <c r="A13907" s="3">
        <v>42420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f t="shared" si="217"/>
        <v>0</v>
      </c>
    </row>
    <row r="13908" spans="1:28" x14ac:dyDescent="0.3">
      <c r="A13908" s="3">
        <v>42421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f t="shared" si="217"/>
        <v>0</v>
      </c>
    </row>
    <row r="13909" spans="1:28" x14ac:dyDescent="0.3">
      <c r="A13909" s="3">
        <v>42422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f t="shared" si="217"/>
        <v>0</v>
      </c>
    </row>
    <row r="13910" spans="1:28" x14ac:dyDescent="0.3">
      <c r="A13910" s="3">
        <v>42423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f t="shared" si="217"/>
        <v>0</v>
      </c>
    </row>
    <row r="13911" spans="1:28" x14ac:dyDescent="0.3">
      <c r="A13911" s="3">
        <v>42424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f t="shared" si="217"/>
        <v>0</v>
      </c>
    </row>
    <row r="13912" spans="1:28" x14ac:dyDescent="0.3">
      <c r="A13912" s="3">
        <v>42425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f t="shared" si="217"/>
        <v>0</v>
      </c>
    </row>
    <row r="13913" spans="1:28" x14ac:dyDescent="0.3">
      <c r="A13913" s="3">
        <v>42426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f t="shared" si="217"/>
        <v>0</v>
      </c>
    </row>
    <row r="13914" spans="1:28" x14ac:dyDescent="0.3">
      <c r="A13914" s="3">
        <v>42427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f t="shared" si="217"/>
        <v>0</v>
      </c>
    </row>
    <row r="13915" spans="1:28" x14ac:dyDescent="0.3">
      <c r="A13915" s="3">
        <v>42428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f t="shared" si="217"/>
        <v>0</v>
      </c>
    </row>
    <row r="13916" spans="1:28" x14ac:dyDescent="0.3">
      <c r="A13916" s="3">
        <v>42429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f t="shared" si="217"/>
        <v>0</v>
      </c>
    </row>
    <row r="13917" spans="1:28" x14ac:dyDescent="0.3">
      <c r="A13917" s="3">
        <v>42430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f t="shared" si="217"/>
        <v>0</v>
      </c>
    </row>
    <row r="13918" spans="1:28" x14ac:dyDescent="0.3">
      <c r="A13918" s="3">
        <v>42431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f t="shared" si="217"/>
        <v>0</v>
      </c>
    </row>
    <row r="13919" spans="1:28" x14ac:dyDescent="0.3">
      <c r="A13919" s="3">
        <v>42432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f t="shared" si="217"/>
        <v>0</v>
      </c>
    </row>
    <row r="13920" spans="1:28" x14ac:dyDescent="0.3">
      <c r="A13920" s="3">
        <v>42433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f t="shared" si="217"/>
        <v>0</v>
      </c>
    </row>
    <row r="13921" spans="1:28" x14ac:dyDescent="0.3">
      <c r="A13921" s="3">
        <v>42434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f t="shared" si="217"/>
        <v>0</v>
      </c>
    </row>
    <row r="13922" spans="1:28" x14ac:dyDescent="0.3">
      <c r="A13922" s="3">
        <v>42435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f t="shared" si="217"/>
        <v>0</v>
      </c>
    </row>
    <row r="13923" spans="1:28" x14ac:dyDescent="0.3">
      <c r="A13923" s="3">
        <v>42436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f t="shared" si="217"/>
        <v>0</v>
      </c>
    </row>
    <row r="13924" spans="1:28" x14ac:dyDescent="0.3">
      <c r="A13924" s="3">
        <v>42437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f t="shared" si="217"/>
        <v>0</v>
      </c>
    </row>
    <row r="13925" spans="1:28" x14ac:dyDescent="0.3">
      <c r="A13925" s="3">
        <v>42438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f t="shared" si="217"/>
        <v>0</v>
      </c>
    </row>
    <row r="13926" spans="1:28" x14ac:dyDescent="0.3">
      <c r="A13926" s="3">
        <v>42439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f t="shared" si="217"/>
        <v>0</v>
      </c>
    </row>
    <row r="13927" spans="1:28" x14ac:dyDescent="0.3">
      <c r="A13927" s="3">
        <v>42440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f t="shared" si="217"/>
        <v>0</v>
      </c>
    </row>
    <row r="13928" spans="1:28" x14ac:dyDescent="0.3">
      <c r="A13928" s="3">
        <v>42441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f t="shared" si="217"/>
        <v>0</v>
      </c>
    </row>
    <row r="13929" spans="1:28" x14ac:dyDescent="0.3">
      <c r="A13929" s="3">
        <v>42442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0.4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0.4</v>
      </c>
      <c r="AA13929">
        <v>0</v>
      </c>
      <c r="AB13929">
        <f t="shared" si="217"/>
        <v>0.4</v>
      </c>
    </row>
    <row r="13930" spans="1:28" x14ac:dyDescent="0.3">
      <c r="A13930" s="3">
        <v>42443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0.1067456007003784</v>
      </c>
      <c r="AB13930">
        <f t="shared" si="217"/>
        <v>0.1067456007003784</v>
      </c>
    </row>
    <row r="13931" spans="1:28" x14ac:dyDescent="0.3">
      <c r="A13931" s="3">
        <v>42444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12.5</v>
      </c>
      <c r="V13931">
        <v>0</v>
      </c>
      <c r="W13931">
        <v>0</v>
      </c>
      <c r="X13931">
        <v>0</v>
      </c>
      <c r="Y13931">
        <v>0</v>
      </c>
      <c r="Z13931">
        <v>12.5</v>
      </c>
      <c r="AA13931">
        <v>0</v>
      </c>
      <c r="AB13931">
        <f t="shared" si="217"/>
        <v>12.5</v>
      </c>
    </row>
    <row r="13932" spans="1:28" x14ac:dyDescent="0.3">
      <c r="A13932" s="3">
        <v>42445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2</v>
      </c>
      <c r="Y13932">
        <v>4.4000000000000004</v>
      </c>
      <c r="Z13932">
        <v>6.4</v>
      </c>
      <c r="AA13932">
        <v>44.971179962158203</v>
      </c>
      <c r="AB13932">
        <f t="shared" si="217"/>
        <v>44.971179962158203</v>
      </c>
    </row>
    <row r="13933" spans="1:28" x14ac:dyDescent="0.3">
      <c r="A13933" s="3">
        <v>42446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3.0986959934234619</v>
      </c>
      <c r="AB13933">
        <f t="shared" si="217"/>
        <v>3.0986959934234619</v>
      </c>
    </row>
    <row r="13934" spans="1:28" x14ac:dyDescent="0.3">
      <c r="A13934" s="3">
        <v>42447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f t="shared" si="217"/>
        <v>0</v>
      </c>
    </row>
    <row r="13935" spans="1:28" x14ac:dyDescent="0.3">
      <c r="A13935" s="3">
        <v>42448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f t="shared" si="217"/>
        <v>0</v>
      </c>
    </row>
    <row r="13936" spans="1:28" x14ac:dyDescent="0.3">
      <c r="A13936" s="3">
        <v>42449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f t="shared" si="217"/>
        <v>0</v>
      </c>
    </row>
    <row r="13937" spans="1:28" x14ac:dyDescent="0.3">
      <c r="A13937" s="3">
        <v>42450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f t="shared" si="217"/>
        <v>0</v>
      </c>
    </row>
    <row r="13938" spans="1:28" x14ac:dyDescent="0.3">
      <c r="A13938" s="3">
        <v>42451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f t="shared" si="217"/>
        <v>0</v>
      </c>
    </row>
    <row r="13939" spans="1:28" x14ac:dyDescent="0.3">
      <c r="A13939" s="3">
        <v>42452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f t="shared" si="217"/>
        <v>0</v>
      </c>
    </row>
    <row r="13940" spans="1:28" x14ac:dyDescent="0.3">
      <c r="A13940" s="3">
        <v>42453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f t="shared" si="217"/>
        <v>0</v>
      </c>
    </row>
    <row r="13941" spans="1:28" x14ac:dyDescent="0.3">
      <c r="A13941" s="3">
        <v>42454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f t="shared" si="217"/>
        <v>0</v>
      </c>
    </row>
    <row r="13942" spans="1:28" x14ac:dyDescent="0.3">
      <c r="A13942" s="3">
        <v>42455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f t="shared" si="217"/>
        <v>0</v>
      </c>
    </row>
    <row r="13943" spans="1:28" x14ac:dyDescent="0.3">
      <c r="A13943" s="3">
        <v>42456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f t="shared" si="217"/>
        <v>0</v>
      </c>
    </row>
    <row r="13944" spans="1:28" x14ac:dyDescent="0.3">
      <c r="A13944" s="3">
        <v>42457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f t="shared" si="217"/>
        <v>0</v>
      </c>
    </row>
    <row r="13945" spans="1:28" x14ac:dyDescent="0.3">
      <c r="A13945" s="3">
        <v>42458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f t="shared" si="217"/>
        <v>0</v>
      </c>
    </row>
    <row r="13946" spans="1:28" x14ac:dyDescent="0.3">
      <c r="A13946" s="3">
        <v>42459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f t="shared" si="217"/>
        <v>0</v>
      </c>
    </row>
    <row r="13947" spans="1:28" x14ac:dyDescent="0.3">
      <c r="A13947" s="3">
        <v>42460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f t="shared" si="217"/>
        <v>0</v>
      </c>
    </row>
    <row r="13948" spans="1:28" x14ac:dyDescent="0.3">
      <c r="A13948" s="3">
        <v>42461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f t="shared" si="217"/>
        <v>0</v>
      </c>
    </row>
    <row r="13949" spans="1:28" x14ac:dyDescent="0.3">
      <c r="A13949" s="3">
        <v>42462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f t="shared" si="217"/>
        <v>0</v>
      </c>
    </row>
    <row r="13950" spans="1:28" x14ac:dyDescent="0.3">
      <c r="A13950" s="3">
        <v>42463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f t="shared" si="217"/>
        <v>0</v>
      </c>
    </row>
    <row r="13951" spans="1:28" x14ac:dyDescent="0.3">
      <c r="A13951" s="3">
        <v>42464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f t="shared" si="217"/>
        <v>0</v>
      </c>
    </row>
    <row r="13952" spans="1:28" x14ac:dyDescent="0.3">
      <c r="A13952" s="3">
        <v>42465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f t="shared" si="217"/>
        <v>0</v>
      </c>
    </row>
    <row r="13953" spans="1:28" x14ac:dyDescent="0.3">
      <c r="A13953" s="3">
        <v>42466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f t="shared" si="217"/>
        <v>0</v>
      </c>
    </row>
    <row r="13954" spans="1:28" x14ac:dyDescent="0.3">
      <c r="A13954" s="3">
        <v>42467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f t="shared" si="217"/>
        <v>0</v>
      </c>
    </row>
    <row r="13955" spans="1:28" x14ac:dyDescent="0.3">
      <c r="A13955" s="3">
        <v>42468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4.5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0</v>
      </c>
      <c r="Z13955">
        <v>4.5</v>
      </c>
      <c r="AA13955">
        <v>1.353756785392761</v>
      </c>
      <c r="AB13955">
        <f t="shared" ref="AB13955:AB14018" si="218">IF(AA13955&lt;Z13955,Z13955,AA13955)</f>
        <v>4.5</v>
      </c>
    </row>
    <row r="13956" spans="1:28" x14ac:dyDescent="0.3">
      <c r="A13956" s="3">
        <v>42469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0.1724186837673187</v>
      </c>
      <c r="AB13956">
        <f t="shared" si="218"/>
        <v>0.1724186837673187</v>
      </c>
    </row>
    <row r="13957" spans="1:28" x14ac:dyDescent="0.3">
      <c r="A13957" s="3">
        <v>42470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f t="shared" si="218"/>
        <v>0</v>
      </c>
    </row>
    <row r="13958" spans="1:28" x14ac:dyDescent="0.3">
      <c r="A13958" s="3">
        <v>42471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f t="shared" si="218"/>
        <v>0</v>
      </c>
    </row>
    <row r="13959" spans="1:28" x14ac:dyDescent="0.3">
      <c r="A13959" s="3">
        <v>42472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f t="shared" si="218"/>
        <v>0</v>
      </c>
    </row>
    <row r="13960" spans="1:28" x14ac:dyDescent="0.3">
      <c r="A13960" s="3">
        <v>42473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f t="shared" si="218"/>
        <v>0</v>
      </c>
    </row>
    <row r="13961" spans="1:28" x14ac:dyDescent="0.3">
      <c r="A13961" s="3">
        <v>42474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f t="shared" si="218"/>
        <v>0</v>
      </c>
    </row>
    <row r="13962" spans="1:28" x14ac:dyDescent="0.3">
      <c r="A13962" s="3">
        <v>42475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f t="shared" si="218"/>
        <v>0</v>
      </c>
    </row>
    <row r="13963" spans="1:28" x14ac:dyDescent="0.3">
      <c r="A13963" s="3">
        <v>42476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f t="shared" si="218"/>
        <v>0</v>
      </c>
    </row>
    <row r="13964" spans="1:28" x14ac:dyDescent="0.3">
      <c r="A13964" s="3">
        <v>42477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f t="shared" si="218"/>
        <v>0</v>
      </c>
    </row>
    <row r="13965" spans="1:28" x14ac:dyDescent="0.3">
      <c r="A13965" s="3">
        <v>42478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f t="shared" si="218"/>
        <v>0</v>
      </c>
    </row>
    <row r="13966" spans="1:28" x14ac:dyDescent="0.3">
      <c r="A13966" s="3">
        <v>42479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f t="shared" si="218"/>
        <v>0</v>
      </c>
    </row>
    <row r="13967" spans="1:28" x14ac:dyDescent="0.3">
      <c r="A13967" s="3">
        <v>42480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f t="shared" si="218"/>
        <v>0</v>
      </c>
    </row>
    <row r="13968" spans="1:28" x14ac:dyDescent="0.3">
      <c r="A13968" s="3">
        <v>42481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f t="shared" si="218"/>
        <v>0</v>
      </c>
    </row>
    <row r="13969" spans="1:28" x14ac:dyDescent="0.3">
      <c r="A13969" s="3">
        <v>42482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f t="shared" si="218"/>
        <v>0</v>
      </c>
    </row>
    <row r="13970" spans="1:28" x14ac:dyDescent="0.3">
      <c r="A13970" s="3">
        <v>42483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f t="shared" si="218"/>
        <v>0</v>
      </c>
    </row>
    <row r="13971" spans="1:28" x14ac:dyDescent="0.3">
      <c r="A13971" s="3">
        <v>42484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f t="shared" si="218"/>
        <v>0</v>
      </c>
    </row>
    <row r="13972" spans="1:28" x14ac:dyDescent="0.3">
      <c r="A13972" s="3">
        <v>42485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9</v>
      </c>
      <c r="R13972">
        <v>1.6</v>
      </c>
      <c r="S13972">
        <v>0</v>
      </c>
      <c r="T13972">
        <v>0</v>
      </c>
      <c r="U13972">
        <v>9.6</v>
      </c>
      <c r="V13972">
        <v>0.4</v>
      </c>
      <c r="W13972">
        <v>0</v>
      </c>
      <c r="X13972">
        <v>0</v>
      </c>
      <c r="Y13972">
        <v>0</v>
      </c>
      <c r="Z13972">
        <v>20.6</v>
      </c>
      <c r="AA13972">
        <v>0</v>
      </c>
      <c r="AB13972">
        <f t="shared" si="218"/>
        <v>20.6</v>
      </c>
    </row>
    <row r="13973" spans="1:28" x14ac:dyDescent="0.3">
      <c r="A13973" s="3">
        <v>42486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5.1837062835693359</v>
      </c>
      <c r="AB13973">
        <f t="shared" si="218"/>
        <v>5.1837062835693359</v>
      </c>
    </row>
    <row r="13974" spans="1:28" x14ac:dyDescent="0.3">
      <c r="A13974" s="3">
        <v>42487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f t="shared" si="218"/>
        <v>0</v>
      </c>
    </row>
    <row r="13975" spans="1:28" x14ac:dyDescent="0.3">
      <c r="A13975" s="3">
        <v>42488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f t="shared" si="218"/>
        <v>0</v>
      </c>
    </row>
    <row r="13976" spans="1:28" x14ac:dyDescent="0.3">
      <c r="A13976" s="3">
        <v>42489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f t="shared" si="218"/>
        <v>0</v>
      </c>
    </row>
    <row r="13977" spans="1:28" x14ac:dyDescent="0.3">
      <c r="A13977" s="3">
        <v>42490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f t="shared" si="218"/>
        <v>0</v>
      </c>
    </row>
    <row r="13978" spans="1:28" x14ac:dyDescent="0.3">
      <c r="A13978" s="3">
        <v>42491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f t="shared" si="218"/>
        <v>0</v>
      </c>
    </row>
    <row r="13979" spans="1:28" x14ac:dyDescent="0.3">
      <c r="A13979" s="3">
        <v>42492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f t="shared" si="218"/>
        <v>0</v>
      </c>
    </row>
    <row r="13980" spans="1:28" x14ac:dyDescent="0.3">
      <c r="A13980" s="3">
        <v>42493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f t="shared" si="218"/>
        <v>0</v>
      </c>
    </row>
    <row r="13981" spans="1:28" x14ac:dyDescent="0.3">
      <c r="A13981" s="3">
        <v>42494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f t="shared" si="218"/>
        <v>0</v>
      </c>
    </row>
    <row r="13982" spans="1:28" x14ac:dyDescent="0.3">
      <c r="A13982" s="3">
        <v>42495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0.3</v>
      </c>
      <c r="R13982">
        <v>0</v>
      </c>
      <c r="S13982">
        <v>0</v>
      </c>
      <c r="T13982">
        <v>0</v>
      </c>
      <c r="U13982">
        <v>0.5</v>
      </c>
      <c r="V13982">
        <v>1.2</v>
      </c>
      <c r="W13982">
        <v>0</v>
      </c>
      <c r="X13982">
        <v>0</v>
      </c>
      <c r="Y13982">
        <v>0</v>
      </c>
      <c r="Z13982">
        <v>2</v>
      </c>
      <c r="AA13982">
        <v>0</v>
      </c>
      <c r="AB13982">
        <f t="shared" si="218"/>
        <v>2</v>
      </c>
    </row>
    <row r="13983" spans="1:28" x14ac:dyDescent="0.3">
      <c r="A13983" s="3">
        <v>42496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27</v>
      </c>
      <c r="S13983">
        <v>3.5</v>
      </c>
      <c r="T13983">
        <v>2.2999999999999998</v>
      </c>
      <c r="U13983">
        <v>0.2</v>
      </c>
      <c r="V13983">
        <v>0</v>
      </c>
      <c r="W13983">
        <v>0</v>
      </c>
      <c r="X13983">
        <v>0</v>
      </c>
      <c r="Y13983">
        <v>0</v>
      </c>
      <c r="Z13983">
        <v>33</v>
      </c>
      <c r="AA13983">
        <v>1.5388921499252319</v>
      </c>
      <c r="AB13983">
        <f t="shared" si="218"/>
        <v>33</v>
      </c>
    </row>
    <row r="13984" spans="1:28" x14ac:dyDescent="0.3">
      <c r="A13984" s="3">
        <v>42497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31.53587532043457</v>
      </c>
      <c r="AB13984">
        <f t="shared" si="218"/>
        <v>31.53587532043457</v>
      </c>
    </row>
    <row r="13985" spans="1:28" x14ac:dyDescent="0.3">
      <c r="A13985" s="3">
        <v>42498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2.5</v>
      </c>
      <c r="U13985">
        <v>1.8</v>
      </c>
      <c r="V13985">
        <v>0</v>
      </c>
      <c r="W13985">
        <v>0</v>
      </c>
      <c r="X13985">
        <v>0</v>
      </c>
      <c r="Y13985">
        <v>0</v>
      </c>
      <c r="Z13985">
        <v>4.3</v>
      </c>
      <c r="AA13985">
        <v>7.3131051063537598</v>
      </c>
      <c r="AB13985">
        <f t="shared" si="218"/>
        <v>7.3131051063537598</v>
      </c>
    </row>
    <row r="13986" spans="1:28" x14ac:dyDescent="0.3">
      <c r="A13986" s="3">
        <v>42499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4.6884860992431641</v>
      </c>
      <c r="AB13986">
        <f t="shared" si="218"/>
        <v>4.6884860992431641</v>
      </c>
    </row>
    <row r="13987" spans="1:28" x14ac:dyDescent="0.3">
      <c r="A13987" s="3">
        <v>42500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f t="shared" si="218"/>
        <v>0</v>
      </c>
    </row>
    <row r="13988" spans="1:28" x14ac:dyDescent="0.3">
      <c r="A13988" s="3">
        <v>42501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f t="shared" si="218"/>
        <v>0</v>
      </c>
    </row>
    <row r="13989" spans="1:28" x14ac:dyDescent="0.3">
      <c r="A13989" s="3">
        <v>42502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1.5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0</v>
      </c>
      <c r="Z13989">
        <v>1.5</v>
      </c>
      <c r="AA13989">
        <v>0</v>
      </c>
      <c r="AB13989">
        <f t="shared" si="218"/>
        <v>1.5</v>
      </c>
    </row>
    <row r="13990" spans="1:28" x14ac:dyDescent="0.3">
      <c r="A13990" s="3">
        <v>42503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0.55891638994216919</v>
      </c>
      <c r="AB13990">
        <f t="shared" si="218"/>
        <v>0.55891638994216919</v>
      </c>
    </row>
    <row r="13991" spans="1:28" x14ac:dyDescent="0.3">
      <c r="A13991" s="3">
        <v>42504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f t="shared" si="218"/>
        <v>0</v>
      </c>
    </row>
    <row r="13992" spans="1:28" x14ac:dyDescent="0.3">
      <c r="A13992" s="3">
        <v>42505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0.25837308168411249</v>
      </c>
      <c r="AB13992">
        <f t="shared" si="218"/>
        <v>0.25837308168411249</v>
      </c>
    </row>
    <row r="13993" spans="1:28" x14ac:dyDescent="0.3">
      <c r="A13993" s="3">
        <v>42506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f t="shared" si="218"/>
        <v>0</v>
      </c>
    </row>
    <row r="13994" spans="1:28" x14ac:dyDescent="0.3">
      <c r="A13994" s="3">
        <v>42507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f t="shared" si="218"/>
        <v>0</v>
      </c>
    </row>
    <row r="13995" spans="1:28" x14ac:dyDescent="0.3">
      <c r="A13995" s="3">
        <v>42508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14</v>
      </c>
      <c r="U13995">
        <v>13</v>
      </c>
      <c r="V13995">
        <v>1.3</v>
      </c>
      <c r="W13995">
        <v>0</v>
      </c>
      <c r="X13995">
        <v>0</v>
      </c>
      <c r="Y13995">
        <v>0</v>
      </c>
      <c r="Z13995">
        <v>28.3</v>
      </c>
      <c r="AA13995">
        <v>0.19599518179893491</v>
      </c>
      <c r="AB13995">
        <f t="shared" si="218"/>
        <v>28.3</v>
      </c>
    </row>
    <row r="13996" spans="1:28" x14ac:dyDescent="0.3">
      <c r="A13996" s="3">
        <v>42509</v>
      </c>
      <c r="B13996">
        <v>0</v>
      </c>
      <c r="C13996">
        <v>0.6</v>
      </c>
      <c r="D13996">
        <v>0</v>
      </c>
      <c r="E13996">
        <v>0</v>
      </c>
      <c r="F13996">
        <v>0</v>
      </c>
      <c r="G13996">
        <v>0</v>
      </c>
      <c r="H13996">
        <v>0.2</v>
      </c>
      <c r="I13996">
        <v>0.1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20</v>
      </c>
      <c r="Z13996">
        <v>20.9</v>
      </c>
      <c r="AA13996">
        <v>34.799995422363281</v>
      </c>
      <c r="AB13996">
        <f t="shared" si="218"/>
        <v>34.799995422363281</v>
      </c>
    </row>
    <row r="13997" spans="1:28" x14ac:dyDescent="0.3">
      <c r="A13997" s="3">
        <v>42510</v>
      </c>
      <c r="B13997">
        <v>10.5</v>
      </c>
      <c r="C13997">
        <v>3.5</v>
      </c>
      <c r="D13997">
        <v>0.1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0</v>
      </c>
      <c r="Z13997">
        <v>14.1</v>
      </c>
      <c r="AA13997">
        <v>39.006931304931641</v>
      </c>
      <c r="AB13997">
        <f t="shared" si="218"/>
        <v>39.006931304931641</v>
      </c>
    </row>
    <row r="13998" spans="1:28" x14ac:dyDescent="0.3">
      <c r="A13998" s="3">
        <v>42511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f t="shared" si="218"/>
        <v>0</v>
      </c>
    </row>
    <row r="13999" spans="1:28" x14ac:dyDescent="0.3">
      <c r="A13999" s="3">
        <v>42512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f t="shared" si="218"/>
        <v>0</v>
      </c>
    </row>
    <row r="14000" spans="1:28" x14ac:dyDescent="0.3">
      <c r="A14000" s="3">
        <v>42513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f t="shared" si="218"/>
        <v>0</v>
      </c>
    </row>
    <row r="14001" spans="1:28" x14ac:dyDescent="0.3">
      <c r="A14001" s="3">
        <v>42514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f t="shared" si="218"/>
        <v>0</v>
      </c>
    </row>
    <row r="14002" spans="1:28" x14ac:dyDescent="0.3">
      <c r="A14002" s="3">
        <v>42515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0.51269787549972534</v>
      </c>
      <c r="AB14002">
        <f t="shared" si="218"/>
        <v>0.51269787549972534</v>
      </c>
    </row>
    <row r="14003" spans="1:28" x14ac:dyDescent="0.3">
      <c r="A14003" s="3">
        <v>42516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f t="shared" si="218"/>
        <v>0</v>
      </c>
    </row>
    <row r="14004" spans="1:28" x14ac:dyDescent="0.3">
      <c r="A14004" s="3">
        <v>42517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6.3</v>
      </c>
      <c r="W14004">
        <v>0.2</v>
      </c>
      <c r="X14004">
        <v>0</v>
      </c>
      <c r="Y14004">
        <v>0</v>
      </c>
      <c r="Z14004">
        <v>6.5</v>
      </c>
      <c r="AA14004">
        <v>0</v>
      </c>
      <c r="AB14004">
        <f t="shared" si="218"/>
        <v>6.5</v>
      </c>
    </row>
    <row r="14005" spans="1:28" x14ac:dyDescent="0.3">
      <c r="A14005" s="3">
        <v>42518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7</v>
      </c>
      <c r="V14005">
        <v>0</v>
      </c>
      <c r="W14005">
        <v>0</v>
      </c>
      <c r="X14005">
        <v>0</v>
      </c>
      <c r="Y14005">
        <v>0</v>
      </c>
      <c r="Z14005">
        <v>7</v>
      </c>
      <c r="AA14005">
        <v>4.0986475944519043</v>
      </c>
      <c r="AB14005">
        <f t="shared" si="218"/>
        <v>7</v>
      </c>
    </row>
    <row r="14006" spans="1:28" x14ac:dyDescent="0.3">
      <c r="A14006" s="3">
        <v>42519</v>
      </c>
      <c r="B14006">
        <v>1.1000000000000001</v>
      </c>
      <c r="C14006">
        <v>3.1</v>
      </c>
      <c r="D14006">
        <v>0.7</v>
      </c>
      <c r="E14006">
        <v>1.4</v>
      </c>
      <c r="F14006">
        <v>0.3</v>
      </c>
      <c r="G14006">
        <v>0.1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0</v>
      </c>
      <c r="Z14006">
        <v>6.7</v>
      </c>
      <c r="AA14006">
        <v>12.166189193725589</v>
      </c>
      <c r="AB14006">
        <f t="shared" si="218"/>
        <v>12.166189193725589</v>
      </c>
    </row>
    <row r="14007" spans="1:28" x14ac:dyDescent="0.3">
      <c r="A14007" s="3">
        <v>42520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f t="shared" si="218"/>
        <v>0</v>
      </c>
    </row>
    <row r="14008" spans="1:28" x14ac:dyDescent="0.3">
      <c r="A14008" s="3">
        <v>42521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1.9573454856872561</v>
      </c>
      <c r="AB14008">
        <f t="shared" si="218"/>
        <v>1.9573454856872561</v>
      </c>
    </row>
    <row r="14009" spans="1:28" x14ac:dyDescent="0.3">
      <c r="A14009" s="3">
        <v>42522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13</v>
      </c>
      <c r="V14009">
        <v>0.5</v>
      </c>
      <c r="W14009">
        <v>2</v>
      </c>
      <c r="X14009">
        <v>3</v>
      </c>
      <c r="Y14009">
        <v>1.8</v>
      </c>
      <c r="Z14009">
        <v>20.3</v>
      </c>
      <c r="AA14009">
        <v>1.110639333724976</v>
      </c>
      <c r="AB14009">
        <f t="shared" si="218"/>
        <v>20.3</v>
      </c>
    </row>
    <row r="14010" spans="1:28" x14ac:dyDescent="0.3">
      <c r="A14010" s="3">
        <v>42523</v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68.936943054199219</v>
      </c>
      <c r="AB14010">
        <f t="shared" si="218"/>
        <v>68.936943054199219</v>
      </c>
    </row>
    <row r="14011" spans="1:28" x14ac:dyDescent="0.3">
      <c r="A14011" s="3">
        <v>42524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4.2</v>
      </c>
      <c r="Y14011">
        <v>0.2</v>
      </c>
      <c r="Z14011">
        <v>4.4000000000000004</v>
      </c>
      <c r="AA14011">
        <v>0</v>
      </c>
      <c r="AB14011">
        <f t="shared" si="218"/>
        <v>4.4000000000000004</v>
      </c>
    </row>
    <row r="14012" spans="1:28" x14ac:dyDescent="0.3">
      <c r="A14012" s="3">
        <v>42525</v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17.342021942138668</v>
      </c>
      <c r="AB14012">
        <f t="shared" si="218"/>
        <v>17.342021942138668</v>
      </c>
    </row>
    <row r="14013" spans="1:28" x14ac:dyDescent="0.3">
      <c r="A14013" s="3">
        <v>42526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5.6</v>
      </c>
      <c r="S14013">
        <v>1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0</v>
      </c>
      <c r="Z14013">
        <v>6.6</v>
      </c>
      <c r="AA14013">
        <v>1.060424327850342</v>
      </c>
      <c r="AB14013">
        <f t="shared" si="218"/>
        <v>6.6</v>
      </c>
    </row>
    <row r="14014" spans="1:28" x14ac:dyDescent="0.3">
      <c r="A14014" s="3">
        <v>42527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36.799999999999997</v>
      </c>
      <c r="X14014">
        <v>10.7</v>
      </c>
      <c r="Y14014">
        <v>0</v>
      </c>
      <c r="Z14014">
        <v>47.5</v>
      </c>
      <c r="AA14014">
        <v>1.769476056098938</v>
      </c>
      <c r="AB14014">
        <f t="shared" si="218"/>
        <v>47.5</v>
      </c>
    </row>
    <row r="14015" spans="1:28" x14ac:dyDescent="0.3">
      <c r="A14015" s="3">
        <v>42528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47.307041168212891</v>
      </c>
      <c r="AB14015">
        <f t="shared" si="218"/>
        <v>47.307041168212891</v>
      </c>
    </row>
    <row r="14016" spans="1:28" x14ac:dyDescent="0.3">
      <c r="A14016" s="3">
        <v>42529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0.7</v>
      </c>
      <c r="T14016">
        <v>0.4</v>
      </c>
      <c r="U14016">
        <v>1.2</v>
      </c>
      <c r="V14016">
        <v>0.7</v>
      </c>
      <c r="W14016">
        <v>0.9</v>
      </c>
      <c r="X14016">
        <v>0.1</v>
      </c>
      <c r="Y14016">
        <v>0.1</v>
      </c>
      <c r="Z14016">
        <v>4.0999999999999996</v>
      </c>
      <c r="AA14016">
        <v>0</v>
      </c>
      <c r="AB14016">
        <f t="shared" si="218"/>
        <v>4.0999999999999996</v>
      </c>
    </row>
    <row r="14017" spans="1:28" x14ac:dyDescent="0.3">
      <c r="A14017" s="3">
        <v>42530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6.5605039596557617</v>
      </c>
      <c r="AB14017">
        <f t="shared" si="218"/>
        <v>6.5605039596557617</v>
      </c>
    </row>
    <row r="14018" spans="1:28" x14ac:dyDescent="0.3">
      <c r="A14018" s="3">
        <v>42531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0.1</v>
      </c>
      <c r="R14018">
        <v>0</v>
      </c>
      <c r="S14018">
        <v>0</v>
      </c>
      <c r="T14018">
        <v>0</v>
      </c>
      <c r="U14018">
        <v>0.3</v>
      </c>
      <c r="V14018">
        <v>0</v>
      </c>
      <c r="W14018">
        <v>0</v>
      </c>
      <c r="X14018">
        <v>0</v>
      </c>
      <c r="Y14018">
        <v>0</v>
      </c>
      <c r="Z14018">
        <v>0.4</v>
      </c>
      <c r="AA14018">
        <v>0</v>
      </c>
      <c r="AB14018">
        <f t="shared" si="218"/>
        <v>0.4</v>
      </c>
    </row>
    <row r="14019" spans="1:28" x14ac:dyDescent="0.3">
      <c r="A14019" s="3">
        <v>42532</v>
      </c>
      <c r="B14019">
        <v>0</v>
      </c>
      <c r="C14019">
        <v>0.1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0.5</v>
      </c>
      <c r="U14019">
        <v>0</v>
      </c>
      <c r="V14019">
        <v>0</v>
      </c>
      <c r="W14019">
        <v>0</v>
      </c>
      <c r="X14019">
        <v>0</v>
      </c>
      <c r="Y14019">
        <v>0</v>
      </c>
      <c r="Z14019">
        <v>0.6</v>
      </c>
      <c r="AA14019">
        <v>1.6701203584671021</v>
      </c>
      <c r="AB14019">
        <f t="shared" ref="AB14019:AB14082" si="219">IF(AA14019&lt;Z14019,Z14019,AA14019)</f>
        <v>1.6701203584671021</v>
      </c>
    </row>
    <row r="14020" spans="1:28" x14ac:dyDescent="0.3">
      <c r="A14020" s="3">
        <v>42533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0</v>
      </c>
      <c r="Z14020">
        <v>1</v>
      </c>
      <c r="AA14020">
        <v>0.83629524707794189</v>
      </c>
      <c r="AB14020">
        <f t="shared" si="219"/>
        <v>1</v>
      </c>
    </row>
    <row r="14021" spans="1:28" x14ac:dyDescent="0.3">
      <c r="A14021" s="3">
        <v>42534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5.3</v>
      </c>
      <c r="N14021">
        <v>0</v>
      </c>
      <c r="O14021">
        <v>0.2</v>
      </c>
      <c r="P14021">
        <v>0.5</v>
      </c>
      <c r="Q14021">
        <v>0.1</v>
      </c>
      <c r="R14021">
        <v>0.4</v>
      </c>
      <c r="S14021">
        <v>0</v>
      </c>
      <c r="T14021">
        <v>0</v>
      </c>
      <c r="U14021">
        <v>0.9</v>
      </c>
      <c r="V14021">
        <v>0</v>
      </c>
      <c r="W14021">
        <v>0</v>
      </c>
      <c r="X14021">
        <v>0</v>
      </c>
      <c r="Y14021">
        <v>0</v>
      </c>
      <c r="Z14021">
        <v>7.4</v>
      </c>
      <c r="AA14021">
        <v>0.59995752573013306</v>
      </c>
      <c r="AB14021">
        <f t="shared" si="219"/>
        <v>7.4</v>
      </c>
    </row>
    <row r="14022" spans="1:28" x14ac:dyDescent="0.3">
      <c r="A14022" s="3">
        <v>42535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0.5</v>
      </c>
      <c r="S14022">
        <v>0</v>
      </c>
      <c r="T14022">
        <v>0</v>
      </c>
      <c r="U14022">
        <v>0.2</v>
      </c>
      <c r="V14022">
        <v>0.1</v>
      </c>
      <c r="W14022">
        <v>0</v>
      </c>
      <c r="X14022">
        <v>0</v>
      </c>
      <c r="Y14022">
        <v>0</v>
      </c>
      <c r="Z14022">
        <v>0.79999999999999993</v>
      </c>
      <c r="AA14022">
        <v>14.7625732421875</v>
      </c>
      <c r="AB14022">
        <f t="shared" si="219"/>
        <v>14.7625732421875</v>
      </c>
    </row>
    <row r="14023" spans="1:28" x14ac:dyDescent="0.3">
      <c r="A14023" s="3">
        <v>42536</v>
      </c>
      <c r="B14023">
        <v>0</v>
      </c>
      <c r="C14023">
        <v>0</v>
      </c>
      <c r="D14023">
        <v>0</v>
      </c>
      <c r="E14023">
        <v>0.1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12.8</v>
      </c>
      <c r="V14023">
        <v>0.4</v>
      </c>
      <c r="W14023">
        <v>0</v>
      </c>
      <c r="X14023">
        <v>0</v>
      </c>
      <c r="Y14023">
        <v>0</v>
      </c>
      <c r="Z14023">
        <v>13.3</v>
      </c>
      <c r="AA14023">
        <v>1.032839775085449</v>
      </c>
      <c r="AB14023">
        <f t="shared" si="219"/>
        <v>13.3</v>
      </c>
    </row>
    <row r="14024" spans="1:28" x14ac:dyDescent="0.3">
      <c r="A14024" s="3">
        <v>42537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11.3</v>
      </c>
      <c r="V14024">
        <v>0</v>
      </c>
      <c r="W14024">
        <v>0</v>
      </c>
      <c r="X14024">
        <v>0</v>
      </c>
      <c r="Y14024">
        <v>0</v>
      </c>
      <c r="Z14024">
        <v>11.3</v>
      </c>
      <c r="AA14024">
        <v>7.961456298828125</v>
      </c>
      <c r="AB14024">
        <f t="shared" si="219"/>
        <v>11.3</v>
      </c>
    </row>
    <row r="14025" spans="1:28" x14ac:dyDescent="0.3">
      <c r="A14025" s="3">
        <v>42538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5.3458609580993652</v>
      </c>
      <c r="AB14025">
        <f t="shared" si="219"/>
        <v>5.3458609580993652</v>
      </c>
    </row>
    <row r="14026" spans="1:28" x14ac:dyDescent="0.3">
      <c r="A14026" s="3">
        <v>42539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f t="shared" si="219"/>
        <v>0</v>
      </c>
    </row>
    <row r="14027" spans="1:28" x14ac:dyDescent="0.3">
      <c r="A14027" s="3">
        <v>42540</v>
      </c>
      <c r="B14027">
        <v>1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0.4</v>
      </c>
      <c r="W14027">
        <v>0.1</v>
      </c>
      <c r="X14027">
        <v>0.1</v>
      </c>
      <c r="Y14027">
        <v>0.4</v>
      </c>
      <c r="Z14027">
        <v>2</v>
      </c>
      <c r="AA14027">
        <v>0.68008124828338623</v>
      </c>
      <c r="AB14027">
        <f t="shared" si="219"/>
        <v>2</v>
      </c>
    </row>
    <row r="14028" spans="1:28" x14ac:dyDescent="0.3">
      <c r="A14028" s="3">
        <v>42541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0.3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0</v>
      </c>
      <c r="Z14028">
        <v>0.3</v>
      </c>
      <c r="AA14028">
        <v>2.1542260646820068</v>
      </c>
      <c r="AB14028">
        <f t="shared" si="219"/>
        <v>2.1542260646820068</v>
      </c>
    </row>
    <row r="14029" spans="1:28" x14ac:dyDescent="0.3">
      <c r="A14029" s="3">
        <v>42542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0.5</v>
      </c>
      <c r="H14029">
        <v>2.2999999999999998</v>
      </c>
      <c r="I14029">
        <v>0.2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0</v>
      </c>
      <c r="Z14029">
        <v>3</v>
      </c>
      <c r="AA14029">
        <v>1.182010173797607</v>
      </c>
      <c r="AB14029">
        <f t="shared" si="219"/>
        <v>3</v>
      </c>
    </row>
    <row r="14030" spans="1:28" x14ac:dyDescent="0.3">
      <c r="A14030" s="3">
        <v>42543</v>
      </c>
      <c r="B14030">
        <v>0.3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0.1</v>
      </c>
      <c r="T14030">
        <v>3.9</v>
      </c>
      <c r="U14030">
        <v>1.5</v>
      </c>
      <c r="V14030">
        <v>5</v>
      </c>
      <c r="W14030">
        <v>10.5</v>
      </c>
      <c r="X14030">
        <v>3.4</v>
      </c>
      <c r="Y14030">
        <v>0.1</v>
      </c>
      <c r="Z14030">
        <v>24.8</v>
      </c>
      <c r="AA14030">
        <v>0.48522806167602539</v>
      </c>
      <c r="AB14030">
        <f t="shared" si="219"/>
        <v>24.8</v>
      </c>
    </row>
    <row r="14031" spans="1:28" x14ac:dyDescent="0.3">
      <c r="A14031" s="3">
        <v>42544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0.3</v>
      </c>
      <c r="S14031">
        <v>0.2</v>
      </c>
      <c r="T14031">
        <v>1.5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2</v>
      </c>
      <c r="AA14031">
        <v>21.7733154296875</v>
      </c>
      <c r="AB14031">
        <f t="shared" si="219"/>
        <v>21.7733154296875</v>
      </c>
    </row>
    <row r="14032" spans="1:28" x14ac:dyDescent="0.3">
      <c r="A14032" s="3">
        <v>42545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0.1</v>
      </c>
      <c r="U14032">
        <v>7.5</v>
      </c>
      <c r="V14032">
        <v>0.3</v>
      </c>
      <c r="W14032">
        <v>0</v>
      </c>
      <c r="X14032">
        <v>0</v>
      </c>
      <c r="Y14032">
        <v>0</v>
      </c>
      <c r="Z14032">
        <v>8.9</v>
      </c>
      <c r="AA14032">
        <v>1.420692563056946</v>
      </c>
      <c r="AB14032">
        <f t="shared" si="219"/>
        <v>8.9</v>
      </c>
    </row>
    <row r="14033" spans="1:28" x14ac:dyDescent="0.3">
      <c r="A14033" s="3">
        <v>42546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1</v>
      </c>
      <c r="S14033">
        <v>1.2</v>
      </c>
      <c r="T14033">
        <v>0</v>
      </c>
      <c r="U14033">
        <v>0.3</v>
      </c>
      <c r="V14033">
        <v>0</v>
      </c>
      <c r="W14033">
        <v>0</v>
      </c>
      <c r="X14033">
        <v>0</v>
      </c>
      <c r="Y14033">
        <v>0</v>
      </c>
      <c r="Z14033">
        <v>2.5</v>
      </c>
      <c r="AA14033">
        <v>6.129218578338623</v>
      </c>
      <c r="AB14033">
        <f t="shared" si="219"/>
        <v>6.129218578338623</v>
      </c>
    </row>
    <row r="14034" spans="1:28" x14ac:dyDescent="0.3">
      <c r="A14034" s="3">
        <v>42547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3.6695771217346191</v>
      </c>
      <c r="AB14034">
        <f t="shared" si="219"/>
        <v>3.6695771217346191</v>
      </c>
    </row>
    <row r="14035" spans="1:28" x14ac:dyDescent="0.3">
      <c r="A14035" s="3">
        <v>42548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8.5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0</v>
      </c>
      <c r="Z14035">
        <v>8.5</v>
      </c>
      <c r="AA14035">
        <v>0.74853485822677612</v>
      </c>
      <c r="AB14035">
        <f t="shared" si="219"/>
        <v>8.5</v>
      </c>
    </row>
    <row r="14036" spans="1:28" x14ac:dyDescent="0.3">
      <c r="A14036" s="3">
        <v>42549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0.4</v>
      </c>
      <c r="Z14036">
        <v>0.4</v>
      </c>
      <c r="AA14036">
        <v>5.5997714996337891</v>
      </c>
      <c r="AB14036">
        <f t="shared" si="219"/>
        <v>5.5997714996337891</v>
      </c>
    </row>
    <row r="14037" spans="1:28" x14ac:dyDescent="0.3">
      <c r="A14037" s="3">
        <v>42550</v>
      </c>
      <c r="B14037">
        <v>0.1</v>
      </c>
      <c r="C14037">
        <v>0.8</v>
      </c>
      <c r="D14037">
        <v>0.2</v>
      </c>
      <c r="E14037">
        <v>0.3</v>
      </c>
      <c r="F14037">
        <v>0.3</v>
      </c>
      <c r="G14037">
        <v>0.2</v>
      </c>
      <c r="H14037">
        <v>0.8</v>
      </c>
      <c r="I14037">
        <v>0.8</v>
      </c>
      <c r="J14037">
        <v>0.5</v>
      </c>
      <c r="K14037">
        <v>0.7</v>
      </c>
      <c r="L14037">
        <v>0.7</v>
      </c>
      <c r="M14037">
        <v>0</v>
      </c>
      <c r="N14037">
        <v>0.5</v>
      </c>
      <c r="O14037">
        <v>0</v>
      </c>
      <c r="P14037">
        <v>0</v>
      </c>
      <c r="Q14037">
        <v>0</v>
      </c>
      <c r="R14037">
        <v>0.5</v>
      </c>
      <c r="S14037">
        <v>0.2</v>
      </c>
      <c r="T14037">
        <v>0.3</v>
      </c>
      <c r="U14037">
        <v>0</v>
      </c>
      <c r="V14037">
        <v>0</v>
      </c>
      <c r="W14037">
        <v>0.3</v>
      </c>
      <c r="X14037">
        <v>0.1</v>
      </c>
      <c r="Y14037">
        <v>0</v>
      </c>
      <c r="Z14037">
        <v>7.3</v>
      </c>
      <c r="AA14037">
        <v>3.3832218647003169</v>
      </c>
      <c r="AB14037">
        <f t="shared" si="219"/>
        <v>7.3</v>
      </c>
    </row>
    <row r="14038" spans="1:28" x14ac:dyDescent="0.3">
      <c r="A14038" s="3">
        <v>42551</v>
      </c>
      <c r="B14038">
        <v>0</v>
      </c>
      <c r="C14038">
        <v>0</v>
      </c>
      <c r="D14038">
        <v>0</v>
      </c>
      <c r="E14038">
        <v>0.2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0</v>
      </c>
      <c r="Z14038">
        <v>0.2</v>
      </c>
      <c r="AA14038">
        <v>3.1368386745452881</v>
      </c>
      <c r="AB14038">
        <f t="shared" si="219"/>
        <v>3.1368386745452881</v>
      </c>
    </row>
    <row r="14039" spans="1:28" x14ac:dyDescent="0.3">
      <c r="A14039" s="3">
        <v>42552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0.5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0.5</v>
      </c>
      <c r="AA14039">
        <v>0</v>
      </c>
      <c r="AB14039">
        <f t="shared" si="219"/>
        <v>0.5</v>
      </c>
    </row>
    <row r="14040" spans="1:28" x14ac:dyDescent="0.3">
      <c r="A14040" s="3">
        <v>42553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0.36483538150787348</v>
      </c>
      <c r="AB14040">
        <f t="shared" si="219"/>
        <v>0.36483538150787348</v>
      </c>
    </row>
    <row r="14041" spans="1:28" x14ac:dyDescent="0.3">
      <c r="A14041" s="3">
        <v>42554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f t="shared" si="219"/>
        <v>0</v>
      </c>
    </row>
    <row r="14042" spans="1:28" x14ac:dyDescent="0.3">
      <c r="A14042" s="3">
        <v>42555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f t="shared" si="219"/>
        <v>0</v>
      </c>
    </row>
    <row r="14043" spans="1:28" x14ac:dyDescent="0.3">
      <c r="A14043" s="3">
        <v>42556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0.17890352010726929</v>
      </c>
      <c r="AB14043">
        <f t="shared" si="219"/>
        <v>0.17890352010726929</v>
      </c>
    </row>
    <row r="14044" spans="1:28" x14ac:dyDescent="0.3">
      <c r="A14044" s="3">
        <v>42557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5</v>
      </c>
      <c r="Q14044">
        <v>2.2000000000000002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0</v>
      </c>
      <c r="Z14044">
        <v>7.2</v>
      </c>
      <c r="AA14044">
        <v>0</v>
      </c>
      <c r="AB14044">
        <f t="shared" si="219"/>
        <v>7.2</v>
      </c>
    </row>
    <row r="14045" spans="1:28" x14ac:dyDescent="0.3">
      <c r="A14045" s="3">
        <v>42558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4.9143199920654297</v>
      </c>
      <c r="AB14045">
        <f t="shared" si="219"/>
        <v>4.9143199920654297</v>
      </c>
    </row>
    <row r="14046" spans="1:28" x14ac:dyDescent="0.3">
      <c r="A14046" s="3">
        <v>42559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0.32075098156929022</v>
      </c>
      <c r="AB14046">
        <f t="shared" si="219"/>
        <v>0.32075098156929022</v>
      </c>
    </row>
    <row r="14047" spans="1:28" x14ac:dyDescent="0.3">
      <c r="A14047" s="3">
        <v>42560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0.5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0.5</v>
      </c>
      <c r="AA14047">
        <v>0</v>
      </c>
      <c r="AB14047">
        <f t="shared" si="219"/>
        <v>0.5</v>
      </c>
    </row>
    <row r="14048" spans="1:28" x14ac:dyDescent="0.3">
      <c r="A14048" s="3">
        <v>42561</v>
      </c>
      <c r="B14048">
        <v>0.5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0.9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1.4</v>
      </c>
      <c r="AA14048">
        <v>1.407108068466187</v>
      </c>
      <c r="AB14048">
        <f t="shared" si="219"/>
        <v>1.407108068466187</v>
      </c>
    </row>
    <row r="14049" spans="1:28" x14ac:dyDescent="0.3">
      <c r="A14049" s="3">
        <v>42562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1</v>
      </c>
      <c r="AA14049">
        <v>0</v>
      </c>
      <c r="AB14049">
        <f t="shared" si="219"/>
        <v>1</v>
      </c>
    </row>
    <row r="14050" spans="1:28" x14ac:dyDescent="0.3">
      <c r="A14050" s="3">
        <v>42563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0.50252723693847656</v>
      </c>
      <c r="AB14050">
        <f t="shared" si="219"/>
        <v>0.50252723693847656</v>
      </c>
    </row>
    <row r="14051" spans="1:28" x14ac:dyDescent="0.3">
      <c r="A14051" s="3">
        <v>42564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f t="shared" si="219"/>
        <v>0</v>
      </c>
    </row>
    <row r="14052" spans="1:28" x14ac:dyDescent="0.3">
      <c r="A14052" s="3">
        <v>42565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f t="shared" si="219"/>
        <v>0</v>
      </c>
    </row>
    <row r="14053" spans="1:28" x14ac:dyDescent="0.3">
      <c r="A14053" s="3">
        <v>42566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2.4</v>
      </c>
      <c r="X14053">
        <v>0</v>
      </c>
      <c r="Y14053">
        <v>0.2</v>
      </c>
      <c r="Z14053">
        <v>2.6</v>
      </c>
      <c r="AA14053">
        <v>0</v>
      </c>
      <c r="AB14053">
        <f t="shared" si="219"/>
        <v>2.6</v>
      </c>
    </row>
    <row r="14054" spans="1:28" x14ac:dyDescent="0.3">
      <c r="A14054" s="3">
        <v>42567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3.8</v>
      </c>
      <c r="Y14054">
        <v>1.5</v>
      </c>
      <c r="Z14054">
        <v>5.3</v>
      </c>
      <c r="AA14054">
        <v>2.6554713249206539</v>
      </c>
      <c r="AB14054">
        <f t="shared" si="219"/>
        <v>5.3</v>
      </c>
    </row>
    <row r="14055" spans="1:28" x14ac:dyDescent="0.3">
      <c r="A14055" s="3">
        <v>42568</v>
      </c>
      <c r="B14055">
        <v>0</v>
      </c>
      <c r="C14055">
        <v>2.5</v>
      </c>
      <c r="D14055">
        <v>2.5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5</v>
      </c>
      <c r="AA14055">
        <v>6.1202793121337891</v>
      </c>
      <c r="AB14055">
        <f t="shared" si="219"/>
        <v>6.1202793121337891</v>
      </c>
    </row>
    <row r="14056" spans="1:28" x14ac:dyDescent="0.3">
      <c r="A14056" s="3">
        <v>42569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0.17890352010726929</v>
      </c>
      <c r="AB14056">
        <f t="shared" si="219"/>
        <v>0.17890352010726929</v>
      </c>
    </row>
    <row r="14057" spans="1:28" x14ac:dyDescent="0.3">
      <c r="A14057" s="3">
        <v>42570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3.6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3.6</v>
      </c>
      <c r="AA14057">
        <v>0</v>
      </c>
      <c r="AB14057">
        <f t="shared" si="219"/>
        <v>3.6</v>
      </c>
    </row>
    <row r="14058" spans="1:28" x14ac:dyDescent="0.3">
      <c r="A14058" s="3">
        <v>42571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17.8</v>
      </c>
      <c r="S14058">
        <v>2.4</v>
      </c>
      <c r="T14058">
        <v>0.3</v>
      </c>
      <c r="U14058">
        <v>0</v>
      </c>
      <c r="V14058">
        <v>2</v>
      </c>
      <c r="W14058">
        <v>0.5</v>
      </c>
      <c r="X14058">
        <v>0</v>
      </c>
      <c r="Y14058">
        <v>0</v>
      </c>
      <c r="Z14058">
        <v>23</v>
      </c>
      <c r="AA14058">
        <v>0.95074450969696045</v>
      </c>
      <c r="AB14058">
        <f t="shared" si="219"/>
        <v>23</v>
      </c>
    </row>
    <row r="14059" spans="1:28" x14ac:dyDescent="0.3">
      <c r="A14059" s="3">
        <v>42572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7.2</v>
      </c>
      <c r="V14059">
        <v>0.8</v>
      </c>
      <c r="W14059">
        <v>0</v>
      </c>
      <c r="X14059">
        <v>0</v>
      </c>
      <c r="Y14059">
        <v>0</v>
      </c>
      <c r="Z14059">
        <v>8</v>
      </c>
      <c r="AA14059">
        <v>13.2945499420166</v>
      </c>
      <c r="AB14059">
        <f t="shared" si="219"/>
        <v>13.2945499420166</v>
      </c>
    </row>
    <row r="14060" spans="1:28" x14ac:dyDescent="0.3">
      <c r="A14060" s="3">
        <v>42573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0.3</v>
      </c>
      <c r="R14060">
        <v>0.1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0</v>
      </c>
      <c r="Z14060">
        <v>0.4</v>
      </c>
      <c r="AA14060">
        <v>7.0436558723449707</v>
      </c>
      <c r="AB14060">
        <f t="shared" si="219"/>
        <v>7.0436558723449707</v>
      </c>
    </row>
    <row r="14061" spans="1:28" x14ac:dyDescent="0.3">
      <c r="A14061" s="3">
        <v>42574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0.5</v>
      </c>
      <c r="W14061">
        <v>0</v>
      </c>
      <c r="X14061">
        <v>0</v>
      </c>
      <c r="Y14061">
        <v>0</v>
      </c>
      <c r="Z14061">
        <v>0.5</v>
      </c>
      <c r="AA14061">
        <v>0</v>
      </c>
      <c r="AB14061">
        <f t="shared" si="219"/>
        <v>0.5</v>
      </c>
    </row>
    <row r="14062" spans="1:28" x14ac:dyDescent="0.3">
      <c r="A14062" s="3">
        <v>42575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0.64325398206710815</v>
      </c>
      <c r="AB14062">
        <f t="shared" si="219"/>
        <v>0.64325398206710815</v>
      </c>
    </row>
    <row r="14063" spans="1:28" x14ac:dyDescent="0.3">
      <c r="A14063" s="3">
        <v>42576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9.5</v>
      </c>
      <c r="W14063">
        <v>6.8</v>
      </c>
      <c r="X14063">
        <v>2.2000000000000002</v>
      </c>
      <c r="Y14063">
        <v>6</v>
      </c>
      <c r="Z14063">
        <v>24.5</v>
      </c>
      <c r="AA14063">
        <v>6.6461129188537598</v>
      </c>
      <c r="AB14063">
        <f t="shared" si="219"/>
        <v>24.5</v>
      </c>
    </row>
    <row r="14064" spans="1:28" x14ac:dyDescent="0.3">
      <c r="A14064" s="3">
        <v>42577</v>
      </c>
      <c r="B14064">
        <v>3.8</v>
      </c>
      <c r="C14064">
        <v>2.7</v>
      </c>
      <c r="D14064">
        <v>1.1000000000000001</v>
      </c>
      <c r="E14064">
        <v>0.5</v>
      </c>
      <c r="F14064">
        <v>0.2</v>
      </c>
      <c r="G14064">
        <v>0.1</v>
      </c>
      <c r="H14064">
        <v>0.3</v>
      </c>
      <c r="I14064">
        <v>0.1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1.4</v>
      </c>
      <c r="Y14064">
        <v>0</v>
      </c>
      <c r="Z14064">
        <v>10.199999999999999</v>
      </c>
      <c r="AA14064">
        <v>22.418500900268551</v>
      </c>
      <c r="AB14064">
        <f t="shared" si="219"/>
        <v>22.418500900268551</v>
      </c>
    </row>
    <row r="14065" spans="1:28" x14ac:dyDescent="0.3">
      <c r="A14065" s="3">
        <v>42578</v>
      </c>
      <c r="B14065">
        <v>11.4</v>
      </c>
      <c r="C14065">
        <v>5.2</v>
      </c>
      <c r="D14065">
        <v>6.9</v>
      </c>
      <c r="E14065">
        <v>0.1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0.4</v>
      </c>
      <c r="Y14065">
        <v>2.9</v>
      </c>
      <c r="Z14065">
        <v>26.9</v>
      </c>
      <c r="AA14065">
        <v>18.65460205078125</v>
      </c>
      <c r="AB14065">
        <f t="shared" si="219"/>
        <v>26.9</v>
      </c>
    </row>
    <row r="14066" spans="1:28" x14ac:dyDescent="0.3">
      <c r="A14066" s="3">
        <v>42579</v>
      </c>
      <c r="B14066">
        <v>0</v>
      </c>
      <c r="C14066">
        <v>0</v>
      </c>
      <c r="D14066">
        <v>27.5</v>
      </c>
      <c r="E14066">
        <v>6.2</v>
      </c>
      <c r="F14066">
        <v>0.9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0</v>
      </c>
      <c r="Z14066">
        <v>34.6</v>
      </c>
      <c r="AA14066">
        <v>19.33889198303223</v>
      </c>
      <c r="AB14066">
        <f t="shared" si="219"/>
        <v>34.6</v>
      </c>
    </row>
    <row r="14067" spans="1:28" x14ac:dyDescent="0.3">
      <c r="A14067" s="3">
        <v>42580</v>
      </c>
      <c r="B14067">
        <v>0</v>
      </c>
      <c r="C14067">
        <v>1.8</v>
      </c>
      <c r="D14067">
        <v>2</v>
      </c>
      <c r="E14067">
        <v>7.2</v>
      </c>
      <c r="F14067">
        <v>9.5</v>
      </c>
      <c r="G14067">
        <v>5.5</v>
      </c>
      <c r="H14067">
        <v>5.5</v>
      </c>
      <c r="I14067">
        <v>10.1</v>
      </c>
      <c r="J14067">
        <v>1.8</v>
      </c>
      <c r="K14067">
        <v>0.5</v>
      </c>
      <c r="L14067">
        <v>0.1</v>
      </c>
      <c r="M14067">
        <v>0.2</v>
      </c>
      <c r="N14067">
        <v>0</v>
      </c>
      <c r="O14067">
        <v>0.1</v>
      </c>
      <c r="P14067">
        <v>0</v>
      </c>
      <c r="Q14067">
        <v>0.1</v>
      </c>
      <c r="R14067">
        <v>0</v>
      </c>
      <c r="S14067">
        <v>0.1</v>
      </c>
      <c r="T14067">
        <v>0</v>
      </c>
      <c r="U14067">
        <v>0</v>
      </c>
      <c r="V14067">
        <v>0.1</v>
      </c>
      <c r="W14067">
        <v>0</v>
      </c>
      <c r="X14067">
        <v>0</v>
      </c>
      <c r="Y14067">
        <v>0</v>
      </c>
      <c r="Z14067">
        <v>44.600000000000009</v>
      </c>
      <c r="AA14067">
        <v>61.458751678466797</v>
      </c>
      <c r="AB14067">
        <f t="shared" si="219"/>
        <v>61.458751678466797</v>
      </c>
    </row>
    <row r="14068" spans="1:28" x14ac:dyDescent="0.3">
      <c r="A14068" s="3">
        <v>42581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0.6</v>
      </c>
      <c r="O14068">
        <v>0</v>
      </c>
      <c r="P14068">
        <v>2.9</v>
      </c>
      <c r="Q14068">
        <v>0</v>
      </c>
      <c r="R14068">
        <v>1.2</v>
      </c>
      <c r="S14068">
        <v>0.1</v>
      </c>
      <c r="T14068">
        <v>0.3</v>
      </c>
      <c r="U14068">
        <v>1.8</v>
      </c>
      <c r="V14068">
        <v>0.9</v>
      </c>
      <c r="W14068">
        <v>0.1</v>
      </c>
      <c r="X14068">
        <v>0</v>
      </c>
      <c r="Y14068">
        <v>0.1</v>
      </c>
      <c r="Z14068">
        <v>7.9999999999999991</v>
      </c>
      <c r="AA14068">
        <v>1.406047105789185</v>
      </c>
      <c r="AB14068">
        <f t="shared" si="219"/>
        <v>7.9999999999999991</v>
      </c>
    </row>
    <row r="14069" spans="1:28" x14ac:dyDescent="0.3">
      <c r="A14069" s="3">
        <v>42582</v>
      </c>
      <c r="B14069">
        <v>0</v>
      </c>
      <c r="C14069">
        <v>0</v>
      </c>
      <c r="D14069">
        <v>0</v>
      </c>
      <c r="E14069">
        <v>0.6</v>
      </c>
      <c r="F14069">
        <v>1.6</v>
      </c>
      <c r="G14069">
        <v>0.2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0</v>
      </c>
      <c r="Z14069">
        <v>2.4</v>
      </c>
      <c r="AA14069">
        <v>10.06613731384277</v>
      </c>
      <c r="AB14069">
        <f t="shared" si="219"/>
        <v>10.06613731384277</v>
      </c>
    </row>
    <row r="14070" spans="1:28" x14ac:dyDescent="0.3">
      <c r="A14070" s="3">
        <v>42583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f t="shared" si="219"/>
        <v>0</v>
      </c>
    </row>
    <row r="14071" spans="1:28" x14ac:dyDescent="0.3">
      <c r="A14071" s="3">
        <v>42584</v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f t="shared" si="219"/>
        <v>0</v>
      </c>
    </row>
    <row r="14072" spans="1:28" x14ac:dyDescent="0.3">
      <c r="A14072" s="3">
        <v>42585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f t="shared" si="219"/>
        <v>0</v>
      </c>
    </row>
    <row r="14073" spans="1:28" x14ac:dyDescent="0.3">
      <c r="A14073" s="3">
        <v>42586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f t="shared" si="219"/>
        <v>0</v>
      </c>
    </row>
    <row r="14074" spans="1:28" x14ac:dyDescent="0.3">
      <c r="A14074" s="3">
        <v>42587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f t="shared" si="219"/>
        <v>0</v>
      </c>
    </row>
    <row r="14075" spans="1:28" x14ac:dyDescent="0.3">
      <c r="A14075" s="3">
        <v>42588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f t="shared" si="219"/>
        <v>0</v>
      </c>
    </row>
    <row r="14076" spans="1:28" x14ac:dyDescent="0.3">
      <c r="A14076" s="3">
        <v>42589</v>
      </c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f t="shared" si="219"/>
        <v>0</v>
      </c>
    </row>
    <row r="14077" spans="1:28" x14ac:dyDescent="0.3">
      <c r="A14077" s="3">
        <v>42590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f t="shared" si="219"/>
        <v>0</v>
      </c>
    </row>
    <row r="14078" spans="1:28" x14ac:dyDescent="0.3">
      <c r="A14078" s="3">
        <v>42591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0.54137611389160156</v>
      </c>
      <c r="AB14078">
        <f t="shared" si="219"/>
        <v>0.54137611389160156</v>
      </c>
    </row>
    <row r="14079" spans="1:28" x14ac:dyDescent="0.3">
      <c r="A14079" s="3">
        <v>42592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f t="shared" si="219"/>
        <v>0</v>
      </c>
    </row>
    <row r="14080" spans="1:28" x14ac:dyDescent="0.3">
      <c r="A14080" s="3">
        <v>42593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f t="shared" si="219"/>
        <v>0</v>
      </c>
    </row>
    <row r="14081" spans="1:28" x14ac:dyDescent="0.3">
      <c r="A14081" s="3">
        <v>42594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6</v>
      </c>
      <c r="S14081">
        <v>0.2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6.2</v>
      </c>
      <c r="AA14081">
        <v>0</v>
      </c>
      <c r="AB14081">
        <f t="shared" si="219"/>
        <v>6.2</v>
      </c>
    </row>
    <row r="14082" spans="1:28" x14ac:dyDescent="0.3">
      <c r="A14082" s="3">
        <v>42595</v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2.128713846206665</v>
      </c>
      <c r="AB14082">
        <f t="shared" si="219"/>
        <v>2.128713846206665</v>
      </c>
    </row>
    <row r="14083" spans="1:28" x14ac:dyDescent="0.3">
      <c r="A14083" s="3">
        <v>42596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0.2</v>
      </c>
      <c r="T14083">
        <v>0.3</v>
      </c>
      <c r="U14083">
        <v>0.2</v>
      </c>
      <c r="V14083">
        <v>0</v>
      </c>
      <c r="W14083">
        <v>3.4</v>
      </c>
      <c r="X14083">
        <v>0</v>
      </c>
      <c r="Y14083">
        <v>0</v>
      </c>
      <c r="Z14083">
        <v>4.0999999999999996</v>
      </c>
      <c r="AA14083">
        <v>0.13066345453262329</v>
      </c>
      <c r="AB14083">
        <f t="shared" ref="AB14083:AB14146" si="220">IF(AA14083&lt;Z14083,Z14083,AA14083)</f>
        <v>4.0999999999999996</v>
      </c>
    </row>
    <row r="14084" spans="1:28" x14ac:dyDescent="0.3">
      <c r="A14084" s="3">
        <v>42597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1.5</v>
      </c>
      <c r="U14084">
        <v>0</v>
      </c>
      <c r="V14084">
        <v>0</v>
      </c>
      <c r="W14084">
        <v>0</v>
      </c>
      <c r="X14084">
        <v>0</v>
      </c>
      <c r="Y14084">
        <v>0</v>
      </c>
      <c r="Z14084">
        <v>1.5</v>
      </c>
      <c r="AA14084">
        <v>3.1885161399841309</v>
      </c>
      <c r="AB14084">
        <f t="shared" si="220"/>
        <v>3.1885161399841309</v>
      </c>
    </row>
    <row r="14085" spans="1:28" x14ac:dyDescent="0.3">
      <c r="A14085" s="3">
        <v>42598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7.8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0</v>
      </c>
      <c r="Z14085">
        <v>7.8</v>
      </c>
      <c r="AA14085">
        <v>0.64724737405776978</v>
      </c>
      <c r="AB14085">
        <f t="shared" si="220"/>
        <v>7.8</v>
      </c>
    </row>
    <row r="14086" spans="1:28" x14ac:dyDescent="0.3">
      <c r="A14086" s="3">
        <v>42599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0.2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0</v>
      </c>
      <c r="Z14086">
        <v>0.2</v>
      </c>
      <c r="AA14086">
        <v>7.1519980430603027</v>
      </c>
      <c r="AB14086">
        <f t="shared" si="220"/>
        <v>7.1519980430603027</v>
      </c>
    </row>
    <row r="14087" spans="1:28" x14ac:dyDescent="0.3">
      <c r="A14087" s="3">
        <v>42600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0.3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0</v>
      </c>
      <c r="Z14087">
        <v>0.3</v>
      </c>
      <c r="AA14087">
        <v>0</v>
      </c>
      <c r="AB14087">
        <f t="shared" si="220"/>
        <v>0.3</v>
      </c>
    </row>
    <row r="14088" spans="1:28" x14ac:dyDescent="0.3">
      <c r="A14088" s="3">
        <v>42601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f t="shared" si="220"/>
        <v>0</v>
      </c>
    </row>
    <row r="14089" spans="1:28" x14ac:dyDescent="0.3">
      <c r="A14089" s="3">
        <v>42602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0.3</v>
      </c>
      <c r="V14089">
        <v>0.7</v>
      </c>
      <c r="W14089">
        <v>0</v>
      </c>
      <c r="X14089">
        <v>0.3</v>
      </c>
      <c r="Y14089">
        <v>0.2</v>
      </c>
      <c r="Z14089">
        <v>1.5</v>
      </c>
      <c r="AA14089">
        <v>1.1900613307952881</v>
      </c>
      <c r="AB14089">
        <f t="shared" si="220"/>
        <v>1.5</v>
      </c>
    </row>
    <row r="14090" spans="1:28" x14ac:dyDescent="0.3">
      <c r="A14090" s="3">
        <v>42603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1.2</v>
      </c>
      <c r="V14090">
        <v>2.2000000000000002</v>
      </c>
      <c r="W14090">
        <v>0.9</v>
      </c>
      <c r="X14090">
        <v>0</v>
      </c>
      <c r="Y14090">
        <v>0</v>
      </c>
      <c r="Z14090">
        <v>4.3000000000000007</v>
      </c>
      <c r="AA14090">
        <v>1.026552796363831</v>
      </c>
      <c r="AB14090">
        <f t="shared" si="220"/>
        <v>4.3000000000000007</v>
      </c>
    </row>
    <row r="14091" spans="1:28" x14ac:dyDescent="0.3">
      <c r="A14091" s="3">
        <v>42604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3.0012714862823491</v>
      </c>
      <c r="AB14091">
        <f t="shared" si="220"/>
        <v>3.0012714862823491</v>
      </c>
    </row>
    <row r="14092" spans="1:28" x14ac:dyDescent="0.3">
      <c r="A14092" s="3">
        <v>42605</v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0.8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0</v>
      </c>
      <c r="Z14092">
        <v>0.8</v>
      </c>
      <c r="AA14092">
        <v>1.8194504976272581</v>
      </c>
      <c r="AB14092">
        <f t="shared" si="220"/>
        <v>1.8194504976272581</v>
      </c>
    </row>
    <row r="14093" spans="1:28" x14ac:dyDescent="0.3">
      <c r="A14093" s="3">
        <v>42606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0.61405050754547119</v>
      </c>
      <c r="AB14093">
        <f t="shared" si="220"/>
        <v>0.61405050754547119</v>
      </c>
    </row>
    <row r="14094" spans="1:28" x14ac:dyDescent="0.3">
      <c r="A14094" s="3">
        <v>42607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15</v>
      </c>
      <c r="U14094">
        <v>0</v>
      </c>
      <c r="V14094">
        <v>0</v>
      </c>
      <c r="W14094">
        <v>0</v>
      </c>
      <c r="X14094">
        <v>0</v>
      </c>
      <c r="Y14094">
        <v>0</v>
      </c>
      <c r="Z14094">
        <v>15</v>
      </c>
      <c r="AA14094">
        <v>0</v>
      </c>
      <c r="AB14094">
        <f t="shared" si="220"/>
        <v>15</v>
      </c>
    </row>
    <row r="14095" spans="1:28" x14ac:dyDescent="0.3">
      <c r="A14095" s="3">
        <v>42608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11.21162033081055</v>
      </c>
      <c r="AB14095">
        <f t="shared" si="220"/>
        <v>11.21162033081055</v>
      </c>
    </row>
    <row r="14096" spans="1:28" x14ac:dyDescent="0.3">
      <c r="A14096" s="3">
        <v>42609</v>
      </c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0.31325334310531622</v>
      </c>
      <c r="AB14096">
        <f t="shared" si="220"/>
        <v>0.31325334310531622</v>
      </c>
    </row>
    <row r="14097" spans="1:28" x14ac:dyDescent="0.3">
      <c r="A14097" s="3">
        <v>42610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4.6504397392272949</v>
      </c>
      <c r="AB14097">
        <f t="shared" si="220"/>
        <v>4.6504397392272949</v>
      </c>
    </row>
    <row r="14098" spans="1:28" x14ac:dyDescent="0.3">
      <c r="A14098" s="3">
        <v>42611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0.2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0.2</v>
      </c>
      <c r="Z14098">
        <v>0.4</v>
      </c>
      <c r="AA14098">
        <v>0</v>
      </c>
      <c r="AB14098">
        <f t="shared" si="220"/>
        <v>0.4</v>
      </c>
    </row>
    <row r="14099" spans="1:28" x14ac:dyDescent="0.3">
      <c r="A14099" s="3">
        <v>42612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0.9</v>
      </c>
      <c r="X14099">
        <v>1.1000000000000001</v>
      </c>
      <c r="Y14099">
        <v>2</v>
      </c>
      <c r="Z14099">
        <v>4</v>
      </c>
      <c r="AA14099">
        <v>0.43859732151031489</v>
      </c>
      <c r="AB14099">
        <f t="shared" si="220"/>
        <v>4</v>
      </c>
    </row>
    <row r="14100" spans="1:28" x14ac:dyDescent="0.3">
      <c r="A14100" s="3">
        <v>42613</v>
      </c>
      <c r="B14100">
        <v>22.1</v>
      </c>
      <c r="C14100">
        <v>0.7</v>
      </c>
      <c r="D14100">
        <v>4.2</v>
      </c>
      <c r="E14100">
        <v>1</v>
      </c>
      <c r="F14100">
        <v>0.6</v>
      </c>
      <c r="G14100">
        <v>0.9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2</v>
      </c>
      <c r="Z14100">
        <v>31.5</v>
      </c>
      <c r="AA14100">
        <v>29.132671356201168</v>
      </c>
      <c r="AB14100">
        <f t="shared" si="220"/>
        <v>31.5</v>
      </c>
    </row>
    <row r="14101" spans="1:28" x14ac:dyDescent="0.3">
      <c r="A14101" s="3">
        <v>42614</v>
      </c>
      <c r="B14101">
        <v>0.5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0</v>
      </c>
      <c r="Z14101">
        <v>0.5</v>
      </c>
      <c r="AA14101">
        <v>4.8740062713623047</v>
      </c>
      <c r="AB14101">
        <f t="shared" si="220"/>
        <v>4.8740062713623047</v>
      </c>
    </row>
    <row r="14102" spans="1:28" x14ac:dyDescent="0.3">
      <c r="A14102" s="3">
        <v>42615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f t="shared" si="220"/>
        <v>0</v>
      </c>
    </row>
    <row r="14103" spans="1:28" x14ac:dyDescent="0.3">
      <c r="A14103" s="3">
        <v>42616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f t="shared" si="220"/>
        <v>0</v>
      </c>
    </row>
    <row r="14104" spans="1:28" x14ac:dyDescent="0.3">
      <c r="A14104" s="3">
        <v>42617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2.5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2.5</v>
      </c>
      <c r="AA14104">
        <v>0.28623676300048828</v>
      </c>
      <c r="AB14104">
        <f t="shared" si="220"/>
        <v>2.5</v>
      </c>
    </row>
    <row r="14105" spans="1:28" x14ac:dyDescent="0.3">
      <c r="A14105" s="3">
        <v>42618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3.008916854858398</v>
      </c>
      <c r="AB14105">
        <f t="shared" si="220"/>
        <v>3.008916854858398</v>
      </c>
    </row>
    <row r="14106" spans="1:28" x14ac:dyDescent="0.3">
      <c r="A14106" s="3">
        <v>42619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0.3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0</v>
      </c>
      <c r="Z14106">
        <v>0.3</v>
      </c>
      <c r="AA14106">
        <v>0</v>
      </c>
      <c r="AB14106">
        <f t="shared" si="220"/>
        <v>0.3</v>
      </c>
    </row>
    <row r="14107" spans="1:28" x14ac:dyDescent="0.3">
      <c r="A14107" s="3">
        <v>42620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0.2442157715559006</v>
      </c>
      <c r="AB14107">
        <f t="shared" si="220"/>
        <v>0.2442157715559006</v>
      </c>
    </row>
    <row r="14108" spans="1:28" x14ac:dyDescent="0.3">
      <c r="A14108" s="3">
        <v>42621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f t="shared" si="220"/>
        <v>0</v>
      </c>
    </row>
    <row r="14109" spans="1:28" x14ac:dyDescent="0.3">
      <c r="A14109" s="3">
        <v>42622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f t="shared" si="220"/>
        <v>0</v>
      </c>
    </row>
    <row r="14110" spans="1:28" x14ac:dyDescent="0.3">
      <c r="A14110" s="3">
        <v>42623</v>
      </c>
      <c r="B14110">
        <v>0</v>
      </c>
      <c r="C14110">
        <v>1</v>
      </c>
      <c r="D14110">
        <v>0</v>
      </c>
      <c r="E14110">
        <v>0</v>
      </c>
      <c r="F14110">
        <v>0</v>
      </c>
      <c r="G14110">
        <v>0.2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10.5</v>
      </c>
      <c r="X14110">
        <v>0</v>
      </c>
      <c r="Y14110">
        <v>0</v>
      </c>
      <c r="Z14110">
        <v>11.7</v>
      </c>
      <c r="AA14110">
        <v>8.2547216415405273</v>
      </c>
      <c r="AB14110">
        <f t="shared" si="220"/>
        <v>11.7</v>
      </c>
    </row>
    <row r="14111" spans="1:28" x14ac:dyDescent="0.3">
      <c r="A14111" s="3">
        <v>42624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10.23723030090332</v>
      </c>
      <c r="AB14111">
        <f t="shared" si="220"/>
        <v>10.23723030090332</v>
      </c>
    </row>
    <row r="14112" spans="1:28" x14ac:dyDescent="0.3">
      <c r="A14112" s="3">
        <v>42625</v>
      </c>
      <c r="B14112">
        <v>0</v>
      </c>
      <c r="C14112">
        <v>0.9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0.9</v>
      </c>
      <c r="AA14112">
        <v>0.57967066764831543</v>
      </c>
      <c r="AB14112">
        <f t="shared" si="220"/>
        <v>0.9</v>
      </c>
    </row>
    <row r="14113" spans="1:28" x14ac:dyDescent="0.3">
      <c r="A14113" s="3">
        <v>42626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f t="shared" si="220"/>
        <v>0</v>
      </c>
    </row>
    <row r="14114" spans="1:28" x14ac:dyDescent="0.3">
      <c r="A14114" s="3">
        <v>42627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0.4</v>
      </c>
      <c r="W14114">
        <v>0</v>
      </c>
      <c r="X14114">
        <v>0</v>
      </c>
      <c r="Y14114">
        <v>0</v>
      </c>
      <c r="Z14114">
        <v>0.4</v>
      </c>
      <c r="AA14114">
        <v>0</v>
      </c>
      <c r="AB14114">
        <f t="shared" si="220"/>
        <v>0.4</v>
      </c>
    </row>
    <row r="14115" spans="1:28" x14ac:dyDescent="0.3">
      <c r="A14115" s="3">
        <v>42628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0.7</v>
      </c>
      <c r="R14115">
        <v>0.7</v>
      </c>
      <c r="S14115">
        <v>0</v>
      </c>
      <c r="T14115">
        <v>3.6</v>
      </c>
      <c r="U14115">
        <v>0.2</v>
      </c>
      <c r="V14115">
        <v>0</v>
      </c>
      <c r="W14115">
        <v>0</v>
      </c>
      <c r="X14115">
        <v>0</v>
      </c>
      <c r="Y14115">
        <v>0</v>
      </c>
      <c r="Z14115">
        <v>5.2</v>
      </c>
      <c r="AA14115">
        <v>1.035798192024231</v>
      </c>
      <c r="AB14115">
        <f t="shared" si="220"/>
        <v>5.2</v>
      </c>
    </row>
    <row r="14116" spans="1:28" x14ac:dyDescent="0.3">
      <c r="A14116" s="3">
        <v>42629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10.38509368896484</v>
      </c>
      <c r="AB14116">
        <f t="shared" si="220"/>
        <v>10.38509368896484</v>
      </c>
    </row>
    <row r="14117" spans="1:28" x14ac:dyDescent="0.3">
      <c r="A14117" s="3">
        <v>42630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f t="shared" si="220"/>
        <v>0</v>
      </c>
    </row>
    <row r="14118" spans="1:28" x14ac:dyDescent="0.3">
      <c r="A14118" s="3">
        <v>42631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f t="shared" si="220"/>
        <v>0</v>
      </c>
    </row>
    <row r="14119" spans="1:28" x14ac:dyDescent="0.3">
      <c r="A14119" s="3">
        <v>42632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f t="shared" si="220"/>
        <v>0</v>
      </c>
    </row>
    <row r="14120" spans="1:28" x14ac:dyDescent="0.3">
      <c r="A14120" s="3">
        <v>42633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f t="shared" si="220"/>
        <v>0</v>
      </c>
    </row>
    <row r="14121" spans="1:28" x14ac:dyDescent="0.3">
      <c r="A14121" s="3">
        <v>42634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f t="shared" si="220"/>
        <v>0</v>
      </c>
    </row>
    <row r="14122" spans="1:28" x14ac:dyDescent="0.3">
      <c r="A14122" s="3">
        <v>42635</v>
      </c>
      <c r="B14122">
        <v>0</v>
      </c>
      <c r="C14122">
        <v>0.4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0</v>
      </c>
      <c r="Z14122">
        <v>0.4</v>
      </c>
      <c r="AA14122">
        <v>0.15448963642120361</v>
      </c>
      <c r="AB14122">
        <f t="shared" si="220"/>
        <v>0.4</v>
      </c>
    </row>
    <row r="14123" spans="1:28" x14ac:dyDescent="0.3">
      <c r="A14123" s="3">
        <v>42636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0.7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0</v>
      </c>
      <c r="Z14123">
        <v>0.7</v>
      </c>
      <c r="AA14123">
        <v>0</v>
      </c>
      <c r="AB14123">
        <f t="shared" si="220"/>
        <v>0.7</v>
      </c>
    </row>
    <row r="14124" spans="1:28" x14ac:dyDescent="0.3">
      <c r="A14124" s="3">
        <v>42637</v>
      </c>
      <c r="B14124">
        <v>0.5</v>
      </c>
      <c r="C14124">
        <v>0</v>
      </c>
      <c r="D14124">
        <v>1.5</v>
      </c>
      <c r="E14124">
        <v>0</v>
      </c>
      <c r="F14124">
        <v>0.3</v>
      </c>
      <c r="G14124">
        <v>0.4</v>
      </c>
      <c r="H14124">
        <v>0.1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0.2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0</v>
      </c>
      <c r="Z14124">
        <v>3</v>
      </c>
      <c r="AA14124">
        <v>2.2500662803649898</v>
      </c>
      <c r="AB14124">
        <f t="shared" si="220"/>
        <v>3</v>
      </c>
    </row>
    <row r="14125" spans="1:28" x14ac:dyDescent="0.3">
      <c r="A14125" s="3">
        <v>42638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0.1159341335296631</v>
      </c>
      <c r="AB14125">
        <f t="shared" si="220"/>
        <v>0.1159341335296631</v>
      </c>
    </row>
    <row r="14126" spans="1:28" x14ac:dyDescent="0.3">
      <c r="A14126" s="3">
        <v>42639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f t="shared" si="220"/>
        <v>0</v>
      </c>
    </row>
    <row r="14127" spans="1:28" x14ac:dyDescent="0.3">
      <c r="A14127" s="3">
        <v>42640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3.5</v>
      </c>
      <c r="W14127">
        <v>0</v>
      </c>
      <c r="X14127">
        <v>0</v>
      </c>
      <c r="Y14127">
        <v>0</v>
      </c>
      <c r="Z14127">
        <v>3.5</v>
      </c>
      <c r="AA14127">
        <v>0</v>
      </c>
      <c r="AB14127">
        <f t="shared" si="220"/>
        <v>3.5</v>
      </c>
    </row>
    <row r="14128" spans="1:28" x14ac:dyDescent="0.3">
      <c r="A14128" s="3">
        <v>42641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8.0161771774291992</v>
      </c>
      <c r="AB14128">
        <f t="shared" si="220"/>
        <v>8.0161771774291992</v>
      </c>
    </row>
    <row r="14129" spans="1:28" x14ac:dyDescent="0.3">
      <c r="A14129" s="3">
        <v>42642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2.6516928672790532</v>
      </c>
      <c r="AB14129">
        <f t="shared" si="220"/>
        <v>2.6516928672790532</v>
      </c>
    </row>
    <row r="14130" spans="1:28" x14ac:dyDescent="0.3">
      <c r="A14130" s="3">
        <v>42643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0.46404623985290527</v>
      </c>
      <c r="AB14130">
        <f t="shared" si="220"/>
        <v>0.46404623985290527</v>
      </c>
    </row>
    <row r="14131" spans="1:28" x14ac:dyDescent="0.3">
      <c r="A14131" s="3">
        <v>42644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f t="shared" si="220"/>
        <v>0</v>
      </c>
    </row>
    <row r="14132" spans="1:28" x14ac:dyDescent="0.3">
      <c r="A14132" s="3">
        <v>42645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f t="shared" si="220"/>
        <v>0</v>
      </c>
    </row>
    <row r="14133" spans="1:28" x14ac:dyDescent="0.3">
      <c r="A14133" s="3">
        <v>42646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f t="shared" si="220"/>
        <v>0</v>
      </c>
    </row>
    <row r="14134" spans="1:28" x14ac:dyDescent="0.3">
      <c r="A14134" s="3">
        <v>42647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f t="shared" si="220"/>
        <v>0</v>
      </c>
    </row>
    <row r="14135" spans="1:28" x14ac:dyDescent="0.3">
      <c r="A14135" s="3">
        <v>42648</v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f t="shared" si="220"/>
        <v>0</v>
      </c>
    </row>
    <row r="14136" spans="1:28" x14ac:dyDescent="0.3">
      <c r="A14136" s="3">
        <v>42649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f t="shared" si="220"/>
        <v>0</v>
      </c>
    </row>
    <row r="14137" spans="1:28" x14ac:dyDescent="0.3">
      <c r="A14137" s="3">
        <v>42650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f t="shared" si="220"/>
        <v>0</v>
      </c>
    </row>
    <row r="14138" spans="1:28" x14ac:dyDescent="0.3">
      <c r="A14138" s="3">
        <v>42651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f t="shared" si="220"/>
        <v>0</v>
      </c>
    </row>
    <row r="14139" spans="1:28" x14ac:dyDescent="0.3">
      <c r="A14139" s="3">
        <v>42652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0.2</v>
      </c>
      <c r="V14139">
        <v>1.2</v>
      </c>
      <c r="W14139">
        <v>0</v>
      </c>
      <c r="X14139">
        <v>0</v>
      </c>
      <c r="Y14139">
        <v>0</v>
      </c>
      <c r="Z14139">
        <v>1.4</v>
      </c>
      <c r="AA14139">
        <v>0</v>
      </c>
      <c r="AB14139">
        <f t="shared" si="220"/>
        <v>1.4</v>
      </c>
    </row>
    <row r="14140" spans="1:28" x14ac:dyDescent="0.3">
      <c r="A14140" s="3">
        <v>42653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0.45186734199523931</v>
      </c>
      <c r="AB14140">
        <f t="shared" si="220"/>
        <v>0.45186734199523931</v>
      </c>
    </row>
    <row r="14141" spans="1:28" x14ac:dyDescent="0.3">
      <c r="A14141" s="3">
        <v>42654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0.4</v>
      </c>
      <c r="U14141">
        <v>0.1</v>
      </c>
      <c r="V14141">
        <v>0</v>
      </c>
      <c r="W14141">
        <v>0.2</v>
      </c>
      <c r="X14141">
        <v>4.8</v>
      </c>
      <c r="Y14141">
        <v>2</v>
      </c>
      <c r="Z14141">
        <v>7.5</v>
      </c>
      <c r="AA14141">
        <v>0</v>
      </c>
      <c r="AB14141">
        <f t="shared" si="220"/>
        <v>7.5</v>
      </c>
    </row>
    <row r="14142" spans="1:28" x14ac:dyDescent="0.3">
      <c r="A14142" s="3">
        <v>42655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9.6992015838623047</v>
      </c>
      <c r="AB14142">
        <f t="shared" si="220"/>
        <v>9.6992015838623047</v>
      </c>
    </row>
    <row r="14143" spans="1:28" x14ac:dyDescent="0.3">
      <c r="A14143" s="3">
        <v>42656</v>
      </c>
      <c r="B14143">
        <v>0</v>
      </c>
      <c r="C14143">
        <v>0</v>
      </c>
      <c r="D14143">
        <v>0</v>
      </c>
      <c r="E14143">
        <v>0</v>
      </c>
      <c r="F14143">
        <v>0.3</v>
      </c>
      <c r="G14143">
        <v>1.8</v>
      </c>
      <c r="H14143">
        <v>0.1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2.2000000000000002</v>
      </c>
      <c r="AA14143">
        <v>6.326326847076416</v>
      </c>
      <c r="AB14143">
        <f t="shared" si="220"/>
        <v>6.326326847076416</v>
      </c>
    </row>
    <row r="14144" spans="1:28" x14ac:dyDescent="0.3">
      <c r="A14144" s="3">
        <v>42657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f t="shared" si="220"/>
        <v>0</v>
      </c>
    </row>
    <row r="14145" spans="1:28" x14ac:dyDescent="0.3">
      <c r="A14145" s="3">
        <v>42658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f t="shared" si="220"/>
        <v>0</v>
      </c>
    </row>
    <row r="14146" spans="1:28" x14ac:dyDescent="0.3">
      <c r="A14146" s="3">
        <v>42659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f t="shared" si="220"/>
        <v>0</v>
      </c>
    </row>
    <row r="14147" spans="1:28" x14ac:dyDescent="0.3">
      <c r="A14147" s="3">
        <v>42660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f t="shared" ref="AB14147:AB14210" si="221">IF(AA14147&lt;Z14147,Z14147,AA14147)</f>
        <v>0</v>
      </c>
    </row>
    <row r="14148" spans="1:28" x14ac:dyDescent="0.3">
      <c r="A14148" s="3">
        <v>42661</v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f t="shared" si="221"/>
        <v>0</v>
      </c>
    </row>
    <row r="14149" spans="1:28" x14ac:dyDescent="0.3">
      <c r="A14149" s="3">
        <v>42662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f t="shared" si="221"/>
        <v>0</v>
      </c>
    </row>
    <row r="14150" spans="1:28" x14ac:dyDescent="0.3">
      <c r="A14150" s="3">
        <v>42663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f t="shared" si="221"/>
        <v>0</v>
      </c>
    </row>
    <row r="14151" spans="1:28" x14ac:dyDescent="0.3">
      <c r="A14151" s="3">
        <v>42664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f t="shared" si="221"/>
        <v>0</v>
      </c>
    </row>
    <row r="14152" spans="1:28" x14ac:dyDescent="0.3">
      <c r="A14152" s="3">
        <v>42665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f t="shared" si="221"/>
        <v>0</v>
      </c>
    </row>
    <row r="14153" spans="1:28" x14ac:dyDescent="0.3">
      <c r="A14153" s="3">
        <v>42666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f t="shared" si="221"/>
        <v>0</v>
      </c>
    </row>
    <row r="14154" spans="1:28" x14ac:dyDescent="0.3">
      <c r="A14154" s="3">
        <v>42667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f t="shared" si="221"/>
        <v>0</v>
      </c>
    </row>
    <row r="14155" spans="1:28" x14ac:dyDescent="0.3">
      <c r="A14155" s="3">
        <v>42668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f t="shared" si="221"/>
        <v>0</v>
      </c>
    </row>
    <row r="14156" spans="1:28" x14ac:dyDescent="0.3">
      <c r="A14156" s="3">
        <v>42669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f t="shared" si="221"/>
        <v>0</v>
      </c>
    </row>
    <row r="14157" spans="1:28" x14ac:dyDescent="0.3">
      <c r="A14157" s="3">
        <v>42670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f t="shared" si="221"/>
        <v>0</v>
      </c>
    </row>
    <row r="14158" spans="1:28" x14ac:dyDescent="0.3">
      <c r="A14158" s="3">
        <v>42671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f t="shared" si="221"/>
        <v>0</v>
      </c>
    </row>
    <row r="14159" spans="1:28" x14ac:dyDescent="0.3">
      <c r="A14159" s="3">
        <v>42672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f t="shared" si="221"/>
        <v>0</v>
      </c>
    </row>
    <row r="14160" spans="1:28" x14ac:dyDescent="0.3">
      <c r="A14160" s="3">
        <v>42673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f t="shared" si="221"/>
        <v>0</v>
      </c>
    </row>
    <row r="14161" spans="1:28" x14ac:dyDescent="0.3">
      <c r="A14161" s="3">
        <v>42674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f t="shared" si="221"/>
        <v>0</v>
      </c>
    </row>
    <row r="14162" spans="1:28" x14ac:dyDescent="0.3">
      <c r="A14162" s="3">
        <v>42675</v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f t="shared" si="221"/>
        <v>0</v>
      </c>
    </row>
    <row r="14163" spans="1:28" x14ac:dyDescent="0.3">
      <c r="A14163" s="3">
        <v>42676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0.8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0.2</v>
      </c>
      <c r="V14163">
        <v>0.2</v>
      </c>
      <c r="W14163">
        <v>0</v>
      </c>
      <c r="X14163">
        <v>0</v>
      </c>
      <c r="Y14163">
        <v>0</v>
      </c>
      <c r="Z14163">
        <v>1.2</v>
      </c>
      <c r="AA14163">
        <v>0.87215697765350342</v>
      </c>
      <c r="AB14163">
        <f t="shared" si="221"/>
        <v>1.2</v>
      </c>
    </row>
    <row r="14164" spans="1:28" x14ac:dyDescent="0.3">
      <c r="A14164" s="3">
        <v>42677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f t="shared" si="221"/>
        <v>0</v>
      </c>
    </row>
    <row r="14165" spans="1:28" x14ac:dyDescent="0.3">
      <c r="A14165" s="3">
        <v>42678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f t="shared" si="221"/>
        <v>0</v>
      </c>
    </row>
    <row r="14166" spans="1:28" x14ac:dyDescent="0.3">
      <c r="A14166" s="3">
        <v>42679</v>
      </c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f t="shared" si="221"/>
        <v>0</v>
      </c>
    </row>
    <row r="14167" spans="1:28" x14ac:dyDescent="0.3">
      <c r="A14167" s="3">
        <v>42680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f t="shared" si="221"/>
        <v>0</v>
      </c>
    </row>
    <row r="14168" spans="1:28" x14ac:dyDescent="0.3">
      <c r="A14168" s="3">
        <v>42681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f t="shared" si="221"/>
        <v>0</v>
      </c>
    </row>
    <row r="14169" spans="1:28" x14ac:dyDescent="0.3">
      <c r="A14169" s="3">
        <v>42682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f t="shared" si="221"/>
        <v>0</v>
      </c>
    </row>
    <row r="14170" spans="1:28" x14ac:dyDescent="0.3">
      <c r="A14170" s="3">
        <v>42683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f t="shared" si="221"/>
        <v>0</v>
      </c>
    </row>
    <row r="14171" spans="1:28" x14ac:dyDescent="0.3">
      <c r="A14171" s="3">
        <v>42684</v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f t="shared" si="221"/>
        <v>0</v>
      </c>
    </row>
    <row r="14172" spans="1:28" x14ac:dyDescent="0.3">
      <c r="A14172" s="3">
        <v>42685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f t="shared" si="221"/>
        <v>0</v>
      </c>
    </row>
    <row r="14173" spans="1:28" x14ac:dyDescent="0.3">
      <c r="A14173" s="3">
        <v>42686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f t="shared" si="221"/>
        <v>0</v>
      </c>
    </row>
    <row r="14174" spans="1:28" x14ac:dyDescent="0.3">
      <c r="A14174" s="3">
        <v>42687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f t="shared" si="221"/>
        <v>0</v>
      </c>
    </row>
    <row r="14175" spans="1:28" x14ac:dyDescent="0.3">
      <c r="A14175" s="3">
        <v>42688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f t="shared" si="221"/>
        <v>0</v>
      </c>
    </row>
    <row r="14176" spans="1:28" x14ac:dyDescent="0.3">
      <c r="A14176" s="3">
        <v>42689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f t="shared" si="221"/>
        <v>0</v>
      </c>
    </row>
    <row r="14177" spans="1:28" x14ac:dyDescent="0.3">
      <c r="A14177" s="3">
        <v>42690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f t="shared" si="221"/>
        <v>0</v>
      </c>
    </row>
    <row r="14178" spans="1:28" x14ac:dyDescent="0.3">
      <c r="A14178" s="3">
        <v>42691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f t="shared" si="221"/>
        <v>0</v>
      </c>
    </row>
    <row r="14179" spans="1:28" x14ac:dyDescent="0.3">
      <c r="A14179" s="3">
        <v>42692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f t="shared" si="221"/>
        <v>0</v>
      </c>
    </row>
    <row r="14180" spans="1:28" x14ac:dyDescent="0.3">
      <c r="A14180" s="3">
        <v>42693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f t="shared" si="221"/>
        <v>0</v>
      </c>
    </row>
    <row r="14181" spans="1:28" x14ac:dyDescent="0.3">
      <c r="A14181" s="3">
        <v>42694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f t="shared" si="221"/>
        <v>0</v>
      </c>
    </row>
    <row r="14182" spans="1:28" x14ac:dyDescent="0.3">
      <c r="A14182" s="3">
        <v>42695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f t="shared" si="221"/>
        <v>0</v>
      </c>
    </row>
    <row r="14183" spans="1:28" x14ac:dyDescent="0.3">
      <c r="A14183" s="3">
        <v>42696</v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f t="shared" si="221"/>
        <v>0</v>
      </c>
    </row>
    <row r="14184" spans="1:28" x14ac:dyDescent="0.3">
      <c r="A14184" s="3">
        <v>42697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f t="shared" si="221"/>
        <v>0</v>
      </c>
    </row>
    <row r="14185" spans="1:28" x14ac:dyDescent="0.3">
      <c r="A14185" s="3">
        <v>42698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f t="shared" si="221"/>
        <v>0</v>
      </c>
    </row>
    <row r="14186" spans="1:28" x14ac:dyDescent="0.3">
      <c r="A14186" s="3">
        <v>42699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f t="shared" si="221"/>
        <v>0</v>
      </c>
    </row>
    <row r="14187" spans="1:28" x14ac:dyDescent="0.3">
      <c r="A14187" s="3">
        <v>42700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f t="shared" si="221"/>
        <v>0</v>
      </c>
    </row>
    <row r="14188" spans="1:28" x14ac:dyDescent="0.3">
      <c r="A14188" s="3">
        <v>42701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f t="shared" si="221"/>
        <v>0</v>
      </c>
    </row>
    <row r="14189" spans="1:28" x14ac:dyDescent="0.3">
      <c r="A14189" s="3">
        <v>42702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f t="shared" si="221"/>
        <v>0</v>
      </c>
    </row>
    <row r="14190" spans="1:28" x14ac:dyDescent="0.3">
      <c r="A14190" s="3">
        <v>42703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f t="shared" si="221"/>
        <v>0</v>
      </c>
    </row>
    <row r="14191" spans="1:28" x14ac:dyDescent="0.3">
      <c r="A14191" s="3">
        <v>42704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f t="shared" si="221"/>
        <v>0</v>
      </c>
    </row>
    <row r="14192" spans="1:28" x14ac:dyDescent="0.3">
      <c r="A14192" s="3">
        <v>42705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0.5</v>
      </c>
      <c r="T14192">
        <v>0.1</v>
      </c>
      <c r="U14192">
        <v>3.9</v>
      </c>
      <c r="V14192">
        <v>0</v>
      </c>
      <c r="W14192">
        <v>0</v>
      </c>
      <c r="X14192">
        <v>0</v>
      </c>
      <c r="Y14192">
        <v>0.1</v>
      </c>
      <c r="Z14192">
        <v>4.5999999999999996</v>
      </c>
      <c r="AA14192">
        <v>0</v>
      </c>
      <c r="AB14192">
        <f t="shared" si="221"/>
        <v>4.5999999999999996</v>
      </c>
    </row>
    <row r="14193" spans="1:28" x14ac:dyDescent="0.3">
      <c r="A14193" s="3">
        <v>42706</v>
      </c>
      <c r="B14193">
        <v>0</v>
      </c>
      <c r="C14193">
        <v>0.3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0.2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0.5</v>
      </c>
      <c r="U14193">
        <v>0.5</v>
      </c>
      <c r="V14193">
        <v>1</v>
      </c>
      <c r="W14193">
        <v>1.8</v>
      </c>
      <c r="X14193">
        <v>0.2</v>
      </c>
      <c r="Y14193">
        <v>0</v>
      </c>
      <c r="Z14193">
        <v>4.5</v>
      </c>
      <c r="AA14193">
        <v>3.6151483058929439</v>
      </c>
      <c r="AB14193">
        <f t="shared" si="221"/>
        <v>4.5</v>
      </c>
    </row>
    <row r="14194" spans="1:28" x14ac:dyDescent="0.3">
      <c r="A14194" s="3">
        <v>42707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5.0979833602905273</v>
      </c>
      <c r="AB14194">
        <f t="shared" si="221"/>
        <v>5.0979833602905273</v>
      </c>
    </row>
    <row r="14195" spans="1:28" x14ac:dyDescent="0.3">
      <c r="A14195" s="3">
        <v>42708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f t="shared" si="221"/>
        <v>0</v>
      </c>
    </row>
    <row r="14196" spans="1:28" x14ac:dyDescent="0.3">
      <c r="A14196" s="3">
        <v>42709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f t="shared" si="221"/>
        <v>0</v>
      </c>
    </row>
    <row r="14197" spans="1:28" x14ac:dyDescent="0.3">
      <c r="A14197" s="3">
        <v>42710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f t="shared" si="221"/>
        <v>0</v>
      </c>
    </row>
    <row r="14198" spans="1:28" x14ac:dyDescent="0.3">
      <c r="A14198" s="3">
        <v>42711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f t="shared" si="221"/>
        <v>0</v>
      </c>
    </row>
    <row r="14199" spans="1:28" x14ac:dyDescent="0.3">
      <c r="A14199" s="3">
        <v>42712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f t="shared" si="221"/>
        <v>0</v>
      </c>
    </row>
    <row r="14200" spans="1:28" x14ac:dyDescent="0.3">
      <c r="A14200" s="3">
        <v>42713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f t="shared" si="221"/>
        <v>0</v>
      </c>
    </row>
    <row r="14201" spans="1:28" x14ac:dyDescent="0.3">
      <c r="A14201" s="3">
        <v>42714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f t="shared" si="221"/>
        <v>0</v>
      </c>
    </row>
    <row r="14202" spans="1:28" x14ac:dyDescent="0.3">
      <c r="A14202" s="3">
        <v>42715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f t="shared" si="221"/>
        <v>0</v>
      </c>
    </row>
    <row r="14203" spans="1:28" x14ac:dyDescent="0.3">
      <c r="A14203" s="3">
        <v>42716</v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0.9</v>
      </c>
      <c r="U14203">
        <v>1.6</v>
      </c>
      <c r="V14203">
        <v>1.7</v>
      </c>
      <c r="W14203">
        <v>2.8</v>
      </c>
      <c r="X14203">
        <v>9.5</v>
      </c>
      <c r="Y14203">
        <v>3.9</v>
      </c>
      <c r="Z14203">
        <v>20.399999999999999</v>
      </c>
      <c r="AA14203">
        <v>0</v>
      </c>
      <c r="AB14203">
        <f t="shared" si="221"/>
        <v>20.399999999999999</v>
      </c>
    </row>
    <row r="14204" spans="1:28" x14ac:dyDescent="0.3">
      <c r="A14204" s="3">
        <v>42717</v>
      </c>
      <c r="B14204">
        <v>3.6</v>
      </c>
      <c r="C14204">
        <v>3.7</v>
      </c>
      <c r="D14204">
        <v>4.8</v>
      </c>
      <c r="E14204">
        <v>8.3000000000000007</v>
      </c>
      <c r="F14204">
        <v>7.7</v>
      </c>
      <c r="G14204">
        <v>6</v>
      </c>
      <c r="H14204">
        <v>6.2</v>
      </c>
      <c r="I14204">
        <v>2.5</v>
      </c>
      <c r="J14204">
        <v>1.3</v>
      </c>
      <c r="K14204">
        <v>0.4</v>
      </c>
      <c r="L14204">
        <v>0.1</v>
      </c>
      <c r="M14204">
        <v>0.4</v>
      </c>
      <c r="N14204">
        <v>0</v>
      </c>
      <c r="O14204">
        <v>0</v>
      </c>
      <c r="P14204">
        <v>0</v>
      </c>
      <c r="Q14204">
        <v>0</v>
      </c>
      <c r="R14204">
        <v>0.2</v>
      </c>
      <c r="S14204">
        <v>0.8</v>
      </c>
      <c r="T14204">
        <v>0.1</v>
      </c>
      <c r="U14204">
        <v>0</v>
      </c>
      <c r="V14204">
        <v>0</v>
      </c>
      <c r="W14204">
        <v>0</v>
      </c>
      <c r="X14204">
        <v>0</v>
      </c>
      <c r="Y14204">
        <v>0</v>
      </c>
      <c r="Z14204">
        <v>46.1</v>
      </c>
      <c r="AA14204">
        <v>65.396171569824219</v>
      </c>
      <c r="AB14204">
        <f t="shared" si="221"/>
        <v>65.396171569824219</v>
      </c>
    </row>
    <row r="14205" spans="1:28" x14ac:dyDescent="0.3">
      <c r="A14205" s="3">
        <v>42718</v>
      </c>
      <c r="B14205">
        <v>0.4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0</v>
      </c>
      <c r="Z14205">
        <v>0.4</v>
      </c>
      <c r="AA14205">
        <v>2.881935834884644</v>
      </c>
      <c r="AB14205">
        <f t="shared" si="221"/>
        <v>2.881935834884644</v>
      </c>
    </row>
    <row r="14206" spans="1:28" x14ac:dyDescent="0.3">
      <c r="A14206" s="3">
        <v>42719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f t="shared" si="221"/>
        <v>0</v>
      </c>
    </row>
    <row r="14207" spans="1:28" x14ac:dyDescent="0.3">
      <c r="A14207" s="3">
        <v>42720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0.3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0.3</v>
      </c>
      <c r="AA14207">
        <v>0</v>
      </c>
      <c r="AB14207">
        <f t="shared" si="221"/>
        <v>0.3</v>
      </c>
    </row>
    <row r="14208" spans="1:28" x14ac:dyDescent="0.3">
      <c r="A14208" s="3">
        <v>42721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0.2490822970867157</v>
      </c>
      <c r="AB14208">
        <f t="shared" si="221"/>
        <v>0.2490822970867157</v>
      </c>
    </row>
    <row r="14209" spans="1:28" x14ac:dyDescent="0.3">
      <c r="A14209" s="3">
        <v>42722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f t="shared" si="221"/>
        <v>0</v>
      </c>
    </row>
    <row r="14210" spans="1:28" x14ac:dyDescent="0.3">
      <c r="A14210" s="3">
        <v>42723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f t="shared" si="221"/>
        <v>0</v>
      </c>
    </row>
    <row r="14211" spans="1:28" x14ac:dyDescent="0.3">
      <c r="A14211" s="3">
        <v>42724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f t="shared" ref="AB14211:AB14274" si="222">IF(AA14211&lt;Z14211,Z14211,AA14211)</f>
        <v>0</v>
      </c>
    </row>
    <row r="14212" spans="1:28" x14ac:dyDescent="0.3">
      <c r="A14212" s="3">
        <v>42725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f t="shared" si="222"/>
        <v>0</v>
      </c>
    </row>
    <row r="14213" spans="1:28" x14ac:dyDescent="0.3">
      <c r="A14213" s="3">
        <v>42726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f t="shared" si="222"/>
        <v>0</v>
      </c>
    </row>
    <row r="14214" spans="1:28" x14ac:dyDescent="0.3">
      <c r="A14214" s="3">
        <v>42727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f t="shared" si="222"/>
        <v>0</v>
      </c>
    </row>
    <row r="14215" spans="1:28" x14ac:dyDescent="0.3">
      <c r="A14215" s="3">
        <v>42728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f t="shared" si="222"/>
        <v>0</v>
      </c>
    </row>
    <row r="14216" spans="1:28" x14ac:dyDescent="0.3">
      <c r="A14216" s="3">
        <v>42729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f t="shared" si="222"/>
        <v>0</v>
      </c>
    </row>
    <row r="14217" spans="1:28" x14ac:dyDescent="0.3">
      <c r="A14217" s="3">
        <v>42730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f t="shared" si="222"/>
        <v>0</v>
      </c>
    </row>
    <row r="14218" spans="1:28" x14ac:dyDescent="0.3">
      <c r="A14218" s="3">
        <v>42731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f t="shared" si="222"/>
        <v>0</v>
      </c>
    </row>
    <row r="14219" spans="1:28" x14ac:dyDescent="0.3">
      <c r="A14219" s="3">
        <v>42732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f t="shared" si="222"/>
        <v>0</v>
      </c>
    </row>
    <row r="14220" spans="1:28" x14ac:dyDescent="0.3">
      <c r="A14220" s="3">
        <v>42733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f t="shared" si="222"/>
        <v>0</v>
      </c>
    </row>
    <row r="14221" spans="1:28" x14ac:dyDescent="0.3">
      <c r="A14221" s="3">
        <v>42734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f t="shared" si="222"/>
        <v>0</v>
      </c>
    </row>
    <row r="14222" spans="1:28" x14ac:dyDescent="0.3">
      <c r="A14222" s="3">
        <v>42735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f t="shared" si="222"/>
        <v>0</v>
      </c>
    </row>
    <row r="14223" spans="1:28" x14ac:dyDescent="0.3">
      <c r="A14223" s="3">
        <v>42736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f t="shared" si="222"/>
        <v>0</v>
      </c>
    </row>
    <row r="14224" spans="1:28" x14ac:dyDescent="0.3">
      <c r="A14224" s="3">
        <v>42737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f t="shared" si="222"/>
        <v>0</v>
      </c>
    </row>
    <row r="14225" spans="1:28" x14ac:dyDescent="0.3">
      <c r="A14225" s="3">
        <v>42738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f t="shared" si="222"/>
        <v>0</v>
      </c>
    </row>
    <row r="14226" spans="1:28" x14ac:dyDescent="0.3">
      <c r="A14226" s="3">
        <v>42739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f t="shared" si="222"/>
        <v>0</v>
      </c>
    </row>
    <row r="14227" spans="1:28" x14ac:dyDescent="0.3">
      <c r="A14227" s="3">
        <v>42740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f t="shared" si="222"/>
        <v>0</v>
      </c>
    </row>
    <row r="14228" spans="1:28" x14ac:dyDescent="0.3">
      <c r="A14228" s="3">
        <v>42741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f t="shared" si="222"/>
        <v>0</v>
      </c>
    </row>
    <row r="14229" spans="1:28" x14ac:dyDescent="0.3">
      <c r="A14229" s="3">
        <v>42742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f t="shared" si="222"/>
        <v>0</v>
      </c>
    </row>
    <row r="14230" spans="1:28" x14ac:dyDescent="0.3">
      <c r="A14230" s="3">
        <v>42743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f t="shared" si="222"/>
        <v>0</v>
      </c>
    </row>
    <row r="14231" spans="1:28" x14ac:dyDescent="0.3">
      <c r="A14231" s="3">
        <v>42744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f t="shared" si="222"/>
        <v>0</v>
      </c>
    </row>
    <row r="14232" spans="1:28" x14ac:dyDescent="0.3">
      <c r="A14232" s="3">
        <v>42745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f t="shared" si="222"/>
        <v>0</v>
      </c>
    </row>
    <row r="14233" spans="1:28" x14ac:dyDescent="0.3">
      <c r="A14233" s="3">
        <v>42746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f t="shared" si="222"/>
        <v>0</v>
      </c>
    </row>
    <row r="14234" spans="1:28" x14ac:dyDescent="0.3">
      <c r="A14234" s="3">
        <v>42747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f t="shared" si="222"/>
        <v>0</v>
      </c>
    </row>
    <row r="14235" spans="1:28" x14ac:dyDescent="0.3">
      <c r="A14235" s="3">
        <v>42748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f t="shared" si="222"/>
        <v>0</v>
      </c>
    </row>
    <row r="14236" spans="1:28" x14ac:dyDescent="0.3">
      <c r="A14236" s="3">
        <v>42749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f t="shared" si="222"/>
        <v>0</v>
      </c>
    </row>
    <row r="14237" spans="1:28" x14ac:dyDescent="0.3">
      <c r="A14237" s="3">
        <v>42750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f t="shared" si="222"/>
        <v>0</v>
      </c>
    </row>
    <row r="14238" spans="1:28" x14ac:dyDescent="0.3">
      <c r="A14238" s="3">
        <v>42751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f t="shared" si="222"/>
        <v>0</v>
      </c>
    </row>
    <row r="14239" spans="1:28" x14ac:dyDescent="0.3">
      <c r="A14239" s="3">
        <v>42752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f t="shared" si="222"/>
        <v>0</v>
      </c>
    </row>
    <row r="14240" spans="1:28" x14ac:dyDescent="0.3">
      <c r="A14240" s="3">
        <v>42753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f t="shared" si="222"/>
        <v>0</v>
      </c>
    </row>
    <row r="14241" spans="1:28" x14ac:dyDescent="0.3">
      <c r="A14241" s="3">
        <v>42754</v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f t="shared" si="222"/>
        <v>0</v>
      </c>
    </row>
    <row r="14242" spans="1:28" x14ac:dyDescent="0.3">
      <c r="A14242" s="3">
        <v>42755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f t="shared" si="222"/>
        <v>0</v>
      </c>
    </row>
    <row r="14243" spans="1:28" x14ac:dyDescent="0.3">
      <c r="A14243" s="3">
        <v>42756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f t="shared" si="222"/>
        <v>0</v>
      </c>
    </row>
    <row r="14244" spans="1:28" x14ac:dyDescent="0.3">
      <c r="A14244" s="3">
        <v>42757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f t="shared" si="222"/>
        <v>0</v>
      </c>
    </row>
    <row r="14245" spans="1:28" x14ac:dyDescent="0.3">
      <c r="A14245" s="3">
        <v>42758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f t="shared" si="222"/>
        <v>0</v>
      </c>
    </row>
    <row r="14246" spans="1:28" x14ac:dyDescent="0.3">
      <c r="A14246" s="3">
        <v>42759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f t="shared" si="222"/>
        <v>0</v>
      </c>
    </row>
    <row r="14247" spans="1:28" x14ac:dyDescent="0.3">
      <c r="A14247" s="3">
        <v>42760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f t="shared" si="222"/>
        <v>0</v>
      </c>
    </row>
    <row r="14248" spans="1:28" x14ac:dyDescent="0.3">
      <c r="A14248" s="3">
        <v>42761</v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0.2</v>
      </c>
      <c r="X14248">
        <v>0</v>
      </c>
      <c r="Y14248">
        <v>0</v>
      </c>
      <c r="Z14248">
        <v>0.2</v>
      </c>
      <c r="AA14248">
        <v>0</v>
      </c>
      <c r="AB14248">
        <f t="shared" si="222"/>
        <v>0.2</v>
      </c>
    </row>
    <row r="14249" spans="1:28" x14ac:dyDescent="0.3">
      <c r="A14249" s="3">
        <v>42762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0.27224078774452209</v>
      </c>
      <c r="AB14249">
        <f t="shared" si="222"/>
        <v>0.27224078774452209</v>
      </c>
    </row>
    <row r="14250" spans="1:28" x14ac:dyDescent="0.3">
      <c r="A14250" s="3">
        <v>42763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f t="shared" si="222"/>
        <v>0</v>
      </c>
    </row>
    <row r="14251" spans="1:28" x14ac:dyDescent="0.3">
      <c r="A14251" s="3">
        <v>42764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f t="shared" si="222"/>
        <v>0</v>
      </c>
    </row>
    <row r="14252" spans="1:28" x14ac:dyDescent="0.3">
      <c r="A14252" s="3">
        <v>42765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f t="shared" si="222"/>
        <v>0</v>
      </c>
    </row>
    <row r="14253" spans="1:28" x14ac:dyDescent="0.3">
      <c r="A14253" s="3">
        <v>42766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f t="shared" si="222"/>
        <v>0</v>
      </c>
    </row>
    <row r="14254" spans="1:28" x14ac:dyDescent="0.3">
      <c r="A14254" s="3">
        <v>42767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f t="shared" si="222"/>
        <v>0</v>
      </c>
    </row>
    <row r="14255" spans="1:28" x14ac:dyDescent="0.3">
      <c r="A14255" s="3">
        <v>42768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f t="shared" si="222"/>
        <v>0</v>
      </c>
    </row>
    <row r="14256" spans="1:28" x14ac:dyDescent="0.3">
      <c r="A14256" s="3">
        <v>42769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f t="shared" si="222"/>
        <v>0</v>
      </c>
    </row>
    <row r="14257" spans="1:28" x14ac:dyDescent="0.3">
      <c r="A14257" s="3">
        <v>42770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f t="shared" si="222"/>
        <v>0</v>
      </c>
    </row>
    <row r="14258" spans="1:28" x14ac:dyDescent="0.3">
      <c r="A14258" s="3">
        <v>42771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f t="shared" si="222"/>
        <v>0</v>
      </c>
    </row>
    <row r="14259" spans="1:28" x14ac:dyDescent="0.3">
      <c r="A14259" s="3">
        <v>42772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f t="shared" si="222"/>
        <v>0</v>
      </c>
    </row>
    <row r="14260" spans="1:28" x14ac:dyDescent="0.3">
      <c r="A14260" s="3">
        <v>42773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f t="shared" si="222"/>
        <v>0</v>
      </c>
    </row>
    <row r="14261" spans="1:28" x14ac:dyDescent="0.3">
      <c r="A14261" s="3">
        <v>42774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f t="shared" si="222"/>
        <v>0</v>
      </c>
    </row>
    <row r="14262" spans="1:28" x14ac:dyDescent="0.3">
      <c r="A14262" s="3">
        <v>42775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f t="shared" si="222"/>
        <v>0</v>
      </c>
    </row>
    <row r="14263" spans="1:28" x14ac:dyDescent="0.3">
      <c r="A14263" s="3">
        <v>42776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f t="shared" si="222"/>
        <v>0</v>
      </c>
    </row>
    <row r="14264" spans="1:28" x14ac:dyDescent="0.3">
      <c r="A14264" s="3">
        <v>42777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f t="shared" si="222"/>
        <v>0</v>
      </c>
    </row>
    <row r="14265" spans="1:28" x14ac:dyDescent="0.3">
      <c r="A14265" s="3">
        <v>42778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f t="shared" si="222"/>
        <v>0</v>
      </c>
    </row>
    <row r="14266" spans="1:28" x14ac:dyDescent="0.3">
      <c r="A14266" s="3">
        <v>42779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f t="shared" si="222"/>
        <v>0</v>
      </c>
    </row>
    <row r="14267" spans="1:28" x14ac:dyDescent="0.3">
      <c r="A14267" s="3">
        <v>42780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f t="shared" si="222"/>
        <v>0</v>
      </c>
    </row>
    <row r="14268" spans="1:28" x14ac:dyDescent="0.3">
      <c r="A14268" s="3">
        <v>42781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f t="shared" si="222"/>
        <v>0</v>
      </c>
    </row>
    <row r="14269" spans="1:28" x14ac:dyDescent="0.3">
      <c r="A14269" s="3">
        <v>42782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f t="shared" si="222"/>
        <v>0</v>
      </c>
    </row>
    <row r="14270" spans="1:28" x14ac:dyDescent="0.3">
      <c r="A14270" s="3">
        <v>42783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f t="shared" si="222"/>
        <v>0</v>
      </c>
    </row>
    <row r="14271" spans="1:28" x14ac:dyDescent="0.3">
      <c r="A14271" s="3">
        <v>42784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f t="shared" si="222"/>
        <v>0</v>
      </c>
    </row>
    <row r="14272" spans="1:28" x14ac:dyDescent="0.3">
      <c r="A14272" s="3">
        <v>42785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f t="shared" si="222"/>
        <v>0</v>
      </c>
    </row>
    <row r="14273" spans="1:28" x14ac:dyDescent="0.3">
      <c r="A14273" s="3">
        <v>42786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f t="shared" si="222"/>
        <v>0</v>
      </c>
    </row>
    <row r="14274" spans="1:28" x14ac:dyDescent="0.3">
      <c r="A14274" s="3">
        <v>42787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f t="shared" si="222"/>
        <v>0</v>
      </c>
    </row>
    <row r="14275" spans="1:28" x14ac:dyDescent="0.3">
      <c r="A14275" s="3">
        <v>42788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f t="shared" ref="AB14275:AB14338" si="223">IF(AA14275&lt;Z14275,Z14275,AA14275)</f>
        <v>0</v>
      </c>
    </row>
    <row r="14276" spans="1:28" x14ac:dyDescent="0.3">
      <c r="A14276" s="3">
        <v>42789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f t="shared" si="223"/>
        <v>0</v>
      </c>
    </row>
    <row r="14277" spans="1:28" x14ac:dyDescent="0.3">
      <c r="A14277" s="3">
        <v>42790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f t="shared" si="223"/>
        <v>0</v>
      </c>
    </row>
    <row r="14278" spans="1:28" x14ac:dyDescent="0.3">
      <c r="A14278" s="3">
        <v>42791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f t="shared" si="223"/>
        <v>0</v>
      </c>
    </row>
    <row r="14279" spans="1:28" x14ac:dyDescent="0.3">
      <c r="A14279" s="3">
        <v>42792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f t="shared" si="223"/>
        <v>0</v>
      </c>
    </row>
    <row r="14280" spans="1:28" x14ac:dyDescent="0.3">
      <c r="A14280" s="3">
        <v>42793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f t="shared" si="223"/>
        <v>0</v>
      </c>
    </row>
    <row r="14281" spans="1:28" x14ac:dyDescent="0.3">
      <c r="A14281" s="3">
        <v>42794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f t="shared" si="223"/>
        <v>0</v>
      </c>
    </row>
    <row r="14282" spans="1:28" x14ac:dyDescent="0.3">
      <c r="A14282" s="3">
        <v>42795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f t="shared" si="223"/>
        <v>0</v>
      </c>
    </row>
    <row r="14283" spans="1:28" x14ac:dyDescent="0.3">
      <c r="A14283" s="3">
        <v>42796</v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f t="shared" si="223"/>
        <v>0</v>
      </c>
    </row>
    <row r="14284" spans="1:28" x14ac:dyDescent="0.3">
      <c r="A14284" s="3">
        <v>42797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f t="shared" si="223"/>
        <v>0</v>
      </c>
    </row>
    <row r="14285" spans="1:28" x14ac:dyDescent="0.3">
      <c r="A14285" s="3">
        <v>42798</v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f t="shared" si="223"/>
        <v>0</v>
      </c>
    </row>
    <row r="14286" spans="1:28" x14ac:dyDescent="0.3">
      <c r="A14286" s="3">
        <v>42799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f t="shared" si="223"/>
        <v>0</v>
      </c>
    </row>
    <row r="14287" spans="1:28" x14ac:dyDescent="0.3">
      <c r="A14287" s="3">
        <v>42800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2</v>
      </c>
      <c r="W14287">
        <v>6.1</v>
      </c>
      <c r="X14287">
        <v>0</v>
      </c>
      <c r="Y14287">
        <v>0</v>
      </c>
      <c r="Z14287">
        <v>8.1</v>
      </c>
      <c r="AA14287">
        <v>0</v>
      </c>
      <c r="AB14287">
        <f t="shared" si="223"/>
        <v>8.1</v>
      </c>
    </row>
    <row r="14288" spans="1:28" x14ac:dyDescent="0.3">
      <c r="A14288" s="3">
        <v>42801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20.5</v>
      </c>
      <c r="X14288">
        <v>3.4</v>
      </c>
      <c r="Y14288">
        <v>11.9</v>
      </c>
      <c r="Z14288">
        <v>35.799999999999997</v>
      </c>
      <c r="AA14288">
        <v>2.8372683525085449</v>
      </c>
      <c r="AB14288">
        <f t="shared" si="223"/>
        <v>35.799999999999997</v>
      </c>
    </row>
    <row r="14289" spans="1:28" x14ac:dyDescent="0.3">
      <c r="A14289" s="3">
        <v>42802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30.844327926635739</v>
      </c>
      <c r="AB14289">
        <f t="shared" si="223"/>
        <v>30.844327926635739</v>
      </c>
    </row>
    <row r="14290" spans="1:28" x14ac:dyDescent="0.3">
      <c r="A14290" s="3">
        <v>42803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f t="shared" si="223"/>
        <v>0</v>
      </c>
    </row>
    <row r="14291" spans="1:28" x14ac:dyDescent="0.3">
      <c r="A14291" s="3">
        <v>42804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f t="shared" si="223"/>
        <v>0</v>
      </c>
    </row>
    <row r="14292" spans="1:28" x14ac:dyDescent="0.3">
      <c r="A14292" s="3">
        <v>42805</v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f t="shared" si="223"/>
        <v>0</v>
      </c>
    </row>
    <row r="14293" spans="1:28" x14ac:dyDescent="0.3">
      <c r="A14293" s="3">
        <v>42806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f t="shared" si="223"/>
        <v>0</v>
      </c>
    </row>
    <row r="14294" spans="1:28" x14ac:dyDescent="0.3">
      <c r="A14294" s="3">
        <v>42807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2</v>
      </c>
      <c r="W14294">
        <v>0.1</v>
      </c>
      <c r="X14294">
        <v>0</v>
      </c>
      <c r="Y14294">
        <v>0</v>
      </c>
      <c r="Z14294">
        <v>2.1</v>
      </c>
      <c r="AA14294">
        <v>0</v>
      </c>
      <c r="AB14294">
        <f t="shared" si="223"/>
        <v>2.1</v>
      </c>
    </row>
    <row r="14295" spans="1:28" x14ac:dyDescent="0.3">
      <c r="A14295" s="3">
        <v>42808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0.69945931434631348</v>
      </c>
      <c r="AB14295">
        <f t="shared" si="223"/>
        <v>0.69945931434631348</v>
      </c>
    </row>
    <row r="14296" spans="1:28" x14ac:dyDescent="0.3">
      <c r="A14296" s="3">
        <v>42809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f t="shared" si="223"/>
        <v>0</v>
      </c>
    </row>
    <row r="14297" spans="1:28" x14ac:dyDescent="0.3">
      <c r="A14297" s="3">
        <v>42810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f t="shared" si="223"/>
        <v>0</v>
      </c>
    </row>
    <row r="14298" spans="1:28" x14ac:dyDescent="0.3">
      <c r="A14298" s="3">
        <v>42811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f t="shared" si="223"/>
        <v>0</v>
      </c>
    </row>
    <row r="14299" spans="1:28" x14ac:dyDescent="0.3">
      <c r="A14299" s="3">
        <v>42812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f t="shared" si="223"/>
        <v>0</v>
      </c>
    </row>
    <row r="14300" spans="1:28" x14ac:dyDescent="0.3">
      <c r="A14300" s="3">
        <v>42813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f t="shared" si="223"/>
        <v>0</v>
      </c>
    </row>
    <row r="14301" spans="1:28" x14ac:dyDescent="0.3">
      <c r="A14301" s="3">
        <v>42814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f t="shared" si="223"/>
        <v>0</v>
      </c>
    </row>
    <row r="14302" spans="1:28" x14ac:dyDescent="0.3">
      <c r="A14302" s="3">
        <v>42815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f t="shared" si="223"/>
        <v>0</v>
      </c>
    </row>
    <row r="14303" spans="1:28" x14ac:dyDescent="0.3">
      <c r="A14303" s="3">
        <v>42816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f t="shared" si="223"/>
        <v>0</v>
      </c>
    </row>
    <row r="14304" spans="1:28" x14ac:dyDescent="0.3">
      <c r="A14304" s="3">
        <v>42817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f t="shared" si="223"/>
        <v>0</v>
      </c>
    </row>
    <row r="14305" spans="1:28" x14ac:dyDescent="0.3">
      <c r="A14305" s="3">
        <v>42818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f t="shared" si="223"/>
        <v>0</v>
      </c>
    </row>
    <row r="14306" spans="1:28" x14ac:dyDescent="0.3">
      <c r="A14306" s="3">
        <v>42819</v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f t="shared" si="223"/>
        <v>0</v>
      </c>
    </row>
    <row r="14307" spans="1:28" x14ac:dyDescent="0.3">
      <c r="A14307" s="3">
        <v>42820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f t="shared" si="223"/>
        <v>0</v>
      </c>
    </row>
    <row r="14308" spans="1:28" x14ac:dyDescent="0.3">
      <c r="A14308" s="3">
        <v>42821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f t="shared" si="223"/>
        <v>0</v>
      </c>
    </row>
    <row r="14309" spans="1:28" x14ac:dyDescent="0.3">
      <c r="A14309" s="3">
        <v>42822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f t="shared" si="223"/>
        <v>0</v>
      </c>
    </row>
    <row r="14310" spans="1:28" x14ac:dyDescent="0.3">
      <c r="A14310" s="3">
        <v>42823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f t="shared" si="223"/>
        <v>0</v>
      </c>
    </row>
    <row r="14311" spans="1:28" x14ac:dyDescent="0.3">
      <c r="A14311" s="3">
        <v>42824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f t="shared" si="223"/>
        <v>0</v>
      </c>
    </row>
    <row r="14312" spans="1:28" x14ac:dyDescent="0.3">
      <c r="A14312" s="3">
        <v>42825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f t="shared" si="223"/>
        <v>0</v>
      </c>
    </row>
    <row r="14313" spans="1:28" x14ac:dyDescent="0.3">
      <c r="A14313" s="3">
        <v>42826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f t="shared" si="223"/>
        <v>0</v>
      </c>
    </row>
    <row r="14314" spans="1:28" x14ac:dyDescent="0.3">
      <c r="A14314" s="3">
        <v>42827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f t="shared" si="223"/>
        <v>0</v>
      </c>
    </row>
    <row r="14315" spans="1:28" x14ac:dyDescent="0.3">
      <c r="A14315" s="3">
        <v>42828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f t="shared" si="223"/>
        <v>0</v>
      </c>
    </row>
    <row r="14316" spans="1:28" x14ac:dyDescent="0.3">
      <c r="A14316" s="3">
        <v>42829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f t="shared" si="223"/>
        <v>0</v>
      </c>
    </row>
    <row r="14317" spans="1:28" x14ac:dyDescent="0.3">
      <c r="A14317" s="3">
        <v>42830</v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0.5</v>
      </c>
      <c r="X14317">
        <v>2.9</v>
      </c>
      <c r="Y14317">
        <v>0</v>
      </c>
      <c r="Z14317">
        <v>3.4</v>
      </c>
      <c r="AA14317">
        <v>0</v>
      </c>
      <c r="AB14317">
        <f t="shared" si="223"/>
        <v>3.4</v>
      </c>
    </row>
    <row r="14318" spans="1:28" x14ac:dyDescent="0.3">
      <c r="A14318" s="3">
        <v>42831</v>
      </c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0.4</v>
      </c>
      <c r="X14318">
        <v>0.1</v>
      </c>
      <c r="Y14318">
        <v>0.1</v>
      </c>
      <c r="Z14318">
        <v>0.6</v>
      </c>
      <c r="AA14318">
        <v>2.5722262859344478</v>
      </c>
      <c r="AB14318">
        <f t="shared" si="223"/>
        <v>2.5722262859344478</v>
      </c>
    </row>
    <row r="14319" spans="1:28" x14ac:dyDescent="0.3">
      <c r="A14319" s="3">
        <v>42832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5.2347121238708496</v>
      </c>
      <c r="AB14319">
        <f t="shared" si="223"/>
        <v>5.2347121238708496</v>
      </c>
    </row>
    <row r="14320" spans="1:28" x14ac:dyDescent="0.3">
      <c r="A14320" s="3">
        <v>42833</v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f t="shared" si="223"/>
        <v>0</v>
      </c>
    </row>
    <row r="14321" spans="1:28" x14ac:dyDescent="0.3">
      <c r="A14321" s="3">
        <v>42834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f t="shared" si="223"/>
        <v>0</v>
      </c>
    </row>
    <row r="14322" spans="1:28" x14ac:dyDescent="0.3">
      <c r="A14322" s="3">
        <v>42835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0.5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0</v>
      </c>
      <c r="Z14322">
        <v>0.5</v>
      </c>
      <c r="AA14322">
        <v>0</v>
      </c>
      <c r="AB14322">
        <f t="shared" si="223"/>
        <v>0.5</v>
      </c>
    </row>
    <row r="14323" spans="1:28" x14ac:dyDescent="0.3">
      <c r="A14323" s="3">
        <v>42836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0.1829780638217926</v>
      </c>
      <c r="AB14323">
        <f t="shared" si="223"/>
        <v>0.1829780638217926</v>
      </c>
    </row>
    <row r="14324" spans="1:28" x14ac:dyDescent="0.3">
      <c r="A14324" s="3">
        <v>42837</v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f t="shared" si="223"/>
        <v>0</v>
      </c>
    </row>
    <row r="14325" spans="1:28" x14ac:dyDescent="0.3">
      <c r="A14325" s="3">
        <v>42838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f t="shared" si="223"/>
        <v>0</v>
      </c>
    </row>
    <row r="14326" spans="1:28" x14ac:dyDescent="0.3">
      <c r="A14326" s="3">
        <v>42839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f t="shared" si="223"/>
        <v>0</v>
      </c>
    </row>
    <row r="14327" spans="1:28" x14ac:dyDescent="0.3">
      <c r="A14327" s="3">
        <v>42840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3.4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3.4</v>
      </c>
      <c r="AA14327">
        <v>0</v>
      </c>
      <c r="AB14327">
        <f t="shared" si="223"/>
        <v>3.4</v>
      </c>
    </row>
    <row r="14328" spans="1:28" x14ac:dyDescent="0.3">
      <c r="A14328" s="3">
        <v>42841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f t="shared" si="223"/>
        <v>0</v>
      </c>
    </row>
    <row r="14329" spans="1:28" x14ac:dyDescent="0.3">
      <c r="A14329" s="3">
        <v>42842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11.9</v>
      </c>
      <c r="T14329">
        <v>0.1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12</v>
      </c>
      <c r="AA14329">
        <v>1.170859694480896</v>
      </c>
      <c r="AB14329">
        <f t="shared" si="223"/>
        <v>12</v>
      </c>
    </row>
    <row r="14330" spans="1:28" x14ac:dyDescent="0.3">
      <c r="A14330" s="3">
        <v>42843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13.053929328918461</v>
      </c>
      <c r="AB14330">
        <f t="shared" si="223"/>
        <v>13.053929328918461</v>
      </c>
    </row>
    <row r="14331" spans="1:28" x14ac:dyDescent="0.3">
      <c r="A14331" s="3">
        <v>42844</v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0.3</v>
      </c>
      <c r="U14331">
        <v>0</v>
      </c>
      <c r="V14331">
        <v>0</v>
      </c>
      <c r="W14331">
        <v>0</v>
      </c>
      <c r="X14331">
        <v>0</v>
      </c>
      <c r="Y14331">
        <v>0</v>
      </c>
      <c r="Z14331">
        <v>0.3</v>
      </c>
      <c r="AA14331">
        <v>0</v>
      </c>
      <c r="AB14331">
        <f t="shared" si="223"/>
        <v>0.3</v>
      </c>
    </row>
    <row r="14332" spans="1:28" x14ac:dyDescent="0.3">
      <c r="A14332" s="3">
        <v>42845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0.2</v>
      </c>
      <c r="R14332">
        <v>0.4</v>
      </c>
      <c r="S14332">
        <v>0</v>
      </c>
      <c r="T14332">
        <v>0.3</v>
      </c>
      <c r="U14332">
        <v>0</v>
      </c>
      <c r="V14332">
        <v>0</v>
      </c>
      <c r="W14332">
        <v>0</v>
      </c>
      <c r="X14332">
        <v>0</v>
      </c>
      <c r="Y14332">
        <v>0</v>
      </c>
      <c r="Z14332">
        <v>0.90000000000000013</v>
      </c>
      <c r="AA14332">
        <v>0.27485084533691412</v>
      </c>
      <c r="AB14332">
        <f t="shared" si="223"/>
        <v>0.90000000000000013</v>
      </c>
    </row>
    <row r="14333" spans="1:28" x14ac:dyDescent="0.3">
      <c r="A14333" s="3">
        <v>42846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0.63936829566955566</v>
      </c>
      <c r="AB14333">
        <f t="shared" si="223"/>
        <v>0.63936829566955566</v>
      </c>
    </row>
    <row r="14334" spans="1:28" x14ac:dyDescent="0.3">
      <c r="A14334" s="3">
        <v>42847</v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f t="shared" si="223"/>
        <v>0</v>
      </c>
    </row>
    <row r="14335" spans="1:28" x14ac:dyDescent="0.3">
      <c r="A14335" s="3">
        <v>42848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f t="shared" si="223"/>
        <v>0</v>
      </c>
    </row>
    <row r="14336" spans="1:28" x14ac:dyDescent="0.3">
      <c r="A14336" s="3">
        <v>42849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f t="shared" si="223"/>
        <v>0</v>
      </c>
    </row>
    <row r="14337" spans="1:28" x14ac:dyDescent="0.3">
      <c r="A14337" s="3">
        <v>42850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0.3</v>
      </c>
      <c r="U14337">
        <v>0.1</v>
      </c>
      <c r="V14337">
        <v>0</v>
      </c>
      <c r="W14337">
        <v>0.1</v>
      </c>
      <c r="X14337">
        <v>0.3</v>
      </c>
      <c r="Y14337">
        <v>0.2</v>
      </c>
      <c r="Z14337">
        <v>1</v>
      </c>
      <c r="AA14337">
        <v>0</v>
      </c>
      <c r="AB14337">
        <f t="shared" si="223"/>
        <v>1</v>
      </c>
    </row>
    <row r="14338" spans="1:28" x14ac:dyDescent="0.3">
      <c r="A14338" s="3">
        <v>42851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0.57963508367538452</v>
      </c>
      <c r="AB14338">
        <f t="shared" si="223"/>
        <v>0.57963508367538452</v>
      </c>
    </row>
    <row r="14339" spans="1:28" x14ac:dyDescent="0.3">
      <c r="A14339" s="3">
        <v>42852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f t="shared" ref="AB14339:AB14402" si="224">IF(AA14339&lt;Z14339,Z14339,AA14339)</f>
        <v>0</v>
      </c>
    </row>
    <row r="14340" spans="1:28" x14ac:dyDescent="0.3">
      <c r="A14340" s="3">
        <v>42853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0.9</v>
      </c>
      <c r="Y14340">
        <v>0.1</v>
      </c>
      <c r="Z14340">
        <v>1</v>
      </c>
      <c r="AA14340">
        <v>0</v>
      </c>
      <c r="AB14340">
        <f t="shared" si="224"/>
        <v>1</v>
      </c>
    </row>
    <row r="14341" spans="1:28" x14ac:dyDescent="0.3">
      <c r="A14341" s="3">
        <v>42854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3.5</v>
      </c>
      <c r="S14341">
        <v>0.7</v>
      </c>
      <c r="T14341">
        <v>0.3</v>
      </c>
      <c r="U14341">
        <v>1.2</v>
      </c>
      <c r="V14341">
        <v>0.4</v>
      </c>
      <c r="W14341">
        <v>0</v>
      </c>
      <c r="X14341">
        <v>0</v>
      </c>
      <c r="Y14341">
        <v>0</v>
      </c>
      <c r="Z14341">
        <v>6.1000000000000014</v>
      </c>
      <c r="AA14341">
        <v>0.74666523933410645</v>
      </c>
      <c r="AB14341">
        <f t="shared" si="224"/>
        <v>6.1000000000000014</v>
      </c>
    </row>
    <row r="14342" spans="1:28" x14ac:dyDescent="0.3">
      <c r="A14342" s="3">
        <v>42855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5.6917977333068848</v>
      </c>
      <c r="AB14342">
        <f t="shared" si="224"/>
        <v>5.6917977333068848</v>
      </c>
    </row>
    <row r="14343" spans="1:28" x14ac:dyDescent="0.3">
      <c r="A14343" s="3">
        <v>42856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0.1</v>
      </c>
      <c r="H14343">
        <v>1.2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0.1</v>
      </c>
      <c r="X14343">
        <v>0</v>
      </c>
      <c r="Y14343">
        <v>0</v>
      </c>
      <c r="Z14343">
        <v>1.4</v>
      </c>
      <c r="AA14343">
        <v>0.33540418744087219</v>
      </c>
      <c r="AB14343">
        <f t="shared" si="224"/>
        <v>1.4</v>
      </c>
    </row>
    <row r="14344" spans="1:28" x14ac:dyDescent="0.3">
      <c r="A14344" s="3">
        <v>42857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7.4501471519470206</v>
      </c>
      <c r="AB14344">
        <f t="shared" si="224"/>
        <v>7.4501471519470206</v>
      </c>
    </row>
    <row r="14345" spans="1:28" x14ac:dyDescent="0.3">
      <c r="A14345" s="3">
        <v>42858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f t="shared" si="224"/>
        <v>0</v>
      </c>
    </row>
    <row r="14346" spans="1:28" x14ac:dyDescent="0.3">
      <c r="A14346" s="3">
        <v>42859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f t="shared" si="224"/>
        <v>0</v>
      </c>
    </row>
    <row r="14347" spans="1:28" x14ac:dyDescent="0.3">
      <c r="A14347" s="3">
        <v>42860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f t="shared" si="224"/>
        <v>0</v>
      </c>
    </row>
    <row r="14348" spans="1:28" x14ac:dyDescent="0.3">
      <c r="A14348" s="3">
        <v>42861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f t="shared" si="224"/>
        <v>0</v>
      </c>
    </row>
    <row r="14349" spans="1:28" x14ac:dyDescent="0.3">
      <c r="A14349" s="3">
        <v>42862</v>
      </c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0.8</v>
      </c>
      <c r="Y14349">
        <v>0.2</v>
      </c>
      <c r="Z14349">
        <v>1</v>
      </c>
      <c r="AA14349">
        <v>0</v>
      </c>
      <c r="AB14349">
        <f t="shared" si="224"/>
        <v>1</v>
      </c>
    </row>
    <row r="14350" spans="1:28" x14ac:dyDescent="0.3">
      <c r="A14350" s="3">
        <v>42863</v>
      </c>
      <c r="B14350">
        <v>0.6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0</v>
      </c>
      <c r="Z14350">
        <v>0.6</v>
      </c>
      <c r="AA14350">
        <v>1.8593605756759639</v>
      </c>
      <c r="AB14350">
        <f t="shared" si="224"/>
        <v>1.8593605756759639</v>
      </c>
    </row>
    <row r="14351" spans="1:28" x14ac:dyDescent="0.3">
      <c r="A14351" s="3">
        <v>42864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f t="shared" si="224"/>
        <v>0</v>
      </c>
    </row>
    <row r="14352" spans="1:28" x14ac:dyDescent="0.3">
      <c r="A14352" s="3">
        <v>42865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0.2191219627857208</v>
      </c>
      <c r="AB14352">
        <f t="shared" si="224"/>
        <v>0.2191219627857208</v>
      </c>
    </row>
    <row r="14353" spans="1:28" x14ac:dyDescent="0.3">
      <c r="A14353" s="3">
        <v>42866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7.2349629402160636</v>
      </c>
      <c r="AB14353">
        <f t="shared" si="224"/>
        <v>7.2349629402160636</v>
      </c>
    </row>
    <row r="14354" spans="1:28" x14ac:dyDescent="0.3">
      <c r="A14354" s="3">
        <v>42867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1.87912380695343</v>
      </c>
      <c r="AB14354">
        <f t="shared" si="224"/>
        <v>1.87912380695343</v>
      </c>
    </row>
    <row r="14355" spans="1:28" x14ac:dyDescent="0.3">
      <c r="A14355" s="3">
        <v>42868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f t="shared" si="224"/>
        <v>0</v>
      </c>
    </row>
    <row r="14356" spans="1:28" x14ac:dyDescent="0.3">
      <c r="A14356" s="3">
        <v>42869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2.4</v>
      </c>
      <c r="Y14356">
        <v>0</v>
      </c>
      <c r="Z14356">
        <v>2.4</v>
      </c>
      <c r="AA14356">
        <v>0</v>
      </c>
      <c r="AB14356">
        <f t="shared" si="224"/>
        <v>2.4</v>
      </c>
    </row>
    <row r="14357" spans="1:28" x14ac:dyDescent="0.3">
      <c r="A14357" s="3">
        <v>42870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9.3732585906982422</v>
      </c>
      <c r="AB14357">
        <f t="shared" si="224"/>
        <v>9.3732585906982422</v>
      </c>
    </row>
    <row r="14358" spans="1:28" x14ac:dyDescent="0.3">
      <c r="A14358" s="3">
        <v>42871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0.369203120470047</v>
      </c>
      <c r="AB14358">
        <f t="shared" si="224"/>
        <v>0.369203120470047</v>
      </c>
    </row>
    <row r="14359" spans="1:28" x14ac:dyDescent="0.3">
      <c r="A14359" s="3">
        <v>42872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1.2</v>
      </c>
      <c r="T14359">
        <v>0</v>
      </c>
      <c r="U14359">
        <v>0</v>
      </c>
      <c r="V14359">
        <v>0</v>
      </c>
      <c r="W14359">
        <v>0</v>
      </c>
      <c r="X14359">
        <v>7.7</v>
      </c>
      <c r="Y14359">
        <v>0.2</v>
      </c>
      <c r="Z14359">
        <v>9.1</v>
      </c>
      <c r="AA14359">
        <v>3.0398986339569092</v>
      </c>
      <c r="AB14359">
        <f t="shared" si="224"/>
        <v>9.1</v>
      </c>
    </row>
    <row r="14360" spans="1:28" x14ac:dyDescent="0.3">
      <c r="A14360" s="3">
        <v>42873</v>
      </c>
      <c r="B14360">
        <v>0.2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0.2</v>
      </c>
      <c r="U14360">
        <v>0</v>
      </c>
      <c r="V14360">
        <v>0.2</v>
      </c>
      <c r="W14360">
        <v>3.1</v>
      </c>
      <c r="X14360">
        <v>6.5</v>
      </c>
      <c r="Y14360">
        <v>5.3</v>
      </c>
      <c r="Z14360">
        <v>15.5</v>
      </c>
      <c r="AA14360">
        <v>16.063125610351559</v>
      </c>
      <c r="AB14360">
        <f t="shared" si="224"/>
        <v>16.063125610351559</v>
      </c>
    </row>
    <row r="14361" spans="1:28" x14ac:dyDescent="0.3">
      <c r="A14361" s="3">
        <v>42874</v>
      </c>
      <c r="B14361">
        <v>2.2999999999999998</v>
      </c>
      <c r="C14361">
        <v>0.7</v>
      </c>
      <c r="D14361">
        <v>0.7</v>
      </c>
      <c r="E14361">
        <v>1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4.7</v>
      </c>
      <c r="AA14361">
        <v>16.472318649291989</v>
      </c>
      <c r="AB14361">
        <f t="shared" si="224"/>
        <v>16.472318649291989</v>
      </c>
    </row>
    <row r="14362" spans="1:28" x14ac:dyDescent="0.3">
      <c r="A14362" s="3">
        <v>42875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31.5</v>
      </c>
      <c r="X14362">
        <v>2</v>
      </c>
      <c r="Y14362">
        <v>2.1</v>
      </c>
      <c r="Z14362">
        <v>35.6</v>
      </c>
      <c r="AA14362">
        <v>0</v>
      </c>
      <c r="AB14362">
        <f t="shared" si="224"/>
        <v>35.6</v>
      </c>
    </row>
    <row r="14363" spans="1:28" x14ac:dyDescent="0.3">
      <c r="A14363" s="3">
        <v>42876</v>
      </c>
      <c r="B14363">
        <v>3</v>
      </c>
      <c r="C14363">
        <v>1.7</v>
      </c>
      <c r="D14363">
        <v>0.1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0</v>
      </c>
      <c r="Z14363">
        <v>4.8</v>
      </c>
      <c r="AA14363">
        <v>18.263175964355469</v>
      </c>
      <c r="AB14363">
        <f t="shared" si="224"/>
        <v>18.263175964355469</v>
      </c>
    </row>
    <row r="14364" spans="1:28" x14ac:dyDescent="0.3">
      <c r="A14364" s="3">
        <v>42877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10</v>
      </c>
      <c r="Y14364">
        <v>14.5</v>
      </c>
      <c r="Z14364">
        <v>24.5</v>
      </c>
      <c r="AA14364">
        <v>0</v>
      </c>
      <c r="AB14364">
        <f t="shared" si="224"/>
        <v>24.5</v>
      </c>
    </row>
    <row r="14365" spans="1:28" x14ac:dyDescent="0.3">
      <c r="A14365" s="3">
        <v>42878</v>
      </c>
      <c r="B14365">
        <v>3.3</v>
      </c>
      <c r="C14365">
        <v>0.5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0</v>
      </c>
      <c r="Z14365">
        <v>3.8</v>
      </c>
      <c r="AA14365">
        <v>13.25883865356445</v>
      </c>
      <c r="AB14365">
        <f t="shared" si="224"/>
        <v>13.25883865356445</v>
      </c>
    </row>
    <row r="14366" spans="1:28" x14ac:dyDescent="0.3">
      <c r="A14366" s="3">
        <v>42879</v>
      </c>
      <c r="B14366">
        <v>10</v>
      </c>
      <c r="C14366">
        <v>2.5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0.1</v>
      </c>
      <c r="Z14366">
        <v>12.6</v>
      </c>
      <c r="AA14366">
        <v>3.8801660537719731</v>
      </c>
      <c r="AB14366">
        <f t="shared" si="224"/>
        <v>12.6</v>
      </c>
    </row>
    <row r="14367" spans="1:28" x14ac:dyDescent="0.3">
      <c r="A14367" s="3">
        <v>42880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0.1574055552482605</v>
      </c>
      <c r="AB14367">
        <f t="shared" si="224"/>
        <v>0.1574055552482605</v>
      </c>
    </row>
    <row r="14368" spans="1:28" x14ac:dyDescent="0.3">
      <c r="A14368" s="3">
        <v>42881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4</v>
      </c>
      <c r="W14368">
        <v>43.6</v>
      </c>
      <c r="X14368">
        <v>2.4</v>
      </c>
      <c r="Y14368">
        <v>8.1</v>
      </c>
      <c r="Z14368">
        <v>58.1</v>
      </c>
      <c r="AA14368">
        <v>0</v>
      </c>
      <c r="AB14368">
        <f t="shared" si="224"/>
        <v>58.1</v>
      </c>
    </row>
    <row r="14369" spans="1:28" x14ac:dyDescent="0.3">
      <c r="A14369" s="3">
        <v>42882</v>
      </c>
      <c r="B14369">
        <v>1.7</v>
      </c>
      <c r="C14369">
        <v>10</v>
      </c>
      <c r="D14369">
        <v>18</v>
      </c>
      <c r="E14369">
        <v>2.5</v>
      </c>
      <c r="F14369">
        <v>0.5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0.6</v>
      </c>
      <c r="T14369">
        <v>0</v>
      </c>
      <c r="U14369">
        <v>27.7</v>
      </c>
      <c r="V14369">
        <v>0.8</v>
      </c>
      <c r="W14369">
        <v>2.2000000000000002</v>
      </c>
      <c r="X14369">
        <v>1.9</v>
      </c>
      <c r="Y14369">
        <v>0</v>
      </c>
      <c r="Z14369">
        <v>65.900000000000006</v>
      </c>
      <c r="AA14369">
        <v>48.872463226318359</v>
      </c>
      <c r="AB14369">
        <f t="shared" si="224"/>
        <v>65.900000000000006</v>
      </c>
    </row>
    <row r="14370" spans="1:28" x14ac:dyDescent="0.3">
      <c r="A14370" s="3">
        <v>42883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37.684413909912109</v>
      </c>
      <c r="AB14370">
        <f t="shared" si="224"/>
        <v>37.684413909912109</v>
      </c>
    </row>
    <row r="14371" spans="1:28" x14ac:dyDescent="0.3">
      <c r="A14371" s="3">
        <v>42884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f t="shared" si="224"/>
        <v>0</v>
      </c>
    </row>
    <row r="14372" spans="1:28" x14ac:dyDescent="0.3">
      <c r="A14372" s="3">
        <v>42885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f t="shared" si="224"/>
        <v>0</v>
      </c>
    </row>
    <row r="14373" spans="1:28" x14ac:dyDescent="0.3">
      <c r="A14373" s="3">
        <v>42886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0.5</v>
      </c>
      <c r="V14373">
        <v>0</v>
      </c>
      <c r="W14373">
        <v>0</v>
      </c>
      <c r="X14373">
        <v>0</v>
      </c>
      <c r="Y14373">
        <v>0</v>
      </c>
      <c r="Z14373">
        <v>0.5</v>
      </c>
      <c r="AA14373">
        <v>0.22655518352985379</v>
      </c>
      <c r="AB14373">
        <f t="shared" si="224"/>
        <v>0.5</v>
      </c>
    </row>
    <row r="14374" spans="1:28" x14ac:dyDescent="0.3">
      <c r="A14374" s="3">
        <v>42887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f t="shared" si="224"/>
        <v>0</v>
      </c>
    </row>
    <row r="14375" spans="1:28" x14ac:dyDescent="0.3">
      <c r="A14375" s="3">
        <v>42888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f t="shared" si="224"/>
        <v>0</v>
      </c>
    </row>
    <row r="14376" spans="1:28" x14ac:dyDescent="0.3">
      <c r="A14376" s="3">
        <v>42889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f t="shared" si="224"/>
        <v>0</v>
      </c>
    </row>
    <row r="14377" spans="1:28" x14ac:dyDescent="0.3">
      <c r="A14377" s="3">
        <v>42890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f t="shared" si="224"/>
        <v>0</v>
      </c>
    </row>
    <row r="14378" spans="1:28" x14ac:dyDescent="0.3">
      <c r="A14378" s="3">
        <v>42891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f t="shared" si="224"/>
        <v>0</v>
      </c>
    </row>
    <row r="14379" spans="1:28" x14ac:dyDescent="0.3">
      <c r="A14379" s="3">
        <v>42892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f t="shared" si="224"/>
        <v>0</v>
      </c>
    </row>
    <row r="14380" spans="1:28" x14ac:dyDescent="0.3">
      <c r="A14380" s="3">
        <v>42893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0.6</v>
      </c>
      <c r="U14380">
        <v>0</v>
      </c>
      <c r="V14380">
        <v>0</v>
      </c>
      <c r="W14380">
        <v>0</v>
      </c>
      <c r="X14380">
        <v>0</v>
      </c>
      <c r="Y14380">
        <v>0</v>
      </c>
      <c r="Z14380">
        <v>0.6</v>
      </c>
      <c r="AA14380">
        <v>0</v>
      </c>
      <c r="AB14380">
        <f t="shared" si="224"/>
        <v>0.6</v>
      </c>
    </row>
    <row r="14381" spans="1:28" x14ac:dyDescent="0.3">
      <c r="A14381" s="3">
        <v>42894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0.52738469839096069</v>
      </c>
      <c r="AB14381">
        <f t="shared" si="224"/>
        <v>0.52738469839096069</v>
      </c>
    </row>
    <row r="14382" spans="1:28" x14ac:dyDescent="0.3">
      <c r="A14382" s="3">
        <v>42895</v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2.7</v>
      </c>
      <c r="R14382">
        <v>3.3</v>
      </c>
      <c r="S14382">
        <v>2</v>
      </c>
      <c r="T14382">
        <v>0.5</v>
      </c>
      <c r="U14382">
        <v>0</v>
      </c>
      <c r="V14382">
        <v>0</v>
      </c>
      <c r="W14382">
        <v>0</v>
      </c>
      <c r="X14382">
        <v>0</v>
      </c>
      <c r="Y14382">
        <v>0</v>
      </c>
      <c r="Z14382">
        <v>8.5</v>
      </c>
      <c r="AA14382">
        <v>0</v>
      </c>
      <c r="AB14382">
        <f t="shared" si="224"/>
        <v>8.5</v>
      </c>
    </row>
    <row r="14383" spans="1:28" x14ac:dyDescent="0.3">
      <c r="A14383" s="3">
        <v>42896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8.2200984954833984</v>
      </c>
      <c r="AB14383">
        <f t="shared" si="224"/>
        <v>8.2200984954833984</v>
      </c>
    </row>
    <row r="14384" spans="1:28" x14ac:dyDescent="0.3">
      <c r="A14384" s="3">
        <v>42897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0.8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0.8</v>
      </c>
      <c r="AA14384">
        <v>0</v>
      </c>
      <c r="AB14384">
        <f t="shared" si="224"/>
        <v>0.8</v>
      </c>
    </row>
    <row r="14385" spans="1:28" x14ac:dyDescent="0.3">
      <c r="A14385" s="3">
        <v>42898</v>
      </c>
      <c r="B14385">
        <v>0</v>
      </c>
      <c r="C14385">
        <v>0</v>
      </c>
      <c r="D14385">
        <v>0.2</v>
      </c>
      <c r="E14385">
        <v>0</v>
      </c>
      <c r="F14385">
        <v>0.1</v>
      </c>
      <c r="G14385">
        <v>0.1</v>
      </c>
      <c r="H14385">
        <v>0</v>
      </c>
      <c r="I14385">
        <v>0.1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0.5</v>
      </c>
      <c r="AA14385">
        <v>0.60599589347839355</v>
      </c>
      <c r="AB14385">
        <f t="shared" si="224"/>
        <v>0.60599589347839355</v>
      </c>
    </row>
    <row r="14386" spans="1:28" x14ac:dyDescent="0.3">
      <c r="A14386" s="3">
        <v>42899</v>
      </c>
      <c r="B14386">
        <v>0</v>
      </c>
      <c r="C14386">
        <v>0</v>
      </c>
      <c r="D14386">
        <v>0.3</v>
      </c>
      <c r="E14386">
        <v>0</v>
      </c>
      <c r="F14386">
        <v>0</v>
      </c>
      <c r="G14386">
        <v>0</v>
      </c>
      <c r="H14386">
        <v>0</v>
      </c>
      <c r="I14386">
        <v>0.2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0</v>
      </c>
      <c r="Z14386">
        <v>1.5</v>
      </c>
      <c r="AA14386">
        <v>0.32322666049003601</v>
      </c>
      <c r="AB14386">
        <f t="shared" si="224"/>
        <v>1.5</v>
      </c>
    </row>
    <row r="14387" spans="1:28" x14ac:dyDescent="0.3">
      <c r="A14387" s="3">
        <v>42900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0.29592511057853699</v>
      </c>
      <c r="AB14387">
        <f t="shared" si="224"/>
        <v>0.29592511057853699</v>
      </c>
    </row>
    <row r="14388" spans="1:28" x14ac:dyDescent="0.3">
      <c r="A14388" s="3">
        <v>42901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f t="shared" si="224"/>
        <v>0</v>
      </c>
    </row>
    <row r="14389" spans="1:28" x14ac:dyDescent="0.3">
      <c r="A14389" s="3">
        <v>42902</v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4.5</v>
      </c>
      <c r="Q14389">
        <v>1.4</v>
      </c>
      <c r="R14389">
        <v>0</v>
      </c>
      <c r="S14389">
        <v>0.5</v>
      </c>
      <c r="T14389">
        <v>1.2</v>
      </c>
      <c r="U14389">
        <v>0</v>
      </c>
      <c r="V14389">
        <v>0</v>
      </c>
      <c r="W14389">
        <v>0</v>
      </c>
      <c r="X14389">
        <v>0</v>
      </c>
      <c r="Y14389">
        <v>0</v>
      </c>
      <c r="Z14389">
        <v>7.6000000000000014</v>
      </c>
      <c r="AA14389">
        <v>0</v>
      </c>
      <c r="AB14389">
        <f t="shared" si="224"/>
        <v>7.6000000000000014</v>
      </c>
    </row>
    <row r="14390" spans="1:28" x14ac:dyDescent="0.3">
      <c r="A14390" s="3">
        <v>42903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17.96018028259277</v>
      </c>
      <c r="AB14390">
        <f t="shared" si="224"/>
        <v>17.96018028259277</v>
      </c>
    </row>
    <row r="14391" spans="1:28" x14ac:dyDescent="0.3">
      <c r="A14391" s="3">
        <v>42904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0.2</v>
      </c>
      <c r="T14391">
        <v>0</v>
      </c>
      <c r="U14391">
        <v>0</v>
      </c>
      <c r="V14391">
        <v>2</v>
      </c>
      <c r="W14391">
        <v>1.3</v>
      </c>
      <c r="X14391">
        <v>0</v>
      </c>
      <c r="Y14391">
        <v>0</v>
      </c>
      <c r="Z14391">
        <v>3.5</v>
      </c>
      <c r="AA14391">
        <v>0</v>
      </c>
      <c r="AB14391">
        <f t="shared" si="224"/>
        <v>3.5</v>
      </c>
    </row>
    <row r="14392" spans="1:28" x14ac:dyDescent="0.3">
      <c r="A14392" s="3">
        <v>42905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0.1</v>
      </c>
      <c r="X14392">
        <v>0</v>
      </c>
      <c r="Y14392">
        <v>0</v>
      </c>
      <c r="Z14392">
        <v>0.1</v>
      </c>
      <c r="AA14392">
        <v>1.587659597396851</v>
      </c>
      <c r="AB14392">
        <f t="shared" si="224"/>
        <v>1.587659597396851</v>
      </c>
    </row>
    <row r="14393" spans="1:28" x14ac:dyDescent="0.3">
      <c r="A14393" s="3">
        <v>42906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0.2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0.2</v>
      </c>
      <c r="AA14393">
        <v>0.40926375985145569</v>
      </c>
      <c r="AB14393">
        <f t="shared" si="224"/>
        <v>0.40926375985145569</v>
      </c>
    </row>
    <row r="14394" spans="1:28" x14ac:dyDescent="0.3">
      <c r="A14394" s="3">
        <v>42907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1.4035332202911379</v>
      </c>
      <c r="AB14394">
        <f t="shared" si="224"/>
        <v>1.4035332202911379</v>
      </c>
    </row>
    <row r="14395" spans="1:28" x14ac:dyDescent="0.3">
      <c r="A14395" s="3">
        <v>42908</v>
      </c>
      <c r="B14395">
        <v>0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f t="shared" si="224"/>
        <v>0</v>
      </c>
    </row>
    <row r="14396" spans="1:28" x14ac:dyDescent="0.3">
      <c r="A14396" s="3">
        <v>42909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0.43824392557144171</v>
      </c>
      <c r="AB14396">
        <f t="shared" si="224"/>
        <v>0.43824392557144171</v>
      </c>
    </row>
    <row r="14397" spans="1:28" x14ac:dyDescent="0.3">
      <c r="A14397" s="3">
        <v>42910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f t="shared" si="224"/>
        <v>0</v>
      </c>
    </row>
    <row r="14398" spans="1:28" x14ac:dyDescent="0.3">
      <c r="A14398" s="3">
        <v>42911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f t="shared" si="224"/>
        <v>0</v>
      </c>
    </row>
    <row r="14399" spans="1:28" x14ac:dyDescent="0.3">
      <c r="A14399" s="3">
        <v>42912</v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f t="shared" si="224"/>
        <v>0</v>
      </c>
    </row>
    <row r="14400" spans="1:28" x14ac:dyDescent="0.3">
      <c r="A14400" s="3">
        <v>42913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f t="shared" si="224"/>
        <v>0</v>
      </c>
    </row>
    <row r="14401" spans="1:28" x14ac:dyDescent="0.3">
      <c r="A14401" s="3">
        <v>42914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f t="shared" si="224"/>
        <v>0</v>
      </c>
    </row>
    <row r="14402" spans="1:28" x14ac:dyDescent="0.3">
      <c r="A14402" s="3">
        <v>42915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0.20478543639183039</v>
      </c>
      <c r="AB14402">
        <f t="shared" si="224"/>
        <v>0.20478543639183039</v>
      </c>
    </row>
    <row r="14403" spans="1:28" x14ac:dyDescent="0.3">
      <c r="A14403" s="3">
        <v>42916</v>
      </c>
      <c r="B14403">
        <v>0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f t="shared" ref="AB14403:AB14466" si="225">IF(AA14403&lt;Z14403,Z14403,AA14403)</f>
        <v>0</v>
      </c>
    </row>
    <row r="14404" spans="1:28" x14ac:dyDescent="0.3">
      <c r="A14404" s="3">
        <v>42917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0.1280393302440643</v>
      </c>
      <c r="AB14404">
        <f t="shared" si="225"/>
        <v>0.1280393302440643</v>
      </c>
    </row>
    <row r="14405" spans="1:28" x14ac:dyDescent="0.3">
      <c r="A14405" s="3">
        <v>42918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f t="shared" si="225"/>
        <v>0</v>
      </c>
    </row>
    <row r="14406" spans="1:28" x14ac:dyDescent="0.3">
      <c r="A14406" s="3">
        <v>42919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3.6</v>
      </c>
      <c r="V14406">
        <v>3.4</v>
      </c>
      <c r="W14406">
        <v>0</v>
      </c>
      <c r="X14406">
        <v>0</v>
      </c>
      <c r="Y14406">
        <v>0</v>
      </c>
      <c r="Z14406">
        <v>7</v>
      </c>
      <c r="AA14406">
        <v>0</v>
      </c>
      <c r="AB14406">
        <f t="shared" si="225"/>
        <v>7</v>
      </c>
    </row>
    <row r="14407" spans="1:28" x14ac:dyDescent="0.3">
      <c r="A14407" s="3">
        <v>42920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0.8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0.8</v>
      </c>
      <c r="AA14407">
        <v>5.1590466499328613</v>
      </c>
      <c r="AB14407">
        <f t="shared" si="225"/>
        <v>5.1590466499328613</v>
      </c>
    </row>
    <row r="14408" spans="1:28" x14ac:dyDescent="0.3">
      <c r="A14408" s="3">
        <v>42921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6.1</v>
      </c>
      <c r="T14408">
        <v>0.3</v>
      </c>
      <c r="U14408">
        <v>0.5</v>
      </c>
      <c r="V14408">
        <v>0</v>
      </c>
      <c r="W14408">
        <v>0</v>
      </c>
      <c r="X14408">
        <v>0</v>
      </c>
      <c r="Y14408">
        <v>0</v>
      </c>
      <c r="Z14408">
        <v>6.8999999999999986</v>
      </c>
      <c r="AA14408">
        <v>1.77843701839447</v>
      </c>
      <c r="AB14408">
        <f t="shared" si="225"/>
        <v>6.8999999999999986</v>
      </c>
    </row>
    <row r="14409" spans="1:28" x14ac:dyDescent="0.3">
      <c r="A14409" s="3">
        <v>42922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5.0999999999999996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6.1</v>
      </c>
      <c r="AA14409">
        <v>9.0023622512817383</v>
      </c>
      <c r="AB14409">
        <f t="shared" si="225"/>
        <v>9.0023622512817383</v>
      </c>
    </row>
    <row r="14410" spans="1:28" x14ac:dyDescent="0.3">
      <c r="A14410" s="3">
        <v>42923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2.1</v>
      </c>
      <c r="R14410">
        <v>0</v>
      </c>
      <c r="S14410">
        <v>0</v>
      </c>
      <c r="T14410">
        <v>0</v>
      </c>
      <c r="U14410">
        <v>0.2</v>
      </c>
      <c r="V14410">
        <v>0</v>
      </c>
      <c r="W14410">
        <v>0</v>
      </c>
      <c r="X14410">
        <v>0</v>
      </c>
      <c r="Y14410">
        <v>0</v>
      </c>
      <c r="Z14410">
        <v>2.2999999999999998</v>
      </c>
      <c r="AA14410">
        <v>5.4912757873535156</v>
      </c>
      <c r="AB14410">
        <f t="shared" si="225"/>
        <v>5.4912757873535156</v>
      </c>
    </row>
    <row r="14411" spans="1:28" x14ac:dyDescent="0.3">
      <c r="A14411" s="3">
        <v>42924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0.76772111654281616</v>
      </c>
      <c r="AB14411">
        <f t="shared" si="225"/>
        <v>0.76772111654281616</v>
      </c>
    </row>
    <row r="14412" spans="1:28" x14ac:dyDescent="0.3">
      <c r="A14412" s="3">
        <v>42925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f t="shared" si="225"/>
        <v>0</v>
      </c>
    </row>
    <row r="14413" spans="1:28" x14ac:dyDescent="0.3">
      <c r="A14413" s="3">
        <v>42926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f t="shared" si="225"/>
        <v>0</v>
      </c>
    </row>
    <row r="14414" spans="1:28" x14ac:dyDescent="0.3">
      <c r="A14414" s="3">
        <v>42927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f t="shared" si="225"/>
        <v>0</v>
      </c>
    </row>
    <row r="14415" spans="1:28" x14ac:dyDescent="0.3">
      <c r="A14415" s="3">
        <v>42928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1.6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1.6</v>
      </c>
      <c r="AA14415">
        <v>0.23047077655792239</v>
      </c>
      <c r="AB14415">
        <f t="shared" si="225"/>
        <v>1.6</v>
      </c>
    </row>
    <row r="14416" spans="1:28" x14ac:dyDescent="0.3">
      <c r="A14416" s="3">
        <v>42929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0.43043652176856989</v>
      </c>
      <c r="AB14416">
        <f t="shared" si="225"/>
        <v>0.43043652176856989</v>
      </c>
    </row>
    <row r="14417" spans="1:28" x14ac:dyDescent="0.3">
      <c r="A14417" s="3">
        <v>42930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f t="shared" si="225"/>
        <v>0</v>
      </c>
    </row>
    <row r="14418" spans="1:28" x14ac:dyDescent="0.3">
      <c r="A14418" s="3">
        <v>42931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f t="shared" si="225"/>
        <v>0</v>
      </c>
    </row>
    <row r="14419" spans="1:28" x14ac:dyDescent="0.3">
      <c r="A14419" s="3">
        <v>42932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0.20478543639183039</v>
      </c>
      <c r="AB14419">
        <f t="shared" si="225"/>
        <v>0.20478543639183039</v>
      </c>
    </row>
    <row r="14420" spans="1:28" x14ac:dyDescent="0.3">
      <c r="A14420" s="3">
        <v>42933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f t="shared" si="225"/>
        <v>0</v>
      </c>
    </row>
    <row r="14421" spans="1:28" x14ac:dyDescent="0.3">
      <c r="A14421" s="3">
        <v>42934</v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f t="shared" si="225"/>
        <v>0</v>
      </c>
    </row>
    <row r="14422" spans="1:28" x14ac:dyDescent="0.3">
      <c r="A14422" s="3">
        <v>42935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0.5</v>
      </c>
      <c r="O14422">
        <v>0.6</v>
      </c>
      <c r="P14422">
        <v>7.9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0.1</v>
      </c>
      <c r="W14422">
        <v>0</v>
      </c>
      <c r="X14422">
        <v>0</v>
      </c>
      <c r="Y14422">
        <v>0</v>
      </c>
      <c r="Z14422">
        <v>9.1</v>
      </c>
      <c r="AA14422">
        <v>0.13652363419532779</v>
      </c>
      <c r="AB14422">
        <f t="shared" si="225"/>
        <v>9.1</v>
      </c>
    </row>
    <row r="14423" spans="1:28" x14ac:dyDescent="0.3">
      <c r="A14423" s="3">
        <v>42936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0.8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0.8</v>
      </c>
      <c r="AA14423">
        <v>6.8572177886962891</v>
      </c>
      <c r="AB14423">
        <f t="shared" si="225"/>
        <v>6.8572177886962891</v>
      </c>
    </row>
    <row r="14424" spans="1:28" x14ac:dyDescent="0.3">
      <c r="A14424" s="3">
        <v>42937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0.35174188017845148</v>
      </c>
      <c r="AB14424">
        <f t="shared" si="225"/>
        <v>0.35174188017845148</v>
      </c>
    </row>
    <row r="14425" spans="1:28" x14ac:dyDescent="0.3">
      <c r="A14425" s="3">
        <v>42938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f t="shared" si="225"/>
        <v>0</v>
      </c>
    </row>
    <row r="14426" spans="1:28" x14ac:dyDescent="0.3">
      <c r="A14426" s="3">
        <v>42939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f t="shared" si="225"/>
        <v>0</v>
      </c>
    </row>
    <row r="14427" spans="1:28" x14ac:dyDescent="0.3">
      <c r="A14427" s="3">
        <v>42940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f t="shared" si="225"/>
        <v>0</v>
      </c>
    </row>
    <row r="14428" spans="1:28" x14ac:dyDescent="0.3">
      <c r="A14428" s="3">
        <v>42941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f t="shared" si="225"/>
        <v>0</v>
      </c>
    </row>
    <row r="14429" spans="1:28" x14ac:dyDescent="0.3">
      <c r="A14429" s="3">
        <v>42942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f t="shared" si="225"/>
        <v>0</v>
      </c>
    </row>
    <row r="14430" spans="1:28" x14ac:dyDescent="0.3">
      <c r="A14430" s="3">
        <v>42943</v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0.2</v>
      </c>
      <c r="V14430">
        <v>9.8000000000000007</v>
      </c>
      <c r="W14430">
        <v>1.4</v>
      </c>
      <c r="X14430">
        <v>0</v>
      </c>
      <c r="Y14430">
        <v>0</v>
      </c>
      <c r="Z14430">
        <v>11.4</v>
      </c>
      <c r="AA14430">
        <v>0</v>
      </c>
      <c r="AB14430">
        <f t="shared" si="225"/>
        <v>11.4</v>
      </c>
    </row>
    <row r="14431" spans="1:28" x14ac:dyDescent="0.3">
      <c r="A14431" s="3">
        <v>42944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0.5</v>
      </c>
      <c r="V14431">
        <v>9.5</v>
      </c>
      <c r="W14431">
        <v>0.3</v>
      </c>
      <c r="X14431">
        <v>0</v>
      </c>
      <c r="Y14431">
        <v>0</v>
      </c>
      <c r="Z14431">
        <v>10.3</v>
      </c>
      <c r="AA14431">
        <v>6.8506999015808114</v>
      </c>
      <c r="AB14431">
        <f t="shared" si="225"/>
        <v>10.3</v>
      </c>
    </row>
    <row r="14432" spans="1:28" x14ac:dyDescent="0.3">
      <c r="A14432" s="3">
        <v>42945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9.0221061706542969</v>
      </c>
      <c r="AB14432">
        <f t="shared" si="225"/>
        <v>9.0221061706542969</v>
      </c>
    </row>
    <row r="14433" spans="1:28" x14ac:dyDescent="0.3">
      <c r="A14433" s="3">
        <v>42946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0.2</v>
      </c>
      <c r="U14433">
        <v>0.3</v>
      </c>
      <c r="V14433">
        <v>0</v>
      </c>
      <c r="W14433">
        <v>0</v>
      </c>
      <c r="X14433">
        <v>0.7</v>
      </c>
      <c r="Y14433">
        <v>0.1</v>
      </c>
      <c r="Z14433">
        <v>1.3</v>
      </c>
      <c r="AA14433">
        <v>0</v>
      </c>
      <c r="AB14433">
        <f t="shared" si="225"/>
        <v>1.3</v>
      </c>
    </row>
    <row r="14434" spans="1:28" x14ac:dyDescent="0.3">
      <c r="A14434" s="3">
        <v>42947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6.5</v>
      </c>
      <c r="Y14434">
        <v>0.5</v>
      </c>
      <c r="Z14434">
        <v>7</v>
      </c>
      <c r="AA14434">
        <v>0.39200508594512939</v>
      </c>
      <c r="AB14434">
        <f t="shared" si="225"/>
        <v>7</v>
      </c>
    </row>
    <row r="14435" spans="1:28" x14ac:dyDescent="0.3">
      <c r="A14435" s="3">
        <v>42948</v>
      </c>
      <c r="B14435">
        <v>0</v>
      </c>
      <c r="C14435">
        <v>0</v>
      </c>
      <c r="D14435">
        <v>0.4</v>
      </c>
      <c r="E14435">
        <v>0</v>
      </c>
      <c r="F14435">
        <v>0.3</v>
      </c>
      <c r="G14435">
        <v>0.1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1.3</v>
      </c>
      <c r="X14435">
        <v>0</v>
      </c>
      <c r="Y14435">
        <v>0</v>
      </c>
      <c r="Z14435">
        <v>2.1</v>
      </c>
      <c r="AA14435">
        <v>2.8013279438018799</v>
      </c>
      <c r="AB14435">
        <f t="shared" si="225"/>
        <v>2.8013279438018799</v>
      </c>
    </row>
    <row r="14436" spans="1:28" x14ac:dyDescent="0.3">
      <c r="A14436" s="3">
        <v>42949</v>
      </c>
      <c r="B14436">
        <v>0</v>
      </c>
      <c r="C14436">
        <v>0</v>
      </c>
      <c r="D14436">
        <v>0.1</v>
      </c>
      <c r="E14436">
        <v>0.3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0</v>
      </c>
      <c r="Z14436">
        <v>0.4</v>
      </c>
      <c r="AA14436">
        <v>0.83465063571929932</v>
      </c>
      <c r="AB14436">
        <f t="shared" si="225"/>
        <v>0.83465063571929932</v>
      </c>
    </row>
    <row r="14437" spans="1:28" x14ac:dyDescent="0.3">
      <c r="A14437" s="3">
        <v>42950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f t="shared" si="225"/>
        <v>0</v>
      </c>
    </row>
    <row r="14438" spans="1:28" x14ac:dyDescent="0.3">
      <c r="A14438" s="3">
        <v>42951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f t="shared" si="225"/>
        <v>0</v>
      </c>
    </row>
    <row r="14439" spans="1:28" x14ac:dyDescent="0.3">
      <c r="A14439" s="3">
        <v>42952</v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f t="shared" si="225"/>
        <v>0</v>
      </c>
    </row>
    <row r="14440" spans="1:28" x14ac:dyDescent="0.3">
      <c r="A14440" s="3">
        <v>42953</v>
      </c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0.82824230194091797</v>
      </c>
      <c r="AB14440">
        <f t="shared" si="225"/>
        <v>0.82824230194091797</v>
      </c>
    </row>
    <row r="14441" spans="1:28" x14ac:dyDescent="0.3">
      <c r="A14441" s="3">
        <v>42954</v>
      </c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f t="shared" si="225"/>
        <v>0</v>
      </c>
    </row>
    <row r="14442" spans="1:28" x14ac:dyDescent="0.3">
      <c r="A14442" s="3">
        <v>42955</v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0.6</v>
      </c>
      <c r="Y14442">
        <v>0</v>
      </c>
      <c r="Z14442">
        <v>0.6</v>
      </c>
      <c r="AA14442">
        <v>0</v>
      </c>
      <c r="AB14442">
        <f t="shared" si="225"/>
        <v>0.6</v>
      </c>
    </row>
    <row r="14443" spans="1:28" x14ac:dyDescent="0.3">
      <c r="A14443" s="3">
        <v>42956</v>
      </c>
      <c r="B14443">
        <v>0</v>
      </c>
      <c r="C14443">
        <v>0.2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0.8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8.3000000000000007</v>
      </c>
      <c r="Y14443">
        <v>0.7</v>
      </c>
      <c r="Z14443">
        <v>10</v>
      </c>
      <c r="AA14443">
        <v>0.26902282238006592</v>
      </c>
      <c r="AB14443">
        <f t="shared" si="225"/>
        <v>10</v>
      </c>
    </row>
    <row r="14444" spans="1:28" x14ac:dyDescent="0.3">
      <c r="A14444" s="3">
        <v>42957</v>
      </c>
      <c r="B14444">
        <v>2.1</v>
      </c>
      <c r="C14444">
        <v>0</v>
      </c>
      <c r="D14444">
        <v>0</v>
      </c>
      <c r="E14444">
        <v>0.3</v>
      </c>
      <c r="F14444">
        <v>0.6</v>
      </c>
      <c r="G14444">
        <v>0.2</v>
      </c>
      <c r="H14444">
        <v>0.2</v>
      </c>
      <c r="I14444">
        <v>0.1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3.7</v>
      </c>
      <c r="Y14444">
        <v>0</v>
      </c>
      <c r="Z14444">
        <v>7.2000000000000011</v>
      </c>
      <c r="AA14444">
        <v>8.091008186340332</v>
      </c>
      <c r="AB14444">
        <f t="shared" si="225"/>
        <v>8.091008186340332</v>
      </c>
    </row>
    <row r="14445" spans="1:28" x14ac:dyDescent="0.3">
      <c r="A14445" s="3">
        <v>42958</v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1.5</v>
      </c>
      <c r="V14445">
        <v>9.5</v>
      </c>
      <c r="W14445">
        <v>1.1000000000000001</v>
      </c>
      <c r="X14445">
        <v>0.8</v>
      </c>
      <c r="Y14445">
        <v>0.1</v>
      </c>
      <c r="Z14445">
        <v>13</v>
      </c>
      <c r="AA14445">
        <v>8.4074764251708984</v>
      </c>
      <c r="AB14445">
        <f t="shared" si="225"/>
        <v>13</v>
      </c>
    </row>
    <row r="14446" spans="1:28" x14ac:dyDescent="0.3">
      <c r="A14446" s="3">
        <v>42959</v>
      </c>
      <c r="B14446">
        <v>0.9</v>
      </c>
      <c r="C14446">
        <v>0.1</v>
      </c>
      <c r="D14446">
        <v>0.1</v>
      </c>
      <c r="E14446">
        <v>0.4</v>
      </c>
      <c r="F14446">
        <v>0.4</v>
      </c>
      <c r="G14446">
        <v>1.6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0</v>
      </c>
      <c r="Z14446">
        <v>3.5</v>
      </c>
      <c r="AA14446">
        <v>20.619186401367191</v>
      </c>
      <c r="AB14446">
        <f t="shared" si="225"/>
        <v>20.619186401367191</v>
      </c>
    </row>
    <row r="14447" spans="1:28" x14ac:dyDescent="0.3">
      <c r="A14447" s="3">
        <v>42960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f t="shared" si="225"/>
        <v>0</v>
      </c>
    </row>
    <row r="14448" spans="1:28" x14ac:dyDescent="0.3">
      <c r="A14448" s="3">
        <v>42961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f t="shared" si="225"/>
        <v>0</v>
      </c>
    </row>
    <row r="14449" spans="1:28" x14ac:dyDescent="0.3">
      <c r="A14449" s="3">
        <v>42962</v>
      </c>
      <c r="B14449">
        <v>0</v>
      </c>
      <c r="C14449">
        <v>0</v>
      </c>
      <c r="D14449">
        <v>0</v>
      </c>
      <c r="E14449">
        <v>7</v>
      </c>
      <c r="F14449">
        <v>71</v>
      </c>
      <c r="G14449">
        <v>43.5</v>
      </c>
      <c r="H14449">
        <v>4</v>
      </c>
      <c r="I14449">
        <v>2.7</v>
      </c>
      <c r="J14449">
        <v>0.1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0.3</v>
      </c>
      <c r="T14449">
        <v>0.1</v>
      </c>
      <c r="U14449">
        <v>19.3</v>
      </c>
      <c r="V14449">
        <v>8.1999999999999993</v>
      </c>
      <c r="W14449">
        <v>0.9</v>
      </c>
      <c r="X14449">
        <v>0</v>
      </c>
      <c r="Y14449">
        <v>0</v>
      </c>
      <c r="Z14449">
        <v>157.1</v>
      </c>
      <c r="AA14449">
        <v>132.95610046386719</v>
      </c>
      <c r="AB14449">
        <f t="shared" si="225"/>
        <v>157.1</v>
      </c>
    </row>
    <row r="14450" spans="1:28" x14ac:dyDescent="0.3">
      <c r="A14450" s="3">
        <v>42963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0.2</v>
      </c>
      <c r="S14450">
        <v>0</v>
      </c>
      <c r="T14450">
        <v>0</v>
      </c>
      <c r="U14450">
        <v>19</v>
      </c>
      <c r="V14450">
        <v>4.5</v>
      </c>
      <c r="W14450">
        <v>0</v>
      </c>
      <c r="X14450">
        <v>0</v>
      </c>
      <c r="Y14450">
        <v>0</v>
      </c>
      <c r="Z14450">
        <v>23.7</v>
      </c>
      <c r="AA14450">
        <v>22.06184196472168</v>
      </c>
      <c r="AB14450">
        <f t="shared" si="225"/>
        <v>23.7</v>
      </c>
    </row>
    <row r="14451" spans="1:28" x14ac:dyDescent="0.3">
      <c r="A14451" s="3">
        <v>42964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3.1</v>
      </c>
      <c r="W14451">
        <v>1</v>
      </c>
      <c r="X14451">
        <v>2.5</v>
      </c>
      <c r="Y14451">
        <v>1</v>
      </c>
      <c r="Z14451">
        <v>7.6</v>
      </c>
      <c r="AA14451">
        <v>7.1795644760131836</v>
      </c>
      <c r="AB14451">
        <f t="shared" si="225"/>
        <v>7.6</v>
      </c>
    </row>
    <row r="14452" spans="1:28" x14ac:dyDescent="0.3">
      <c r="A14452" s="3">
        <v>42965</v>
      </c>
      <c r="B14452">
        <v>0.3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1.2</v>
      </c>
      <c r="U14452">
        <v>3.8</v>
      </c>
      <c r="V14452">
        <v>0</v>
      </c>
      <c r="W14452">
        <v>0</v>
      </c>
      <c r="X14452">
        <v>0</v>
      </c>
      <c r="Y14452">
        <v>0</v>
      </c>
      <c r="Z14452">
        <v>5.3</v>
      </c>
      <c r="AA14452">
        <v>24.278963088989261</v>
      </c>
      <c r="AB14452">
        <f t="shared" si="225"/>
        <v>24.278963088989261</v>
      </c>
    </row>
    <row r="14453" spans="1:28" x14ac:dyDescent="0.3">
      <c r="A14453" s="3">
        <v>42966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11.5</v>
      </c>
      <c r="S14453">
        <v>0.9</v>
      </c>
      <c r="T14453">
        <v>0.1</v>
      </c>
      <c r="U14453">
        <v>0.1</v>
      </c>
      <c r="V14453">
        <v>0</v>
      </c>
      <c r="W14453">
        <v>0.7</v>
      </c>
      <c r="X14453">
        <v>0</v>
      </c>
      <c r="Y14453">
        <v>0</v>
      </c>
      <c r="Z14453">
        <v>13.3</v>
      </c>
      <c r="AA14453">
        <v>5.5444817543029794</v>
      </c>
      <c r="AB14453">
        <f t="shared" si="225"/>
        <v>13.3</v>
      </c>
    </row>
    <row r="14454" spans="1:28" x14ac:dyDescent="0.3">
      <c r="A14454" s="3">
        <v>42967</v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1.1000000000000001</v>
      </c>
      <c r="O14454">
        <v>0</v>
      </c>
      <c r="P14454">
        <v>1</v>
      </c>
      <c r="Q14454">
        <v>0.4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0</v>
      </c>
      <c r="Z14454">
        <v>2.5</v>
      </c>
      <c r="AA14454">
        <v>16.701908111572269</v>
      </c>
      <c r="AB14454">
        <f t="shared" si="225"/>
        <v>16.701908111572269</v>
      </c>
    </row>
    <row r="14455" spans="1:28" x14ac:dyDescent="0.3">
      <c r="A14455" s="3">
        <v>42968</v>
      </c>
      <c r="B14455">
        <v>0</v>
      </c>
      <c r="C14455">
        <v>0</v>
      </c>
      <c r="D14455">
        <v>0.1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0.1</v>
      </c>
      <c r="AA14455">
        <v>4.7961816787719727</v>
      </c>
      <c r="AB14455">
        <f t="shared" si="225"/>
        <v>4.7961816787719727</v>
      </c>
    </row>
    <row r="14456" spans="1:28" x14ac:dyDescent="0.3">
      <c r="A14456" s="3">
        <v>42969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1.5</v>
      </c>
      <c r="U14456">
        <v>8.5</v>
      </c>
      <c r="V14456">
        <v>1</v>
      </c>
      <c r="W14456">
        <v>0.1</v>
      </c>
      <c r="X14456">
        <v>0</v>
      </c>
      <c r="Y14456">
        <v>0</v>
      </c>
      <c r="Z14456">
        <v>11.1</v>
      </c>
      <c r="AA14456">
        <v>0</v>
      </c>
      <c r="AB14456">
        <f t="shared" si="225"/>
        <v>11.1</v>
      </c>
    </row>
    <row r="14457" spans="1:28" x14ac:dyDescent="0.3">
      <c r="A14457" s="3">
        <v>42970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30</v>
      </c>
      <c r="W14457">
        <v>4.5</v>
      </c>
      <c r="X14457">
        <v>4.5</v>
      </c>
      <c r="Y14457">
        <v>1.2</v>
      </c>
      <c r="Z14457">
        <v>40.200000000000003</v>
      </c>
      <c r="AA14457">
        <v>10.79115009307861</v>
      </c>
      <c r="AB14457">
        <f t="shared" si="225"/>
        <v>40.200000000000003</v>
      </c>
    </row>
    <row r="14458" spans="1:28" x14ac:dyDescent="0.3">
      <c r="A14458" s="3">
        <v>42971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11.6</v>
      </c>
      <c r="W14458">
        <v>11.9</v>
      </c>
      <c r="X14458">
        <v>4.5</v>
      </c>
      <c r="Y14458">
        <v>0.5</v>
      </c>
      <c r="Z14458">
        <v>28.5</v>
      </c>
      <c r="AA14458">
        <v>38.16424560546875</v>
      </c>
      <c r="AB14458">
        <f t="shared" si="225"/>
        <v>38.16424560546875</v>
      </c>
    </row>
    <row r="14459" spans="1:28" x14ac:dyDescent="0.3">
      <c r="A14459" s="3">
        <v>42972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1.8</v>
      </c>
      <c r="I14459">
        <v>0.1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0</v>
      </c>
      <c r="Z14459">
        <v>1.9</v>
      </c>
      <c r="AA14459">
        <v>20.709661483764648</v>
      </c>
      <c r="AB14459">
        <f t="shared" si="225"/>
        <v>20.709661483764648</v>
      </c>
    </row>
    <row r="14460" spans="1:28" x14ac:dyDescent="0.3">
      <c r="A14460" s="3">
        <v>42973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0.23583079874515531</v>
      </c>
      <c r="AB14460">
        <f t="shared" si="225"/>
        <v>0.23583079874515531</v>
      </c>
    </row>
    <row r="14461" spans="1:28" x14ac:dyDescent="0.3">
      <c r="A14461" s="3">
        <v>42974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0.8</v>
      </c>
      <c r="Q14461">
        <v>0.2</v>
      </c>
      <c r="R14461">
        <v>2.1</v>
      </c>
      <c r="S14461">
        <v>1</v>
      </c>
      <c r="T14461">
        <v>0.9</v>
      </c>
      <c r="U14461">
        <v>1.1000000000000001</v>
      </c>
      <c r="V14461">
        <v>0</v>
      </c>
      <c r="W14461">
        <v>0</v>
      </c>
      <c r="X14461">
        <v>0</v>
      </c>
      <c r="Y14461">
        <v>0</v>
      </c>
      <c r="Z14461">
        <v>6.1</v>
      </c>
      <c r="AA14461">
        <v>0.33602187037467962</v>
      </c>
      <c r="AB14461">
        <f t="shared" si="225"/>
        <v>6.1</v>
      </c>
    </row>
    <row r="14462" spans="1:28" x14ac:dyDescent="0.3">
      <c r="A14462" s="3">
        <v>42975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7.4387035369873047</v>
      </c>
      <c r="AB14462">
        <f t="shared" si="225"/>
        <v>7.4387035369873047</v>
      </c>
    </row>
    <row r="14463" spans="1:28" x14ac:dyDescent="0.3">
      <c r="A14463" s="3">
        <v>42976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f t="shared" si="225"/>
        <v>0</v>
      </c>
    </row>
    <row r="14464" spans="1:28" x14ac:dyDescent="0.3">
      <c r="A14464" s="3">
        <v>42977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f t="shared" si="225"/>
        <v>0</v>
      </c>
    </row>
    <row r="14465" spans="1:28" x14ac:dyDescent="0.3">
      <c r="A14465" s="3">
        <v>42978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45</v>
      </c>
      <c r="Z14465">
        <v>45</v>
      </c>
      <c r="AA14465">
        <v>1.01853883266449</v>
      </c>
      <c r="AB14465">
        <f t="shared" si="225"/>
        <v>45</v>
      </c>
    </row>
    <row r="14466" spans="1:28" x14ac:dyDescent="0.3">
      <c r="A14466" s="3">
        <v>42979</v>
      </c>
      <c r="B14466">
        <v>1</v>
      </c>
      <c r="C14466">
        <v>25</v>
      </c>
      <c r="D14466">
        <v>0.5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0</v>
      </c>
      <c r="Z14466">
        <v>26.5</v>
      </c>
      <c r="AA14466">
        <v>53.387062072753913</v>
      </c>
      <c r="AB14466">
        <f t="shared" si="225"/>
        <v>53.387062072753913</v>
      </c>
    </row>
    <row r="14467" spans="1:28" x14ac:dyDescent="0.3">
      <c r="A14467" s="3">
        <v>42980</v>
      </c>
      <c r="B14467">
        <v>0</v>
      </c>
      <c r="C14467">
        <v>0</v>
      </c>
      <c r="D14467">
        <v>0</v>
      </c>
      <c r="E14467">
        <v>18</v>
      </c>
      <c r="F14467">
        <v>6.5</v>
      </c>
      <c r="G14467">
        <v>1.5</v>
      </c>
      <c r="H14467">
        <v>2.8</v>
      </c>
      <c r="I14467">
        <v>1.2</v>
      </c>
      <c r="J14467">
        <v>4.4000000000000004</v>
      </c>
      <c r="K14467">
        <v>0.1</v>
      </c>
      <c r="L14467">
        <v>0</v>
      </c>
      <c r="M14467">
        <v>0</v>
      </c>
      <c r="N14467">
        <v>0</v>
      </c>
      <c r="O14467">
        <v>9</v>
      </c>
      <c r="P14467">
        <v>0.4</v>
      </c>
      <c r="Q14467">
        <v>1.8</v>
      </c>
      <c r="R14467">
        <v>0</v>
      </c>
      <c r="S14467">
        <v>1</v>
      </c>
      <c r="T14467">
        <v>0.3</v>
      </c>
      <c r="U14467">
        <v>0.3</v>
      </c>
      <c r="V14467">
        <v>1.6</v>
      </c>
      <c r="W14467">
        <v>0</v>
      </c>
      <c r="X14467">
        <v>0</v>
      </c>
      <c r="Y14467">
        <v>0</v>
      </c>
      <c r="Z14467">
        <v>48.899999999999991</v>
      </c>
      <c r="AA14467">
        <v>20.236186981201168</v>
      </c>
      <c r="AB14467">
        <f t="shared" ref="AB14467:AB14530" si="226">IF(AA14467&lt;Z14467,Z14467,AA14467)</f>
        <v>48.899999999999991</v>
      </c>
    </row>
    <row r="14468" spans="1:28" x14ac:dyDescent="0.3">
      <c r="A14468" s="3">
        <v>42981</v>
      </c>
      <c r="B14468">
        <v>4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0.1</v>
      </c>
      <c r="Q14468">
        <v>0.2</v>
      </c>
      <c r="R14468">
        <v>0</v>
      </c>
      <c r="S14468">
        <v>0</v>
      </c>
      <c r="T14468">
        <v>0.1</v>
      </c>
      <c r="U14468">
        <v>0</v>
      </c>
      <c r="V14468">
        <v>0.1</v>
      </c>
      <c r="W14468">
        <v>0</v>
      </c>
      <c r="X14468">
        <v>0.1</v>
      </c>
      <c r="Y14468">
        <v>0.1</v>
      </c>
      <c r="Z14468">
        <v>4.6999999999999984</v>
      </c>
      <c r="AA14468">
        <v>25.665851593017582</v>
      </c>
      <c r="AB14468">
        <f t="shared" si="226"/>
        <v>25.665851593017582</v>
      </c>
    </row>
    <row r="14469" spans="1:28" x14ac:dyDescent="0.3">
      <c r="A14469" s="3">
        <v>42982</v>
      </c>
      <c r="B14469">
        <v>0</v>
      </c>
      <c r="C14469">
        <v>0</v>
      </c>
      <c r="D14469">
        <v>48.8</v>
      </c>
      <c r="E14469">
        <v>7.3</v>
      </c>
      <c r="F14469">
        <v>0.4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0</v>
      </c>
      <c r="Z14469">
        <v>56.499999999999993</v>
      </c>
      <c r="AA14469">
        <v>47.586063385009773</v>
      </c>
      <c r="AB14469">
        <f t="shared" si="226"/>
        <v>56.499999999999993</v>
      </c>
    </row>
    <row r="14470" spans="1:28" x14ac:dyDescent="0.3">
      <c r="A14470" s="3">
        <v>42983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2.5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0</v>
      </c>
      <c r="Z14470">
        <v>2.5</v>
      </c>
      <c r="AA14470">
        <v>3.1586380004882808</v>
      </c>
      <c r="AB14470">
        <f t="shared" si="226"/>
        <v>3.1586380004882808</v>
      </c>
    </row>
    <row r="14471" spans="1:28" x14ac:dyDescent="0.3">
      <c r="A14471" s="3">
        <v>42984</v>
      </c>
      <c r="B14471">
        <v>0</v>
      </c>
      <c r="C14471">
        <v>0.1</v>
      </c>
      <c r="D14471">
        <v>5.9</v>
      </c>
      <c r="E14471">
        <v>4.5</v>
      </c>
      <c r="F14471">
        <v>3.3</v>
      </c>
      <c r="G14471">
        <v>0.6</v>
      </c>
      <c r="H14471">
        <v>0.1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2.5</v>
      </c>
      <c r="P14471">
        <v>0.9</v>
      </c>
      <c r="Q14471">
        <v>1.7</v>
      </c>
      <c r="R14471">
        <v>0.3</v>
      </c>
      <c r="S14471">
        <v>0.5</v>
      </c>
      <c r="T14471">
        <v>0.1</v>
      </c>
      <c r="U14471">
        <v>0</v>
      </c>
      <c r="V14471">
        <v>0.2</v>
      </c>
      <c r="W14471">
        <v>0</v>
      </c>
      <c r="X14471">
        <v>0</v>
      </c>
      <c r="Y14471">
        <v>0</v>
      </c>
      <c r="Z14471">
        <v>20.7</v>
      </c>
      <c r="AA14471">
        <v>39.477527618408203</v>
      </c>
      <c r="AB14471">
        <f t="shared" si="226"/>
        <v>39.477527618408203</v>
      </c>
    </row>
    <row r="14472" spans="1:28" x14ac:dyDescent="0.3">
      <c r="A14472" s="3">
        <v>42985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1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1</v>
      </c>
      <c r="AA14472">
        <v>7.746314525604248</v>
      </c>
      <c r="AB14472">
        <f t="shared" si="226"/>
        <v>7.746314525604248</v>
      </c>
    </row>
    <row r="14473" spans="1:28" x14ac:dyDescent="0.3">
      <c r="A14473" s="3">
        <v>42986</v>
      </c>
      <c r="B14473">
        <v>0</v>
      </c>
      <c r="C14473">
        <v>0</v>
      </c>
      <c r="D14473">
        <v>0.2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1</v>
      </c>
      <c r="Q14473">
        <v>12.8</v>
      </c>
      <c r="R14473">
        <v>0</v>
      </c>
      <c r="S14473">
        <v>0</v>
      </c>
      <c r="T14473">
        <v>0</v>
      </c>
      <c r="U14473">
        <v>21.2</v>
      </c>
      <c r="V14473">
        <v>31.9</v>
      </c>
      <c r="W14473">
        <v>1.1000000000000001</v>
      </c>
      <c r="X14473">
        <v>0.1</v>
      </c>
      <c r="Y14473">
        <v>0</v>
      </c>
      <c r="Z14473">
        <v>68.299999999999983</v>
      </c>
      <c r="AA14473">
        <v>3.489773035049438</v>
      </c>
      <c r="AB14473">
        <f t="shared" si="226"/>
        <v>68.299999999999983</v>
      </c>
    </row>
    <row r="14474" spans="1:28" x14ac:dyDescent="0.3">
      <c r="A14474" s="3">
        <v>42987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0.6</v>
      </c>
      <c r="Y14474">
        <v>0</v>
      </c>
      <c r="Z14474">
        <v>0.6</v>
      </c>
      <c r="AA14474">
        <v>41.082283020019531</v>
      </c>
      <c r="AB14474">
        <f t="shared" si="226"/>
        <v>41.082283020019531</v>
      </c>
    </row>
    <row r="14475" spans="1:28" x14ac:dyDescent="0.3">
      <c r="A14475" s="3">
        <v>42988</v>
      </c>
      <c r="B14475">
        <v>3</v>
      </c>
      <c r="C14475">
        <v>21.4</v>
      </c>
      <c r="D14475">
        <v>26.8</v>
      </c>
      <c r="E14475">
        <v>5.4</v>
      </c>
      <c r="F14475">
        <v>4.3</v>
      </c>
      <c r="G14475">
        <v>0.7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0</v>
      </c>
      <c r="Z14475">
        <v>61.6</v>
      </c>
      <c r="AA14475">
        <v>33.647754669189453</v>
      </c>
      <c r="AB14475">
        <f t="shared" si="226"/>
        <v>61.6</v>
      </c>
    </row>
    <row r="14476" spans="1:28" x14ac:dyDescent="0.3">
      <c r="A14476" s="3">
        <v>42989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f t="shared" si="226"/>
        <v>0</v>
      </c>
    </row>
    <row r="14477" spans="1:28" x14ac:dyDescent="0.3">
      <c r="A14477" s="3">
        <v>42990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f t="shared" si="226"/>
        <v>0</v>
      </c>
    </row>
    <row r="14478" spans="1:28" x14ac:dyDescent="0.3">
      <c r="A14478" s="3">
        <v>42991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f t="shared" si="226"/>
        <v>0</v>
      </c>
    </row>
    <row r="14479" spans="1:28" x14ac:dyDescent="0.3">
      <c r="A14479" s="3">
        <v>42992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0.2</v>
      </c>
      <c r="W14479">
        <v>0.8</v>
      </c>
      <c r="X14479">
        <v>0.9</v>
      </c>
      <c r="Y14479">
        <v>0.1</v>
      </c>
      <c r="Z14479">
        <v>2</v>
      </c>
      <c r="AA14479">
        <v>0</v>
      </c>
      <c r="AB14479">
        <f t="shared" si="226"/>
        <v>2</v>
      </c>
    </row>
    <row r="14480" spans="1:28" x14ac:dyDescent="0.3">
      <c r="A14480" s="3">
        <v>42993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2.1291978359222412</v>
      </c>
      <c r="AB14480">
        <f t="shared" si="226"/>
        <v>2.1291978359222412</v>
      </c>
    </row>
    <row r="14481" spans="1:28" x14ac:dyDescent="0.3">
      <c r="A14481" s="3">
        <v>42994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1.1000000000000001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1.1000000000000001</v>
      </c>
      <c r="AA14481">
        <v>0</v>
      </c>
      <c r="AB14481">
        <f t="shared" si="226"/>
        <v>1.1000000000000001</v>
      </c>
    </row>
    <row r="14482" spans="1:28" x14ac:dyDescent="0.3">
      <c r="A14482" s="3">
        <v>42995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1.4</v>
      </c>
      <c r="I14482">
        <v>8</v>
      </c>
      <c r="J14482">
        <v>7.8</v>
      </c>
      <c r="K14482">
        <v>0</v>
      </c>
      <c r="L14482">
        <v>0.6</v>
      </c>
      <c r="M14482">
        <v>0</v>
      </c>
      <c r="N14482">
        <v>0</v>
      </c>
      <c r="O14482">
        <v>0</v>
      </c>
      <c r="P14482">
        <v>0</v>
      </c>
      <c r="Q14482">
        <v>2.7</v>
      </c>
      <c r="R14482">
        <v>3.1</v>
      </c>
      <c r="S14482">
        <v>1.6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0.8</v>
      </c>
      <c r="Z14482">
        <v>26</v>
      </c>
      <c r="AA14482">
        <v>6.0424814224243164</v>
      </c>
      <c r="AB14482">
        <f t="shared" si="226"/>
        <v>26</v>
      </c>
    </row>
    <row r="14483" spans="1:28" x14ac:dyDescent="0.3">
      <c r="A14483" s="3">
        <v>42996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16.39925575256348</v>
      </c>
      <c r="AB14483">
        <f t="shared" si="226"/>
        <v>16.39925575256348</v>
      </c>
    </row>
    <row r="14484" spans="1:28" x14ac:dyDescent="0.3">
      <c r="A14484" s="3">
        <v>42997</v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1.7748069763183589</v>
      </c>
      <c r="AB14484">
        <f t="shared" si="226"/>
        <v>1.7748069763183589</v>
      </c>
    </row>
    <row r="14485" spans="1:28" x14ac:dyDescent="0.3">
      <c r="A14485" s="3">
        <v>42998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f t="shared" si="226"/>
        <v>0</v>
      </c>
    </row>
    <row r="14486" spans="1:28" x14ac:dyDescent="0.3">
      <c r="A14486" s="3">
        <v>42999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f t="shared" si="226"/>
        <v>0</v>
      </c>
    </row>
    <row r="14487" spans="1:28" x14ac:dyDescent="0.3">
      <c r="A14487" s="3">
        <v>43000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f t="shared" si="226"/>
        <v>0</v>
      </c>
    </row>
    <row r="14488" spans="1:28" x14ac:dyDescent="0.3">
      <c r="A14488" s="3">
        <v>43001</v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f t="shared" si="226"/>
        <v>0</v>
      </c>
    </row>
    <row r="14489" spans="1:28" x14ac:dyDescent="0.3">
      <c r="A14489" s="3">
        <v>43002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0.1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0.1</v>
      </c>
      <c r="AA14489">
        <v>0</v>
      </c>
      <c r="AB14489">
        <f t="shared" si="226"/>
        <v>0.1</v>
      </c>
    </row>
    <row r="14490" spans="1:28" x14ac:dyDescent="0.3">
      <c r="A14490" s="3">
        <v>43003</v>
      </c>
      <c r="B14490">
        <v>0</v>
      </c>
      <c r="C14490">
        <v>10</v>
      </c>
      <c r="D14490">
        <v>41.3</v>
      </c>
      <c r="E14490">
        <v>0.7</v>
      </c>
      <c r="F14490">
        <v>2.5</v>
      </c>
      <c r="G14490">
        <v>0.1</v>
      </c>
      <c r="H14490">
        <v>0.3</v>
      </c>
      <c r="I14490">
        <v>0.2</v>
      </c>
      <c r="J14490">
        <v>3</v>
      </c>
      <c r="K14490">
        <v>6.1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0</v>
      </c>
      <c r="Z14490">
        <v>64.2</v>
      </c>
      <c r="AA14490">
        <v>46.669158935546882</v>
      </c>
      <c r="AB14490">
        <f t="shared" si="226"/>
        <v>64.2</v>
      </c>
    </row>
    <row r="14491" spans="1:28" x14ac:dyDescent="0.3">
      <c r="A14491" s="3">
        <v>43004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10</v>
      </c>
      <c r="Y14491">
        <v>7.8</v>
      </c>
      <c r="Z14491">
        <v>17.8</v>
      </c>
      <c r="AA14491">
        <v>5.5831928253173828</v>
      </c>
      <c r="AB14491">
        <f t="shared" si="226"/>
        <v>17.8</v>
      </c>
    </row>
    <row r="14492" spans="1:28" x14ac:dyDescent="0.3">
      <c r="A14492" s="3">
        <v>43005</v>
      </c>
      <c r="B14492">
        <v>1.5</v>
      </c>
      <c r="C14492">
        <v>14.2</v>
      </c>
      <c r="D14492">
        <v>12.8</v>
      </c>
      <c r="E14492">
        <v>2.2000000000000002</v>
      </c>
      <c r="F14492">
        <v>6.5</v>
      </c>
      <c r="G14492">
        <v>0.8</v>
      </c>
      <c r="H14492">
        <v>0.4</v>
      </c>
      <c r="I14492">
        <v>0.2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0.1</v>
      </c>
      <c r="P14492">
        <v>0.1</v>
      </c>
      <c r="Q14492">
        <v>0.2</v>
      </c>
      <c r="R14492">
        <v>0</v>
      </c>
      <c r="S14492">
        <v>0</v>
      </c>
      <c r="T14492">
        <v>0.2</v>
      </c>
      <c r="U14492">
        <v>0.9</v>
      </c>
      <c r="V14492">
        <v>0.1</v>
      </c>
      <c r="W14492">
        <v>0</v>
      </c>
      <c r="X14492">
        <v>0</v>
      </c>
      <c r="Y14492">
        <v>0</v>
      </c>
      <c r="Z14492">
        <v>40.20000000000001</v>
      </c>
      <c r="AA14492">
        <v>63.003055572509773</v>
      </c>
      <c r="AB14492">
        <f t="shared" si="226"/>
        <v>63.003055572509773</v>
      </c>
    </row>
    <row r="14493" spans="1:28" x14ac:dyDescent="0.3">
      <c r="A14493" s="3">
        <v>43006</v>
      </c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0.3</v>
      </c>
      <c r="Y14493">
        <v>0</v>
      </c>
      <c r="Z14493">
        <v>0.3</v>
      </c>
      <c r="AA14493">
        <v>17.890581130981449</v>
      </c>
      <c r="AB14493">
        <f t="shared" si="226"/>
        <v>17.890581130981449</v>
      </c>
    </row>
    <row r="14494" spans="1:28" x14ac:dyDescent="0.3">
      <c r="A14494" s="3">
        <v>43007</v>
      </c>
      <c r="B14494">
        <v>0</v>
      </c>
      <c r="C14494">
        <v>0.2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4.8</v>
      </c>
      <c r="V14494">
        <v>0.2</v>
      </c>
      <c r="W14494">
        <v>2</v>
      </c>
      <c r="X14494">
        <v>0</v>
      </c>
      <c r="Y14494">
        <v>0.5</v>
      </c>
      <c r="Z14494">
        <v>7.7</v>
      </c>
      <c r="AA14494">
        <v>1.0942960977554319</v>
      </c>
      <c r="AB14494">
        <f t="shared" si="226"/>
        <v>7.7</v>
      </c>
    </row>
    <row r="14495" spans="1:28" x14ac:dyDescent="0.3">
      <c r="A14495" s="3">
        <v>43008</v>
      </c>
      <c r="B14495">
        <v>0.6</v>
      </c>
      <c r="C14495">
        <v>3.9</v>
      </c>
      <c r="D14495">
        <v>1.8</v>
      </c>
      <c r="E14495">
        <v>0</v>
      </c>
      <c r="F14495">
        <v>0</v>
      </c>
      <c r="G14495">
        <v>0.1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0.1</v>
      </c>
      <c r="Y14495">
        <v>0.2</v>
      </c>
      <c r="Z14495">
        <v>6.6999999999999993</v>
      </c>
      <c r="AA14495">
        <v>24.379226684570309</v>
      </c>
      <c r="AB14495">
        <f t="shared" si="226"/>
        <v>24.379226684570309</v>
      </c>
    </row>
    <row r="14496" spans="1:28" x14ac:dyDescent="0.3">
      <c r="A14496" s="3">
        <v>43009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22</v>
      </c>
      <c r="V14496">
        <v>10</v>
      </c>
      <c r="W14496">
        <v>3</v>
      </c>
      <c r="X14496">
        <v>1.5</v>
      </c>
      <c r="Y14496">
        <v>1</v>
      </c>
      <c r="Z14496">
        <v>37.5</v>
      </c>
      <c r="AA14496">
        <v>0.87447977066040039</v>
      </c>
      <c r="AB14496">
        <f t="shared" si="226"/>
        <v>37.5</v>
      </c>
    </row>
    <row r="14497" spans="1:28" x14ac:dyDescent="0.3">
      <c r="A14497" s="3">
        <v>43010</v>
      </c>
      <c r="B14497">
        <v>2</v>
      </c>
      <c r="C14497">
        <v>2.5</v>
      </c>
      <c r="D14497">
        <v>5.0999999999999996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9.6</v>
      </c>
      <c r="AA14497">
        <v>29.97994422912598</v>
      </c>
      <c r="AB14497">
        <f t="shared" si="226"/>
        <v>29.97994422912598</v>
      </c>
    </row>
    <row r="14498" spans="1:28" x14ac:dyDescent="0.3">
      <c r="A14498" s="3">
        <v>43011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f t="shared" si="226"/>
        <v>0</v>
      </c>
    </row>
    <row r="14499" spans="1:28" x14ac:dyDescent="0.3">
      <c r="A14499" s="3">
        <v>43012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8</v>
      </c>
      <c r="U14499">
        <v>3.5</v>
      </c>
      <c r="V14499">
        <v>3.5</v>
      </c>
      <c r="W14499">
        <v>2</v>
      </c>
      <c r="X14499">
        <v>1.5</v>
      </c>
      <c r="Y14499">
        <v>0.2</v>
      </c>
      <c r="Z14499">
        <v>18.7</v>
      </c>
      <c r="AA14499">
        <v>10.102747917175289</v>
      </c>
      <c r="AB14499">
        <f t="shared" si="226"/>
        <v>18.7</v>
      </c>
    </row>
    <row r="14500" spans="1:28" x14ac:dyDescent="0.3">
      <c r="A14500" s="3">
        <v>43013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1</v>
      </c>
      <c r="P14500">
        <v>33</v>
      </c>
      <c r="Q14500">
        <v>25.7</v>
      </c>
      <c r="R14500">
        <v>2.5</v>
      </c>
      <c r="S14500">
        <v>0.3</v>
      </c>
      <c r="T14500">
        <v>0</v>
      </c>
      <c r="U14500">
        <v>0</v>
      </c>
      <c r="V14500">
        <v>0.2</v>
      </c>
      <c r="W14500">
        <v>10.8</v>
      </c>
      <c r="X14500">
        <v>0.5</v>
      </c>
      <c r="Y14500">
        <v>0</v>
      </c>
      <c r="Z14500">
        <v>74</v>
      </c>
      <c r="AA14500">
        <v>18.566619873046879</v>
      </c>
      <c r="AB14500">
        <f t="shared" si="226"/>
        <v>74</v>
      </c>
    </row>
    <row r="14501" spans="1:28" x14ac:dyDescent="0.3">
      <c r="A14501" s="3">
        <v>43014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0.7</v>
      </c>
      <c r="S14501">
        <v>0.2</v>
      </c>
      <c r="T14501">
        <v>0</v>
      </c>
      <c r="U14501">
        <v>11.5</v>
      </c>
      <c r="V14501">
        <v>1.4</v>
      </c>
      <c r="W14501">
        <v>0</v>
      </c>
      <c r="X14501">
        <v>0</v>
      </c>
      <c r="Y14501">
        <v>0</v>
      </c>
      <c r="Z14501">
        <v>13.8</v>
      </c>
      <c r="AA14501">
        <v>26.896316528320309</v>
      </c>
      <c r="AB14501">
        <f t="shared" si="226"/>
        <v>26.896316528320309</v>
      </c>
    </row>
    <row r="14502" spans="1:28" x14ac:dyDescent="0.3">
      <c r="A14502" s="3">
        <v>43015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3.4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0</v>
      </c>
      <c r="Z14502">
        <v>3.4</v>
      </c>
      <c r="AA14502">
        <v>36.187580108642578</v>
      </c>
      <c r="AB14502">
        <f t="shared" si="226"/>
        <v>36.187580108642578</v>
      </c>
    </row>
    <row r="14503" spans="1:28" x14ac:dyDescent="0.3">
      <c r="A14503" s="3">
        <v>43016</v>
      </c>
      <c r="B14503">
        <v>0</v>
      </c>
      <c r="C14503">
        <v>0</v>
      </c>
      <c r="D14503">
        <v>0</v>
      </c>
      <c r="E14503">
        <v>0.2</v>
      </c>
      <c r="F14503">
        <v>10</v>
      </c>
      <c r="G14503">
        <v>30.5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40.700000000000003</v>
      </c>
      <c r="AA14503">
        <v>13.23886108398438</v>
      </c>
      <c r="AB14503">
        <f t="shared" si="226"/>
        <v>40.700000000000003</v>
      </c>
    </row>
    <row r="14504" spans="1:28" x14ac:dyDescent="0.3">
      <c r="A14504" s="3">
        <v>43017</v>
      </c>
      <c r="B14504">
        <v>0.3</v>
      </c>
      <c r="C14504">
        <v>0</v>
      </c>
      <c r="D14504">
        <v>0</v>
      </c>
      <c r="E14504">
        <v>0.3</v>
      </c>
      <c r="F14504">
        <v>0</v>
      </c>
      <c r="G14504">
        <v>0</v>
      </c>
      <c r="H14504">
        <v>1.2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7.4</v>
      </c>
      <c r="Y14504">
        <v>0.6</v>
      </c>
      <c r="Z14504">
        <v>9.7999999999999989</v>
      </c>
      <c r="AA14504">
        <v>0.77428352832794189</v>
      </c>
      <c r="AB14504">
        <f t="shared" si="226"/>
        <v>9.7999999999999989</v>
      </c>
    </row>
    <row r="14505" spans="1:28" x14ac:dyDescent="0.3">
      <c r="A14505" s="3">
        <v>43018</v>
      </c>
      <c r="B14505">
        <v>0</v>
      </c>
      <c r="C14505">
        <v>0</v>
      </c>
      <c r="D14505">
        <v>0.4</v>
      </c>
      <c r="E14505">
        <v>0.3</v>
      </c>
      <c r="F14505">
        <v>0.1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0.79999999999999993</v>
      </c>
      <c r="AA14505">
        <v>10.104963302612299</v>
      </c>
      <c r="AB14505">
        <f t="shared" si="226"/>
        <v>10.104963302612299</v>
      </c>
    </row>
    <row r="14506" spans="1:28" x14ac:dyDescent="0.3">
      <c r="A14506" s="3">
        <v>43019</v>
      </c>
      <c r="B14506">
        <v>0</v>
      </c>
      <c r="C14506">
        <v>0</v>
      </c>
      <c r="D14506">
        <v>0</v>
      </c>
      <c r="E14506">
        <v>2.5</v>
      </c>
      <c r="F14506">
        <v>2.2000000000000002</v>
      </c>
      <c r="G14506">
        <v>0.3</v>
      </c>
      <c r="H14506">
        <v>0</v>
      </c>
      <c r="I14506">
        <v>0.2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14</v>
      </c>
      <c r="T14506">
        <v>2.5</v>
      </c>
      <c r="U14506">
        <v>1</v>
      </c>
      <c r="V14506">
        <v>0.6</v>
      </c>
      <c r="W14506">
        <v>0</v>
      </c>
      <c r="X14506">
        <v>0.9</v>
      </c>
      <c r="Y14506">
        <v>1</v>
      </c>
      <c r="Z14506">
        <v>25.2</v>
      </c>
      <c r="AA14506">
        <v>10.89587497711182</v>
      </c>
      <c r="AB14506">
        <f t="shared" si="226"/>
        <v>25.2</v>
      </c>
    </row>
    <row r="14507" spans="1:28" x14ac:dyDescent="0.3">
      <c r="A14507" s="3">
        <v>43020</v>
      </c>
      <c r="B14507">
        <v>1</v>
      </c>
      <c r="C14507">
        <v>0.9</v>
      </c>
      <c r="D14507">
        <v>0.6</v>
      </c>
      <c r="E14507">
        <v>0.2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10</v>
      </c>
      <c r="V14507">
        <v>34.5</v>
      </c>
      <c r="W14507">
        <v>0.8</v>
      </c>
      <c r="X14507">
        <v>0.2</v>
      </c>
      <c r="Y14507">
        <v>3.5</v>
      </c>
      <c r="Z14507">
        <v>51.7</v>
      </c>
      <c r="AA14507">
        <v>23.237091064453121</v>
      </c>
      <c r="AB14507">
        <f t="shared" si="226"/>
        <v>51.7</v>
      </c>
    </row>
    <row r="14508" spans="1:28" x14ac:dyDescent="0.3">
      <c r="A14508" s="3">
        <v>43021</v>
      </c>
      <c r="B14508">
        <v>10.5</v>
      </c>
      <c r="C14508">
        <v>5.5</v>
      </c>
      <c r="D14508">
        <v>1</v>
      </c>
      <c r="E14508">
        <v>0</v>
      </c>
      <c r="F14508">
        <v>0</v>
      </c>
      <c r="G14508">
        <v>0</v>
      </c>
      <c r="H14508">
        <v>0.1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14</v>
      </c>
      <c r="U14508">
        <v>16</v>
      </c>
      <c r="V14508">
        <v>0.3</v>
      </c>
      <c r="W14508">
        <v>0.8</v>
      </c>
      <c r="X14508">
        <v>0.5</v>
      </c>
      <c r="Y14508">
        <v>0.1</v>
      </c>
      <c r="Z14508">
        <v>48.8</v>
      </c>
      <c r="AA14508">
        <v>38.389877319335938</v>
      </c>
      <c r="AB14508">
        <f t="shared" si="226"/>
        <v>48.8</v>
      </c>
    </row>
    <row r="14509" spans="1:28" x14ac:dyDescent="0.3">
      <c r="A14509" s="3">
        <v>43022</v>
      </c>
      <c r="B14509">
        <v>1.9</v>
      </c>
      <c r="C14509">
        <v>0.3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9</v>
      </c>
      <c r="N14509">
        <v>1.9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0.2</v>
      </c>
      <c r="Y14509">
        <v>10.4</v>
      </c>
      <c r="Z14509">
        <v>23.7</v>
      </c>
      <c r="AA14509">
        <v>12.52108097076416</v>
      </c>
      <c r="AB14509">
        <f t="shared" si="226"/>
        <v>23.7</v>
      </c>
    </row>
    <row r="14510" spans="1:28" x14ac:dyDescent="0.3">
      <c r="A14510" s="3">
        <v>43023</v>
      </c>
      <c r="B14510">
        <v>14.5</v>
      </c>
      <c r="C14510">
        <v>2.6</v>
      </c>
      <c r="D14510">
        <v>0.3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0</v>
      </c>
      <c r="Z14510">
        <v>17.399999999999999</v>
      </c>
      <c r="AA14510">
        <v>39.929611206054688</v>
      </c>
      <c r="AB14510">
        <f t="shared" si="226"/>
        <v>39.929611206054688</v>
      </c>
    </row>
    <row r="14511" spans="1:28" x14ac:dyDescent="0.3">
      <c r="A14511" s="3">
        <v>43024</v>
      </c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0.18835557997226721</v>
      </c>
      <c r="AB14511">
        <f t="shared" si="226"/>
        <v>0.18835557997226721</v>
      </c>
    </row>
    <row r="14512" spans="1:28" x14ac:dyDescent="0.3">
      <c r="A14512" s="3">
        <v>43025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f t="shared" si="226"/>
        <v>0</v>
      </c>
    </row>
    <row r="14513" spans="1:28" x14ac:dyDescent="0.3">
      <c r="A14513" s="3">
        <v>43026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f t="shared" si="226"/>
        <v>0</v>
      </c>
    </row>
    <row r="14514" spans="1:28" x14ac:dyDescent="0.3">
      <c r="A14514" s="3">
        <v>43027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f t="shared" si="226"/>
        <v>0</v>
      </c>
    </row>
    <row r="14515" spans="1:28" x14ac:dyDescent="0.3">
      <c r="A14515" s="3">
        <v>43028</v>
      </c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f t="shared" si="226"/>
        <v>0</v>
      </c>
    </row>
    <row r="14516" spans="1:28" x14ac:dyDescent="0.3">
      <c r="A14516" s="3">
        <v>43029</v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f t="shared" si="226"/>
        <v>0</v>
      </c>
    </row>
    <row r="14517" spans="1:28" x14ac:dyDescent="0.3">
      <c r="A14517" s="3">
        <v>43030</v>
      </c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f t="shared" si="226"/>
        <v>0</v>
      </c>
    </row>
    <row r="14518" spans="1:28" x14ac:dyDescent="0.3">
      <c r="A14518" s="3">
        <v>43031</v>
      </c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f t="shared" si="226"/>
        <v>0</v>
      </c>
    </row>
    <row r="14519" spans="1:28" x14ac:dyDescent="0.3">
      <c r="A14519" s="3">
        <v>43032</v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f t="shared" si="226"/>
        <v>0</v>
      </c>
    </row>
    <row r="14520" spans="1:28" x14ac:dyDescent="0.3">
      <c r="A14520" s="3">
        <v>43033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f t="shared" si="226"/>
        <v>0</v>
      </c>
    </row>
    <row r="14521" spans="1:28" x14ac:dyDescent="0.3">
      <c r="A14521" s="3">
        <v>43034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f t="shared" si="226"/>
        <v>0</v>
      </c>
    </row>
    <row r="14522" spans="1:28" x14ac:dyDescent="0.3">
      <c r="A14522" s="3">
        <v>43035</v>
      </c>
      <c r="B14522">
        <v>0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0.54609453678131104</v>
      </c>
      <c r="AB14522">
        <f t="shared" si="226"/>
        <v>0.54609453678131104</v>
      </c>
    </row>
    <row r="14523" spans="1:28" x14ac:dyDescent="0.3">
      <c r="A14523" s="3">
        <v>43036</v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f t="shared" si="226"/>
        <v>0</v>
      </c>
    </row>
    <row r="14524" spans="1:28" x14ac:dyDescent="0.3">
      <c r="A14524" s="3">
        <v>43037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f t="shared" si="226"/>
        <v>0</v>
      </c>
    </row>
    <row r="14525" spans="1:28" x14ac:dyDescent="0.3">
      <c r="A14525" s="3">
        <v>43038</v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f t="shared" si="226"/>
        <v>0</v>
      </c>
    </row>
    <row r="14526" spans="1:28" x14ac:dyDescent="0.3">
      <c r="A14526" s="3">
        <v>43039</v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f t="shared" si="226"/>
        <v>0</v>
      </c>
    </row>
    <row r="14527" spans="1:28" x14ac:dyDescent="0.3">
      <c r="A14527" s="3">
        <v>43040</v>
      </c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0.3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0.3</v>
      </c>
      <c r="AA14527">
        <v>0</v>
      </c>
      <c r="AB14527">
        <f t="shared" si="226"/>
        <v>0.3</v>
      </c>
    </row>
    <row r="14528" spans="1:28" x14ac:dyDescent="0.3">
      <c r="A14528" s="3">
        <v>43041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f t="shared" si="226"/>
        <v>0</v>
      </c>
    </row>
    <row r="14529" spans="1:28" x14ac:dyDescent="0.3">
      <c r="A14529" s="3">
        <v>43042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f t="shared" si="226"/>
        <v>0</v>
      </c>
    </row>
    <row r="14530" spans="1:28" x14ac:dyDescent="0.3">
      <c r="A14530" s="3">
        <v>43043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0.4</v>
      </c>
      <c r="Y14530">
        <v>0.2</v>
      </c>
      <c r="Z14530">
        <v>0.60000000000000009</v>
      </c>
      <c r="AA14530">
        <v>0</v>
      </c>
      <c r="AB14530">
        <f t="shared" si="226"/>
        <v>0.60000000000000009</v>
      </c>
    </row>
    <row r="14531" spans="1:28" x14ac:dyDescent="0.3">
      <c r="A14531" s="3">
        <v>43044</v>
      </c>
      <c r="B14531">
        <v>0.8</v>
      </c>
      <c r="C14531">
        <v>0.4</v>
      </c>
      <c r="D14531">
        <v>0</v>
      </c>
      <c r="E14531">
        <v>0.1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0.2</v>
      </c>
      <c r="S14531">
        <v>0</v>
      </c>
      <c r="T14531">
        <v>0.2</v>
      </c>
      <c r="U14531">
        <v>0.3</v>
      </c>
      <c r="V14531">
        <v>0</v>
      </c>
      <c r="W14531">
        <v>0</v>
      </c>
      <c r="X14531">
        <v>0</v>
      </c>
      <c r="Y14531">
        <v>0</v>
      </c>
      <c r="Z14531">
        <v>2</v>
      </c>
      <c r="AA14531">
        <v>1.712147116661072</v>
      </c>
      <c r="AB14531">
        <f t="shared" ref="AB14531:AB14594" si="227">IF(AA14531&lt;Z14531,Z14531,AA14531)</f>
        <v>2</v>
      </c>
    </row>
    <row r="14532" spans="1:28" x14ac:dyDescent="0.3">
      <c r="A14532" s="3">
        <v>43045</v>
      </c>
      <c r="B14532">
        <v>0</v>
      </c>
      <c r="C14532">
        <v>0</v>
      </c>
      <c r="D14532">
        <v>0</v>
      </c>
      <c r="E14532">
        <v>0</v>
      </c>
      <c r="F14532">
        <v>2</v>
      </c>
      <c r="G14532">
        <v>0.4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0.6</v>
      </c>
      <c r="P14532">
        <v>0</v>
      </c>
      <c r="Q14532">
        <v>0.6</v>
      </c>
      <c r="R14532">
        <v>0.1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0</v>
      </c>
      <c r="Z14532">
        <v>3.7</v>
      </c>
      <c r="AA14532">
        <v>6.3898811340332031</v>
      </c>
      <c r="AB14532">
        <f t="shared" si="227"/>
        <v>6.3898811340332031</v>
      </c>
    </row>
    <row r="14533" spans="1:28" x14ac:dyDescent="0.3">
      <c r="A14533" s="3">
        <v>43046</v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4.8</v>
      </c>
      <c r="R14533">
        <v>0</v>
      </c>
      <c r="S14533">
        <v>8.1999999999999993</v>
      </c>
      <c r="T14533">
        <v>0.4</v>
      </c>
      <c r="U14533">
        <v>0</v>
      </c>
      <c r="V14533">
        <v>0</v>
      </c>
      <c r="W14533">
        <v>0</v>
      </c>
      <c r="X14533">
        <v>0</v>
      </c>
      <c r="Y14533">
        <v>0</v>
      </c>
      <c r="Z14533">
        <v>13.4</v>
      </c>
      <c r="AA14533">
        <v>0.50765931606292725</v>
      </c>
      <c r="AB14533">
        <f t="shared" si="227"/>
        <v>13.4</v>
      </c>
    </row>
    <row r="14534" spans="1:28" x14ac:dyDescent="0.3">
      <c r="A14534" s="3">
        <v>43047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4.1549797058105469</v>
      </c>
      <c r="AB14534">
        <f t="shared" si="227"/>
        <v>4.1549797058105469</v>
      </c>
    </row>
    <row r="14535" spans="1:28" x14ac:dyDescent="0.3">
      <c r="A14535" s="3">
        <v>43048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f t="shared" si="227"/>
        <v>0</v>
      </c>
    </row>
    <row r="14536" spans="1:28" x14ac:dyDescent="0.3">
      <c r="A14536" s="3">
        <v>43049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f t="shared" si="227"/>
        <v>0</v>
      </c>
    </row>
    <row r="14537" spans="1:28" x14ac:dyDescent="0.3">
      <c r="A14537" s="3">
        <v>43050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f t="shared" si="227"/>
        <v>0</v>
      </c>
    </row>
    <row r="14538" spans="1:28" x14ac:dyDescent="0.3">
      <c r="A14538" s="3">
        <v>43051</v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f t="shared" si="227"/>
        <v>0</v>
      </c>
    </row>
    <row r="14539" spans="1:28" x14ac:dyDescent="0.3">
      <c r="A14539" s="3">
        <v>43052</v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f t="shared" si="227"/>
        <v>0</v>
      </c>
    </row>
    <row r="14540" spans="1:28" x14ac:dyDescent="0.3">
      <c r="A14540" s="3">
        <v>43053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f t="shared" si="227"/>
        <v>0</v>
      </c>
    </row>
    <row r="14541" spans="1:28" x14ac:dyDescent="0.3">
      <c r="A14541" s="3">
        <v>43054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f t="shared" si="227"/>
        <v>0</v>
      </c>
    </row>
    <row r="14542" spans="1:28" x14ac:dyDescent="0.3">
      <c r="A14542" s="3">
        <v>43055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f t="shared" si="227"/>
        <v>0</v>
      </c>
    </row>
    <row r="14543" spans="1:28" x14ac:dyDescent="0.3">
      <c r="A14543" s="3">
        <v>43056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f t="shared" si="227"/>
        <v>0</v>
      </c>
    </row>
    <row r="14544" spans="1:28" x14ac:dyDescent="0.3">
      <c r="A14544" s="3">
        <v>43057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f t="shared" si="227"/>
        <v>0</v>
      </c>
    </row>
    <row r="14545" spans="1:28" x14ac:dyDescent="0.3">
      <c r="A14545" s="3">
        <v>43058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f t="shared" si="227"/>
        <v>0</v>
      </c>
    </row>
    <row r="14546" spans="1:28" x14ac:dyDescent="0.3">
      <c r="A14546" s="3">
        <v>43059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f t="shared" si="227"/>
        <v>0</v>
      </c>
    </row>
    <row r="14547" spans="1:28" x14ac:dyDescent="0.3">
      <c r="A14547" s="3">
        <v>43060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f t="shared" si="227"/>
        <v>0</v>
      </c>
    </row>
    <row r="14548" spans="1:28" x14ac:dyDescent="0.3">
      <c r="A14548" s="3">
        <v>43061</v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f t="shared" si="227"/>
        <v>0</v>
      </c>
    </row>
    <row r="14549" spans="1:28" x14ac:dyDescent="0.3">
      <c r="A14549" s="3">
        <v>43062</v>
      </c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f t="shared" si="227"/>
        <v>0</v>
      </c>
    </row>
    <row r="14550" spans="1:28" x14ac:dyDescent="0.3">
      <c r="A14550" s="3">
        <v>43063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f t="shared" si="227"/>
        <v>0</v>
      </c>
    </row>
    <row r="14551" spans="1:28" x14ac:dyDescent="0.3">
      <c r="A14551" s="3">
        <v>43064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f t="shared" si="227"/>
        <v>0</v>
      </c>
    </row>
    <row r="14552" spans="1:28" x14ac:dyDescent="0.3">
      <c r="A14552" s="3">
        <v>43065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f t="shared" si="227"/>
        <v>0</v>
      </c>
    </row>
    <row r="14553" spans="1:28" x14ac:dyDescent="0.3">
      <c r="A14553" s="3">
        <v>43066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f t="shared" si="227"/>
        <v>0</v>
      </c>
    </row>
    <row r="14554" spans="1:28" x14ac:dyDescent="0.3">
      <c r="A14554" s="3">
        <v>43067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f t="shared" si="227"/>
        <v>0</v>
      </c>
    </row>
    <row r="14555" spans="1:28" x14ac:dyDescent="0.3">
      <c r="A14555" s="3">
        <v>43068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f t="shared" si="227"/>
        <v>0</v>
      </c>
    </row>
    <row r="14556" spans="1:28" x14ac:dyDescent="0.3">
      <c r="A14556" s="3">
        <v>43069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1.5</v>
      </c>
      <c r="W14556">
        <v>0</v>
      </c>
      <c r="X14556">
        <v>0</v>
      </c>
      <c r="Y14556">
        <v>0.2</v>
      </c>
      <c r="Z14556">
        <v>1.7</v>
      </c>
      <c r="AA14556">
        <v>0</v>
      </c>
      <c r="AB14556">
        <f t="shared" si="227"/>
        <v>1.7</v>
      </c>
    </row>
    <row r="14557" spans="1:28" x14ac:dyDescent="0.3">
      <c r="A14557" s="3">
        <v>43070</v>
      </c>
      <c r="B14557">
        <v>0</v>
      </c>
      <c r="C14557">
        <v>2.4</v>
      </c>
      <c r="D14557">
        <v>1.1000000000000001</v>
      </c>
      <c r="E14557">
        <v>0.9</v>
      </c>
      <c r="F14557">
        <v>0.8</v>
      </c>
      <c r="G14557">
        <v>2.4</v>
      </c>
      <c r="H14557">
        <v>1.2</v>
      </c>
      <c r="I14557">
        <v>0.2</v>
      </c>
      <c r="J14557">
        <v>0.2</v>
      </c>
      <c r="K14557">
        <v>1.4</v>
      </c>
      <c r="L14557">
        <v>1</v>
      </c>
      <c r="M14557">
        <v>1.4</v>
      </c>
      <c r="N14557">
        <v>3.8</v>
      </c>
      <c r="O14557">
        <v>0.5</v>
      </c>
      <c r="P14557">
        <v>0.3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0</v>
      </c>
      <c r="Z14557">
        <v>17.600000000000001</v>
      </c>
      <c r="AA14557">
        <v>9.2892370223999023</v>
      </c>
      <c r="AB14557">
        <f t="shared" si="227"/>
        <v>17.600000000000001</v>
      </c>
    </row>
    <row r="14558" spans="1:28" x14ac:dyDescent="0.3">
      <c r="A14558" s="3">
        <v>43071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6.9235901832580566</v>
      </c>
      <c r="AB14558">
        <f t="shared" si="227"/>
        <v>6.9235901832580566</v>
      </c>
    </row>
    <row r="14559" spans="1:28" x14ac:dyDescent="0.3">
      <c r="A14559" s="3">
        <v>43072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f t="shared" si="227"/>
        <v>0</v>
      </c>
    </row>
    <row r="14560" spans="1:28" x14ac:dyDescent="0.3">
      <c r="A14560" s="3">
        <v>43073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f t="shared" si="227"/>
        <v>0</v>
      </c>
    </row>
    <row r="14561" spans="1:28" x14ac:dyDescent="0.3">
      <c r="A14561" s="3">
        <v>43074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f t="shared" si="227"/>
        <v>0</v>
      </c>
    </row>
    <row r="14562" spans="1:28" x14ac:dyDescent="0.3">
      <c r="A14562" s="3">
        <v>43075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f t="shared" si="227"/>
        <v>0</v>
      </c>
    </row>
    <row r="14563" spans="1:28" x14ac:dyDescent="0.3">
      <c r="A14563" s="3">
        <v>43076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f t="shared" si="227"/>
        <v>0</v>
      </c>
    </row>
    <row r="14564" spans="1:28" x14ac:dyDescent="0.3">
      <c r="A14564" s="3">
        <v>43077</v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f t="shared" si="227"/>
        <v>0</v>
      </c>
    </row>
    <row r="14565" spans="1:28" x14ac:dyDescent="0.3">
      <c r="A14565" s="3">
        <v>43078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f t="shared" si="227"/>
        <v>0</v>
      </c>
    </row>
    <row r="14566" spans="1:28" x14ac:dyDescent="0.3">
      <c r="A14566" s="3">
        <v>43079</v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f t="shared" si="227"/>
        <v>0</v>
      </c>
    </row>
    <row r="14567" spans="1:28" x14ac:dyDescent="0.3">
      <c r="A14567" s="3">
        <v>43080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f t="shared" si="227"/>
        <v>0</v>
      </c>
    </row>
    <row r="14568" spans="1:28" x14ac:dyDescent="0.3">
      <c r="A14568" s="3">
        <v>43081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f t="shared" si="227"/>
        <v>0</v>
      </c>
    </row>
    <row r="14569" spans="1:28" x14ac:dyDescent="0.3">
      <c r="A14569" s="3">
        <v>43082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f t="shared" si="227"/>
        <v>0</v>
      </c>
    </row>
    <row r="14570" spans="1:28" x14ac:dyDescent="0.3">
      <c r="A14570" s="3">
        <v>43083</v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f t="shared" si="227"/>
        <v>0</v>
      </c>
    </row>
    <row r="14571" spans="1:28" x14ac:dyDescent="0.3">
      <c r="A14571" s="3">
        <v>43084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f t="shared" si="227"/>
        <v>0</v>
      </c>
    </row>
    <row r="14572" spans="1:28" x14ac:dyDescent="0.3">
      <c r="A14572" s="3">
        <v>43085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f t="shared" si="227"/>
        <v>0</v>
      </c>
    </row>
    <row r="14573" spans="1:28" x14ac:dyDescent="0.3">
      <c r="A14573" s="3">
        <v>43086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f t="shared" si="227"/>
        <v>0</v>
      </c>
    </row>
    <row r="14574" spans="1:28" x14ac:dyDescent="0.3">
      <c r="A14574" s="3">
        <v>43087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f t="shared" si="227"/>
        <v>0</v>
      </c>
    </row>
    <row r="14575" spans="1:28" x14ac:dyDescent="0.3">
      <c r="A14575" s="3">
        <v>43088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f t="shared" si="227"/>
        <v>0</v>
      </c>
    </row>
    <row r="14576" spans="1:28" x14ac:dyDescent="0.3">
      <c r="A14576" s="3">
        <v>43089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f t="shared" si="227"/>
        <v>0</v>
      </c>
    </row>
    <row r="14577" spans="1:28" x14ac:dyDescent="0.3">
      <c r="A14577" s="3">
        <v>43090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f t="shared" si="227"/>
        <v>0</v>
      </c>
    </row>
    <row r="14578" spans="1:28" x14ac:dyDescent="0.3">
      <c r="A14578" s="3">
        <v>43091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f t="shared" si="227"/>
        <v>0</v>
      </c>
    </row>
    <row r="14579" spans="1:28" x14ac:dyDescent="0.3">
      <c r="A14579" s="3">
        <v>43092</v>
      </c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f t="shared" si="227"/>
        <v>0</v>
      </c>
    </row>
    <row r="14580" spans="1:28" x14ac:dyDescent="0.3">
      <c r="A14580" s="3">
        <v>43093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f t="shared" si="227"/>
        <v>0</v>
      </c>
    </row>
    <row r="14581" spans="1:28" x14ac:dyDescent="0.3">
      <c r="A14581" s="3">
        <v>43094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f t="shared" si="227"/>
        <v>0</v>
      </c>
    </row>
    <row r="14582" spans="1:28" x14ac:dyDescent="0.3">
      <c r="A14582" s="3">
        <v>43095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f t="shared" si="227"/>
        <v>0</v>
      </c>
    </row>
    <row r="14583" spans="1:28" x14ac:dyDescent="0.3">
      <c r="A14583" s="3">
        <v>43096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f t="shared" si="227"/>
        <v>0</v>
      </c>
    </row>
    <row r="14584" spans="1:28" x14ac:dyDescent="0.3">
      <c r="A14584" s="3">
        <v>43097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f t="shared" si="227"/>
        <v>0</v>
      </c>
    </row>
    <row r="14585" spans="1:28" x14ac:dyDescent="0.3">
      <c r="A14585" s="3">
        <v>43098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f t="shared" si="227"/>
        <v>0</v>
      </c>
    </row>
    <row r="14586" spans="1:28" x14ac:dyDescent="0.3">
      <c r="A14586" s="3">
        <v>43099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f t="shared" si="227"/>
        <v>0</v>
      </c>
    </row>
    <row r="14587" spans="1:28" x14ac:dyDescent="0.3">
      <c r="A14587" s="3">
        <v>43100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f t="shared" si="227"/>
        <v>0</v>
      </c>
    </row>
    <row r="14588" spans="1:28" x14ac:dyDescent="0.3">
      <c r="A14588" s="3">
        <v>43101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f t="shared" si="227"/>
        <v>0</v>
      </c>
    </row>
    <row r="14589" spans="1:28" x14ac:dyDescent="0.3">
      <c r="A14589" s="3">
        <v>43102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f t="shared" si="227"/>
        <v>0</v>
      </c>
    </row>
    <row r="14590" spans="1:28" x14ac:dyDescent="0.3">
      <c r="A14590" s="3">
        <v>43103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f t="shared" si="227"/>
        <v>0</v>
      </c>
    </row>
    <row r="14591" spans="1:28" x14ac:dyDescent="0.3">
      <c r="A14591" s="3">
        <v>43104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f t="shared" si="227"/>
        <v>0</v>
      </c>
    </row>
    <row r="14592" spans="1:28" x14ac:dyDescent="0.3">
      <c r="A14592" s="3">
        <v>43105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f t="shared" si="227"/>
        <v>0</v>
      </c>
    </row>
    <row r="14593" spans="1:28" x14ac:dyDescent="0.3">
      <c r="A14593" s="3">
        <v>43106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f t="shared" si="227"/>
        <v>0</v>
      </c>
    </row>
    <row r="14594" spans="1:28" x14ac:dyDescent="0.3">
      <c r="A14594" s="3">
        <v>43107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f t="shared" si="227"/>
        <v>0</v>
      </c>
    </row>
    <row r="14595" spans="1:28" x14ac:dyDescent="0.3">
      <c r="A14595" s="3">
        <v>43108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f t="shared" ref="AB14595:AB14658" si="228">IF(AA14595&lt;Z14595,Z14595,AA14595)</f>
        <v>0</v>
      </c>
    </row>
    <row r="14596" spans="1:28" x14ac:dyDescent="0.3">
      <c r="A14596" s="3">
        <v>43109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f t="shared" si="228"/>
        <v>0</v>
      </c>
    </row>
    <row r="14597" spans="1:28" x14ac:dyDescent="0.3">
      <c r="A14597" s="3">
        <v>43110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f t="shared" si="228"/>
        <v>0</v>
      </c>
    </row>
    <row r="14598" spans="1:28" x14ac:dyDescent="0.3">
      <c r="A14598" s="3">
        <v>43111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f t="shared" si="228"/>
        <v>0</v>
      </c>
    </row>
    <row r="14599" spans="1:28" x14ac:dyDescent="0.3">
      <c r="A14599" s="3">
        <v>43112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f t="shared" si="228"/>
        <v>0</v>
      </c>
    </row>
    <row r="14600" spans="1:28" x14ac:dyDescent="0.3">
      <c r="A14600" s="3">
        <v>43113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f t="shared" si="228"/>
        <v>0</v>
      </c>
    </row>
    <row r="14601" spans="1:28" x14ac:dyDescent="0.3">
      <c r="A14601" s="3">
        <v>43114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f t="shared" si="228"/>
        <v>0</v>
      </c>
    </row>
    <row r="14602" spans="1:28" x14ac:dyDescent="0.3">
      <c r="A14602" s="3">
        <v>43115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f t="shared" si="228"/>
        <v>0</v>
      </c>
    </row>
    <row r="14603" spans="1:28" x14ac:dyDescent="0.3">
      <c r="A14603" s="3">
        <v>43116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f t="shared" si="228"/>
        <v>0</v>
      </c>
    </row>
    <row r="14604" spans="1:28" x14ac:dyDescent="0.3">
      <c r="A14604" s="3">
        <v>43117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f t="shared" si="228"/>
        <v>0</v>
      </c>
    </row>
    <row r="14605" spans="1:28" x14ac:dyDescent="0.3">
      <c r="A14605" s="3">
        <v>43118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f t="shared" si="228"/>
        <v>0</v>
      </c>
    </row>
    <row r="14606" spans="1:28" x14ac:dyDescent="0.3">
      <c r="A14606" s="3">
        <v>43119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f t="shared" si="228"/>
        <v>0</v>
      </c>
    </row>
    <row r="14607" spans="1:28" x14ac:dyDescent="0.3">
      <c r="A14607" s="3">
        <v>43120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f t="shared" si="228"/>
        <v>0</v>
      </c>
    </row>
    <row r="14608" spans="1:28" x14ac:dyDescent="0.3">
      <c r="A14608" s="3">
        <v>43121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f t="shared" si="228"/>
        <v>0</v>
      </c>
    </row>
    <row r="14609" spans="1:28" x14ac:dyDescent="0.3">
      <c r="A14609" s="3">
        <v>43122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f t="shared" si="228"/>
        <v>0</v>
      </c>
    </row>
    <row r="14610" spans="1:28" x14ac:dyDescent="0.3">
      <c r="A14610" s="3">
        <v>43123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f t="shared" si="228"/>
        <v>0</v>
      </c>
    </row>
    <row r="14611" spans="1:28" x14ac:dyDescent="0.3">
      <c r="A14611" s="3">
        <v>43124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f t="shared" si="228"/>
        <v>0</v>
      </c>
    </row>
    <row r="14612" spans="1:28" x14ac:dyDescent="0.3">
      <c r="A14612" s="3">
        <v>43125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f t="shared" si="228"/>
        <v>0</v>
      </c>
    </row>
    <row r="14613" spans="1:28" x14ac:dyDescent="0.3">
      <c r="A14613" s="3">
        <v>43126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f t="shared" si="228"/>
        <v>0</v>
      </c>
    </row>
    <row r="14614" spans="1:28" x14ac:dyDescent="0.3">
      <c r="A14614" s="3">
        <v>43127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f t="shared" si="228"/>
        <v>0</v>
      </c>
    </row>
    <row r="14615" spans="1:28" x14ac:dyDescent="0.3">
      <c r="A14615" s="3">
        <v>43128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f t="shared" si="228"/>
        <v>0</v>
      </c>
    </row>
    <row r="14616" spans="1:28" x14ac:dyDescent="0.3">
      <c r="A14616" s="3">
        <v>43129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f t="shared" si="228"/>
        <v>0</v>
      </c>
    </row>
    <row r="14617" spans="1:28" x14ac:dyDescent="0.3">
      <c r="A14617" s="3">
        <v>43130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f t="shared" si="228"/>
        <v>0</v>
      </c>
    </row>
    <row r="14618" spans="1:28" x14ac:dyDescent="0.3">
      <c r="A14618" s="3">
        <v>43131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f t="shared" si="228"/>
        <v>0</v>
      </c>
    </row>
    <row r="14619" spans="1:28" x14ac:dyDescent="0.3">
      <c r="A14619" s="3">
        <v>43132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f t="shared" si="228"/>
        <v>0</v>
      </c>
    </row>
    <row r="14620" spans="1:28" x14ac:dyDescent="0.3">
      <c r="A14620" s="3">
        <v>43133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f t="shared" si="228"/>
        <v>0</v>
      </c>
    </row>
    <row r="14621" spans="1:28" x14ac:dyDescent="0.3">
      <c r="A14621" s="3">
        <v>43134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f t="shared" si="228"/>
        <v>0</v>
      </c>
    </row>
    <row r="14622" spans="1:28" x14ac:dyDescent="0.3">
      <c r="A14622" s="3">
        <v>43135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f t="shared" si="228"/>
        <v>0</v>
      </c>
    </row>
    <row r="14623" spans="1:28" x14ac:dyDescent="0.3">
      <c r="A14623" s="3">
        <v>43136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f t="shared" si="228"/>
        <v>0</v>
      </c>
    </row>
    <row r="14624" spans="1:28" x14ac:dyDescent="0.3">
      <c r="A14624" s="3">
        <v>43137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f t="shared" si="228"/>
        <v>0</v>
      </c>
    </row>
    <row r="14625" spans="1:28" x14ac:dyDescent="0.3">
      <c r="A14625" s="3">
        <v>43138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0.6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0.6</v>
      </c>
      <c r="AA14625">
        <v>0</v>
      </c>
      <c r="AB14625">
        <f t="shared" si="228"/>
        <v>0.6</v>
      </c>
    </row>
    <row r="14626" spans="1:28" x14ac:dyDescent="0.3">
      <c r="A14626" s="3">
        <v>43139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0.97968918085098267</v>
      </c>
      <c r="AB14626">
        <f t="shared" si="228"/>
        <v>0.97968918085098267</v>
      </c>
    </row>
    <row r="14627" spans="1:28" x14ac:dyDescent="0.3">
      <c r="A14627" s="3">
        <v>43140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0.7</v>
      </c>
      <c r="W14627">
        <v>0.6</v>
      </c>
      <c r="X14627">
        <v>0.2</v>
      </c>
      <c r="Y14627">
        <v>0.1</v>
      </c>
      <c r="Z14627">
        <v>1.6</v>
      </c>
      <c r="AA14627">
        <v>0</v>
      </c>
      <c r="AB14627">
        <f t="shared" si="228"/>
        <v>1.6</v>
      </c>
    </row>
    <row r="14628" spans="1:28" x14ac:dyDescent="0.3">
      <c r="A14628" s="3">
        <v>43141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2.3105287551879878</v>
      </c>
      <c r="AB14628">
        <f t="shared" si="228"/>
        <v>2.3105287551879878</v>
      </c>
    </row>
    <row r="14629" spans="1:28" x14ac:dyDescent="0.3">
      <c r="A14629" s="3">
        <v>43142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f t="shared" si="228"/>
        <v>0</v>
      </c>
    </row>
    <row r="14630" spans="1:28" x14ac:dyDescent="0.3">
      <c r="A14630" s="3">
        <v>43143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f t="shared" si="228"/>
        <v>0</v>
      </c>
    </row>
    <row r="14631" spans="1:28" x14ac:dyDescent="0.3">
      <c r="A14631" s="3">
        <v>43144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f t="shared" si="228"/>
        <v>0</v>
      </c>
    </row>
    <row r="14632" spans="1:28" x14ac:dyDescent="0.3">
      <c r="A14632" s="3">
        <v>43145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f t="shared" si="228"/>
        <v>0</v>
      </c>
    </row>
    <row r="14633" spans="1:28" x14ac:dyDescent="0.3">
      <c r="A14633" s="3">
        <v>43146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f t="shared" si="228"/>
        <v>0</v>
      </c>
    </row>
    <row r="14634" spans="1:28" x14ac:dyDescent="0.3">
      <c r="A14634" s="3">
        <v>43147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f t="shared" si="228"/>
        <v>0</v>
      </c>
    </row>
    <row r="14635" spans="1:28" x14ac:dyDescent="0.3">
      <c r="A14635" s="3">
        <v>43148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f t="shared" si="228"/>
        <v>0</v>
      </c>
    </row>
    <row r="14636" spans="1:28" x14ac:dyDescent="0.3">
      <c r="A14636" s="3">
        <v>43149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f t="shared" si="228"/>
        <v>0</v>
      </c>
    </row>
    <row r="14637" spans="1:28" x14ac:dyDescent="0.3">
      <c r="A14637" s="3">
        <v>43150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f t="shared" si="228"/>
        <v>0</v>
      </c>
    </row>
    <row r="14638" spans="1:28" x14ac:dyDescent="0.3">
      <c r="A14638" s="3">
        <v>43151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f t="shared" si="228"/>
        <v>0</v>
      </c>
    </row>
    <row r="14639" spans="1:28" x14ac:dyDescent="0.3">
      <c r="A14639" s="3">
        <v>43152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f t="shared" si="228"/>
        <v>0</v>
      </c>
    </row>
    <row r="14640" spans="1:28" x14ac:dyDescent="0.3">
      <c r="A14640" s="3">
        <v>43153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f t="shared" si="228"/>
        <v>0</v>
      </c>
    </row>
    <row r="14641" spans="1:28" x14ac:dyDescent="0.3">
      <c r="A14641" s="3">
        <v>43154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f t="shared" si="228"/>
        <v>0</v>
      </c>
    </row>
    <row r="14642" spans="1:28" x14ac:dyDescent="0.3">
      <c r="A14642" s="3">
        <v>43155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f t="shared" si="228"/>
        <v>0</v>
      </c>
    </row>
    <row r="14643" spans="1:28" x14ac:dyDescent="0.3">
      <c r="A14643" s="3">
        <v>43156</v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f t="shared" si="228"/>
        <v>0</v>
      </c>
    </row>
    <row r="14644" spans="1:28" x14ac:dyDescent="0.3">
      <c r="A14644" s="3">
        <v>43157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f t="shared" si="228"/>
        <v>0</v>
      </c>
    </row>
    <row r="14645" spans="1:28" x14ac:dyDescent="0.3">
      <c r="A14645" s="3">
        <v>43158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f t="shared" si="228"/>
        <v>0</v>
      </c>
    </row>
    <row r="14646" spans="1:28" x14ac:dyDescent="0.3">
      <c r="A14646" s="3">
        <v>43159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f t="shared" si="228"/>
        <v>0</v>
      </c>
    </row>
    <row r="14647" spans="1:28" x14ac:dyDescent="0.3">
      <c r="A14647" s="3">
        <v>43160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f t="shared" si="228"/>
        <v>0</v>
      </c>
    </row>
    <row r="14648" spans="1:28" x14ac:dyDescent="0.3">
      <c r="A14648" s="3">
        <v>43161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f t="shared" si="228"/>
        <v>0</v>
      </c>
    </row>
    <row r="14649" spans="1:28" x14ac:dyDescent="0.3">
      <c r="A14649" s="3">
        <v>43162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f t="shared" si="228"/>
        <v>0</v>
      </c>
    </row>
    <row r="14650" spans="1:28" x14ac:dyDescent="0.3">
      <c r="A14650" s="3">
        <v>43163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f t="shared" si="228"/>
        <v>0</v>
      </c>
    </row>
    <row r="14651" spans="1:28" x14ac:dyDescent="0.3">
      <c r="A14651" s="3">
        <v>43164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f t="shared" si="228"/>
        <v>0</v>
      </c>
    </row>
    <row r="14652" spans="1:28" x14ac:dyDescent="0.3">
      <c r="A14652" s="3">
        <v>43165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f t="shared" si="228"/>
        <v>0</v>
      </c>
    </row>
    <row r="14653" spans="1:28" x14ac:dyDescent="0.3">
      <c r="A14653" s="3">
        <v>43166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f t="shared" si="228"/>
        <v>0</v>
      </c>
    </row>
    <row r="14654" spans="1:28" x14ac:dyDescent="0.3">
      <c r="A14654" s="3">
        <v>43167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f t="shared" si="228"/>
        <v>0</v>
      </c>
    </row>
    <row r="14655" spans="1:28" x14ac:dyDescent="0.3">
      <c r="A14655" s="3">
        <v>43168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f t="shared" si="228"/>
        <v>0</v>
      </c>
    </row>
    <row r="14656" spans="1:28" x14ac:dyDescent="0.3">
      <c r="A14656" s="3">
        <v>43169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f t="shared" si="228"/>
        <v>0</v>
      </c>
    </row>
    <row r="14657" spans="1:28" x14ac:dyDescent="0.3">
      <c r="A14657" s="3">
        <v>43170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f t="shared" si="228"/>
        <v>0</v>
      </c>
    </row>
    <row r="14658" spans="1:28" x14ac:dyDescent="0.3">
      <c r="A14658" s="3">
        <v>43171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f t="shared" si="228"/>
        <v>0</v>
      </c>
    </row>
    <row r="14659" spans="1:28" x14ac:dyDescent="0.3">
      <c r="A14659" s="3">
        <v>43172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f t="shared" ref="AB14659:AB14722" si="229">IF(AA14659&lt;Z14659,Z14659,AA14659)</f>
        <v>0</v>
      </c>
    </row>
    <row r="14660" spans="1:28" x14ac:dyDescent="0.3">
      <c r="A14660" s="3">
        <v>43173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f t="shared" si="229"/>
        <v>0</v>
      </c>
    </row>
    <row r="14661" spans="1:28" x14ac:dyDescent="0.3">
      <c r="A14661" s="3">
        <v>43174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5.5</v>
      </c>
      <c r="U14661">
        <v>0.2</v>
      </c>
      <c r="V14661">
        <v>0</v>
      </c>
      <c r="W14661">
        <v>0</v>
      </c>
      <c r="X14661">
        <v>0</v>
      </c>
      <c r="Y14661">
        <v>0</v>
      </c>
      <c r="Z14661">
        <v>5.7</v>
      </c>
      <c r="AA14661">
        <v>0</v>
      </c>
      <c r="AB14661">
        <f t="shared" si="229"/>
        <v>5.7</v>
      </c>
    </row>
    <row r="14662" spans="1:28" x14ac:dyDescent="0.3">
      <c r="A14662" s="3">
        <v>43175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30.7</v>
      </c>
      <c r="V14662">
        <v>1.8</v>
      </c>
      <c r="W14662">
        <v>0.1</v>
      </c>
      <c r="X14662">
        <v>0</v>
      </c>
      <c r="Y14662">
        <v>2</v>
      </c>
      <c r="Z14662">
        <v>34.6</v>
      </c>
      <c r="AA14662">
        <v>1.989443182945251</v>
      </c>
      <c r="AB14662">
        <f t="shared" si="229"/>
        <v>34.6</v>
      </c>
    </row>
    <row r="14663" spans="1:28" x14ac:dyDescent="0.3">
      <c r="A14663" s="3">
        <v>43176</v>
      </c>
      <c r="B14663">
        <v>6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6</v>
      </c>
      <c r="AA14663">
        <v>22.74101448059082</v>
      </c>
      <c r="AB14663">
        <f t="shared" si="229"/>
        <v>22.74101448059082</v>
      </c>
    </row>
    <row r="14664" spans="1:28" x14ac:dyDescent="0.3">
      <c r="A14664" s="3">
        <v>43177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f t="shared" si="229"/>
        <v>0</v>
      </c>
    </row>
    <row r="14665" spans="1:28" x14ac:dyDescent="0.3">
      <c r="A14665" s="3">
        <v>43178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f t="shared" si="229"/>
        <v>0</v>
      </c>
    </row>
    <row r="14666" spans="1:28" x14ac:dyDescent="0.3">
      <c r="A14666" s="3">
        <v>43179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f t="shared" si="229"/>
        <v>0</v>
      </c>
    </row>
    <row r="14667" spans="1:28" x14ac:dyDescent="0.3">
      <c r="A14667" s="3">
        <v>43180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f t="shared" si="229"/>
        <v>0</v>
      </c>
    </row>
    <row r="14668" spans="1:28" x14ac:dyDescent="0.3">
      <c r="A14668" s="3">
        <v>43181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f t="shared" si="229"/>
        <v>0</v>
      </c>
    </row>
    <row r="14669" spans="1:28" x14ac:dyDescent="0.3">
      <c r="A14669" s="3">
        <v>43182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f t="shared" si="229"/>
        <v>0</v>
      </c>
    </row>
    <row r="14670" spans="1:28" x14ac:dyDescent="0.3">
      <c r="A14670" s="3">
        <v>43183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f t="shared" si="229"/>
        <v>0</v>
      </c>
    </row>
    <row r="14671" spans="1:28" x14ac:dyDescent="0.3">
      <c r="A14671" s="3">
        <v>43184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f t="shared" si="229"/>
        <v>0</v>
      </c>
    </row>
    <row r="14672" spans="1:28" x14ac:dyDescent="0.3">
      <c r="A14672" s="3">
        <v>43185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f t="shared" si="229"/>
        <v>0</v>
      </c>
    </row>
    <row r="14673" spans="1:28" x14ac:dyDescent="0.3">
      <c r="A14673" s="3">
        <v>43186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f t="shared" si="229"/>
        <v>0</v>
      </c>
    </row>
    <row r="14674" spans="1:28" x14ac:dyDescent="0.3">
      <c r="A14674" s="3">
        <v>43187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f t="shared" si="229"/>
        <v>0</v>
      </c>
    </row>
    <row r="14675" spans="1:28" x14ac:dyDescent="0.3">
      <c r="A14675" s="3">
        <v>43188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f t="shared" si="229"/>
        <v>0</v>
      </c>
    </row>
    <row r="14676" spans="1:28" x14ac:dyDescent="0.3">
      <c r="A14676" s="3">
        <v>43189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0.4</v>
      </c>
      <c r="S14676">
        <v>0.1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2.6</v>
      </c>
      <c r="Z14676">
        <v>3.1</v>
      </c>
      <c r="AA14676">
        <v>0</v>
      </c>
      <c r="AB14676">
        <f t="shared" si="229"/>
        <v>3.1</v>
      </c>
    </row>
    <row r="14677" spans="1:28" x14ac:dyDescent="0.3">
      <c r="A14677" s="3">
        <v>43190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6.1607275009155273</v>
      </c>
      <c r="AB14677">
        <f t="shared" si="229"/>
        <v>6.1607275009155273</v>
      </c>
    </row>
    <row r="14678" spans="1:28" x14ac:dyDescent="0.3">
      <c r="A14678" s="3">
        <v>43191</v>
      </c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0.11252514272928241</v>
      </c>
      <c r="AB14678">
        <f t="shared" si="229"/>
        <v>0.11252514272928241</v>
      </c>
    </row>
    <row r="14679" spans="1:28" x14ac:dyDescent="0.3">
      <c r="A14679" s="3">
        <v>43192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5.5</v>
      </c>
      <c r="S14679">
        <v>0</v>
      </c>
      <c r="T14679">
        <v>7.4</v>
      </c>
      <c r="U14679">
        <v>0</v>
      </c>
      <c r="V14679">
        <v>0</v>
      </c>
      <c r="W14679">
        <v>0</v>
      </c>
      <c r="X14679">
        <v>0</v>
      </c>
      <c r="Y14679">
        <v>0</v>
      </c>
      <c r="Z14679">
        <v>12.9</v>
      </c>
      <c r="AA14679">
        <v>0</v>
      </c>
      <c r="AB14679">
        <f t="shared" si="229"/>
        <v>12.9</v>
      </c>
    </row>
    <row r="14680" spans="1:28" x14ac:dyDescent="0.3">
      <c r="A14680" s="3">
        <v>43193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7.5090866088867188</v>
      </c>
      <c r="AB14680">
        <f t="shared" si="229"/>
        <v>7.5090866088867188</v>
      </c>
    </row>
    <row r="14681" spans="1:28" x14ac:dyDescent="0.3">
      <c r="A14681" s="3">
        <v>43194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f t="shared" si="229"/>
        <v>0</v>
      </c>
    </row>
    <row r="14682" spans="1:28" x14ac:dyDescent="0.3">
      <c r="A14682" s="3">
        <v>43195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f t="shared" si="229"/>
        <v>0</v>
      </c>
    </row>
    <row r="14683" spans="1:28" x14ac:dyDescent="0.3">
      <c r="A14683" s="3">
        <v>43196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f t="shared" si="229"/>
        <v>0</v>
      </c>
    </row>
    <row r="14684" spans="1:28" x14ac:dyDescent="0.3">
      <c r="A14684" s="3">
        <v>43197</v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f t="shared" si="229"/>
        <v>0</v>
      </c>
    </row>
    <row r="14685" spans="1:28" x14ac:dyDescent="0.3">
      <c r="A14685" s="3">
        <v>43198</v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f t="shared" si="229"/>
        <v>0</v>
      </c>
    </row>
    <row r="14686" spans="1:28" x14ac:dyDescent="0.3">
      <c r="A14686" s="3">
        <v>43199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f t="shared" si="229"/>
        <v>0</v>
      </c>
    </row>
    <row r="14687" spans="1:28" x14ac:dyDescent="0.3">
      <c r="A14687" s="3">
        <v>43200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f t="shared" si="229"/>
        <v>0</v>
      </c>
    </row>
    <row r="14688" spans="1:28" x14ac:dyDescent="0.3">
      <c r="A14688" s="3">
        <v>43201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f t="shared" si="229"/>
        <v>0</v>
      </c>
    </row>
    <row r="14689" spans="1:28" x14ac:dyDescent="0.3">
      <c r="A14689" s="3">
        <v>43202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f t="shared" si="229"/>
        <v>0</v>
      </c>
    </row>
    <row r="14690" spans="1:28" x14ac:dyDescent="0.3">
      <c r="A14690" s="3">
        <v>43203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f t="shared" si="229"/>
        <v>0</v>
      </c>
    </row>
    <row r="14691" spans="1:28" x14ac:dyDescent="0.3">
      <c r="A14691" s="3">
        <v>43204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f t="shared" si="229"/>
        <v>0</v>
      </c>
    </row>
    <row r="14692" spans="1:28" x14ac:dyDescent="0.3">
      <c r="A14692" s="3">
        <v>43205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f t="shared" si="229"/>
        <v>0</v>
      </c>
    </row>
    <row r="14693" spans="1:28" x14ac:dyDescent="0.3">
      <c r="A14693" s="3">
        <v>43206</v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10</v>
      </c>
      <c r="V14693">
        <v>1.7</v>
      </c>
      <c r="W14693">
        <v>0</v>
      </c>
      <c r="X14693">
        <v>0</v>
      </c>
      <c r="Y14693">
        <v>0</v>
      </c>
      <c r="Z14693">
        <v>11.7</v>
      </c>
      <c r="AA14693">
        <v>0</v>
      </c>
      <c r="AB14693">
        <f t="shared" si="229"/>
        <v>11.7</v>
      </c>
    </row>
    <row r="14694" spans="1:28" x14ac:dyDescent="0.3">
      <c r="A14694" s="3">
        <v>43207</v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4.6917681694030762</v>
      </c>
      <c r="AB14694">
        <f t="shared" si="229"/>
        <v>4.6917681694030762</v>
      </c>
    </row>
    <row r="14695" spans="1:28" x14ac:dyDescent="0.3">
      <c r="A14695" s="3">
        <v>43208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f t="shared" si="229"/>
        <v>0</v>
      </c>
    </row>
    <row r="14696" spans="1:28" x14ac:dyDescent="0.3">
      <c r="A14696" s="3">
        <v>43209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1</v>
      </c>
      <c r="AA14696">
        <v>0</v>
      </c>
      <c r="AB14696">
        <f t="shared" si="229"/>
        <v>1</v>
      </c>
    </row>
    <row r="14697" spans="1:28" x14ac:dyDescent="0.3">
      <c r="A14697" s="3">
        <v>43210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16.7</v>
      </c>
      <c r="S14697">
        <v>0</v>
      </c>
      <c r="T14697">
        <v>0.2</v>
      </c>
      <c r="U14697">
        <v>0</v>
      </c>
      <c r="V14697">
        <v>0</v>
      </c>
      <c r="W14697">
        <v>0</v>
      </c>
      <c r="X14697">
        <v>0</v>
      </c>
      <c r="Y14697">
        <v>0</v>
      </c>
      <c r="Z14697">
        <v>16.899999999999999</v>
      </c>
      <c r="AA14697">
        <v>0.33660802245140081</v>
      </c>
      <c r="AB14697">
        <f t="shared" si="229"/>
        <v>16.899999999999999</v>
      </c>
    </row>
    <row r="14698" spans="1:28" x14ac:dyDescent="0.3">
      <c r="A14698" s="3">
        <v>43211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0.2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0</v>
      </c>
      <c r="Z14698">
        <v>0.2</v>
      </c>
      <c r="AA14698">
        <v>15.142514228820801</v>
      </c>
      <c r="AB14698">
        <f t="shared" si="229"/>
        <v>15.142514228820801</v>
      </c>
    </row>
    <row r="14699" spans="1:28" x14ac:dyDescent="0.3">
      <c r="A14699" s="3">
        <v>43212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>
        <v>4.5999999999999996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0</v>
      </c>
      <c r="Z14699">
        <v>4.5999999999999996</v>
      </c>
      <c r="AA14699">
        <v>0</v>
      </c>
      <c r="AB14699">
        <f t="shared" si="229"/>
        <v>4.5999999999999996</v>
      </c>
    </row>
    <row r="14700" spans="1:28" x14ac:dyDescent="0.3">
      <c r="A14700" s="3">
        <v>43213</v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1.2688777446746831</v>
      </c>
      <c r="AB14700">
        <f t="shared" si="229"/>
        <v>1.2688777446746831</v>
      </c>
    </row>
    <row r="14701" spans="1:28" x14ac:dyDescent="0.3">
      <c r="A14701" s="3">
        <v>43214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3.8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0</v>
      </c>
      <c r="Z14701">
        <v>3.8</v>
      </c>
      <c r="AA14701">
        <v>0</v>
      </c>
      <c r="AB14701">
        <f t="shared" si="229"/>
        <v>3.8</v>
      </c>
    </row>
    <row r="14702" spans="1:28" x14ac:dyDescent="0.3">
      <c r="A14702" s="3">
        <v>43215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0.6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0</v>
      </c>
      <c r="Z14702">
        <v>0.6</v>
      </c>
      <c r="AA14702">
        <v>1.202498316764832</v>
      </c>
      <c r="AB14702">
        <f t="shared" si="229"/>
        <v>1.202498316764832</v>
      </c>
    </row>
    <row r="14703" spans="1:28" x14ac:dyDescent="0.3">
      <c r="A14703" s="3">
        <v>43216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0.5</v>
      </c>
      <c r="X14703">
        <v>0</v>
      </c>
      <c r="Y14703">
        <v>0</v>
      </c>
      <c r="Z14703">
        <v>0.5</v>
      </c>
      <c r="AA14703">
        <v>0.1548019349575043</v>
      </c>
      <c r="AB14703">
        <f t="shared" si="229"/>
        <v>0.5</v>
      </c>
    </row>
    <row r="14704" spans="1:28" x14ac:dyDescent="0.3">
      <c r="A14704" s="3">
        <v>43217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2.2669227123260498</v>
      </c>
      <c r="AB14704">
        <f t="shared" si="229"/>
        <v>2.2669227123260498</v>
      </c>
    </row>
    <row r="14705" spans="1:28" x14ac:dyDescent="0.3">
      <c r="A14705" s="3">
        <v>43218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f t="shared" si="229"/>
        <v>0</v>
      </c>
    </row>
    <row r="14706" spans="1:28" x14ac:dyDescent="0.3">
      <c r="A14706" s="3">
        <v>43219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0</v>
      </c>
      <c r="X14706">
        <v>0.3</v>
      </c>
      <c r="Y14706">
        <v>0</v>
      </c>
      <c r="Z14706">
        <v>0.3</v>
      </c>
      <c r="AA14706">
        <v>0</v>
      </c>
      <c r="AB14706">
        <f t="shared" si="229"/>
        <v>0.3</v>
      </c>
    </row>
    <row r="14707" spans="1:28" x14ac:dyDescent="0.3">
      <c r="A14707" s="3">
        <v>43220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f t="shared" si="229"/>
        <v>0</v>
      </c>
    </row>
    <row r="14708" spans="1:28" x14ac:dyDescent="0.3">
      <c r="A14708" s="3">
        <v>43221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23.767759323120121</v>
      </c>
      <c r="AB14708">
        <f t="shared" si="229"/>
        <v>23.767759323120121</v>
      </c>
    </row>
    <row r="14709" spans="1:28" x14ac:dyDescent="0.3">
      <c r="A14709" s="3">
        <v>43222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0.8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0</v>
      </c>
      <c r="Z14709">
        <v>0.8</v>
      </c>
      <c r="AA14709">
        <v>0</v>
      </c>
      <c r="AB14709">
        <f t="shared" si="229"/>
        <v>0.8</v>
      </c>
    </row>
    <row r="14710" spans="1:28" x14ac:dyDescent="0.3">
      <c r="A14710" s="3">
        <v>43223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2.5</v>
      </c>
      <c r="X14710">
        <v>3</v>
      </c>
      <c r="Y14710">
        <v>4.8</v>
      </c>
      <c r="Z14710">
        <v>10.3</v>
      </c>
      <c r="AA14710">
        <v>0.20640259981155401</v>
      </c>
      <c r="AB14710">
        <f t="shared" si="229"/>
        <v>10.3</v>
      </c>
    </row>
    <row r="14711" spans="1:28" x14ac:dyDescent="0.3">
      <c r="A14711" s="3">
        <v>43224</v>
      </c>
      <c r="B14711">
        <v>2.7</v>
      </c>
      <c r="C14711">
        <v>1</v>
      </c>
      <c r="D14711">
        <v>0.3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0</v>
      </c>
      <c r="Z14711">
        <v>4</v>
      </c>
      <c r="AA14711">
        <v>26.993791580200199</v>
      </c>
      <c r="AB14711">
        <f t="shared" si="229"/>
        <v>26.993791580200199</v>
      </c>
    </row>
    <row r="14712" spans="1:28" x14ac:dyDescent="0.3">
      <c r="A14712" s="3">
        <v>43225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f t="shared" si="229"/>
        <v>0</v>
      </c>
    </row>
    <row r="14713" spans="1:28" x14ac:dyDescent="0.3">
      <c r="A14713" s="3">
        <v>43226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f t="shared" si="229"/>
        <v>0</v>
      </c>
    </row>
    <row r="14714" spans="1:28" x14ac:dyDescent="0.3">
      <c r="A14714" s="3">
        <v>43227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f t="shared" si="229"/>
        <v>0</v>
      </c>
    </row>
    <row r="14715" spans="1:28" x14ac:dyDescent="0.3">
      <c r="A14715" s="3">
        <v>43228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f t="shared" si="229"/>
        <v>0</v>
      </c>
    </row>
    <row r="14716" spans="1:28" x14ac:dyDescent="0.3">
      <c r="A14716" s="3">
        <v>43229</v>
      </c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0.1047085672616959</v>
      </c>
      <c r="AB14716">
        <f t="shared" si="229"/>
        <v>0.1047085672616959</v>
      </c>
    </row>
    <row r="14717" spans="1:28" x14ac:dyDescent="0.3">
      <c r="A14717" s="3">
        <v>43230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37</v>
      </c>
      <c r="W14717">
        <v>11.1</v>
      </c>
      <c r="X14717">
        <v>0.1</v>
      </c>
      <c r="Y14717">
        <v>0.1</v>
      </c>
      <c r="Z14717">
        <v>48.3</v>
      </c>
      <c r="AA14717">
        <v>0</v>
      </c>
      <c r="AB14717">
        <f t="shared" si="229"/>
        <v>48.3</v>
      </c>
    </row>
    <row r="14718" spans="1:28" x14ac:dyDescent="0.3">
      <c r="A14718" s="3">
        <v>43231</v>
      </c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32.9</v>
      </c>
      <c r="U14718">
        <v>1.7</v>
      </c>
      <c r="V14718">
        <v>0.2</v>
      </c>
      <c r="W14718">
        <v>0</v>
      </c>
      <c r="X14718">
        <v>0.1</v>
      </c>
      <c r="Y14718">
        <v>0</v>
      </c>
      <c r="Z14718">
        <v>34.900000000000013</v>
      </c>
      <c r="AA14718">
        <v>31.902980804443359</v>
      </c>
      <c r="AB14718">
        <f t="shared" si="229"/>
        <v>34.900000000000013</v>
      </c>
    </row>
    <row r="14719" spans="1:28" x14ac:dyDescent="0.3">
      <c r="A14719" s="3">
        <v>43232</v>
      </c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22.132856369018551</v>
      </c>
      <c r="AB14719">
        <f t="shared" si="229"/>
        <v>22.132856369018551</v>
      </c>
    </row>
    <row r="14720" spans="1:28" x14ac:dyDescent="0.3">
      <c r="A14720" s="3">
        <v>43233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7</v>
      </c>
      <c r="R14720">
        <v>0</v>
      </c>
      <c r="S14720">
        <v>3</v>
      </c>
      <c r="T14720">
        <v>6.7</v>
      </c>
      <c r="U14720">
        <v>0.1</v>
      </c>
      <c r="V14720">
        <v>0</v>
      </c>
      <c r="W14720">
        <v>0</v>
      </c>
      <c r="X14720">
        <v>0</v>
      </c>
      <c r="Y14720">
        <v>0</v>
      </c>
      <c r="Z14720">
        <v>16.8</v>
      </c>
      <c r="AA14720">
        <v>0.39383798837661738</v>
      </c>
      <c r="AB14720">
        <f t="shared" si="229"/>
        <v>16.8</v>
      </c>
    </row>
    <row r="14721" spans="1:28" x14ac:dyDescent="0.3">
      <c r="A14721" s="3">
        <v>43234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15.2</v>
      </c>
      <c r="R14721">
        <v>0.2</v>
      </c>
      <c r="S14721">
        <v>0</v>
      </c>
      <c r="T14721">
        <v>0</v>
      </c>
      <c r="U14721">
        <v>0.5</v>
      </c>
      <c r="V14721">
        <v>0</v>
      </c>
      <c r="W14721">
        <v>0</v>
      </c>
      <c r="X14721">
        <v>0</v>
      </c>
      <c r="Y14721">
        <v>0</v>
      </c>
      <c r="Z14721">
        <v>15.9</v>
      </c>
      <c r="AA14721">
        <v>17.939897537231449</v>
      </c>
      <c r="AB14721">
        <f t="shared" si="229"/>
        <v>17.939897537231449</v>
      </c>
    </row>
    <row r="14722" spans="1:28" x14ac:dyDescent="0.3">
      <c r="A14722" s="3">
        <v>43235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1.1000000000000001</v>
      </c>
      <c r="T14722">
        <v>0</v>
      </c>
      <c r="U14722">
        <v>0</v>
      </c>
      <c r="V14722">
        <v>0.1</v>
      </c>
      <c r="W14722">
        <v>1.6</v>
      </c>
      <c r="X14722">
        <v>1.2</v>
      </c>
      <c r="Y14722">
        <v>0</v>
      </c>
      <c r="Z14722">
        <v>4</v>
      </c>
      <c r="AA14722">
        <v>4.779057502746582</v>
      </c>
      <c r="AB14722">
        <f t="shared" si="229"/>
        <v>4.779057502746582</v>
      </c>
    </row>
    <row r="14723" spans="1:28" x14ac:dyDescent="0.3">
      <c r="A14723" s="3">
        <v>43236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8.0612697601318359</v>
      </c>
      <c r="AB14723">
        <f t="shared" ref="AB14723:AB14786" si="230">IF(AA14723&lt;Z14723,Z14723,AA14723)</f>
        <v>8.0612697601318359</v>
      </c>
    </row>
    <row r="14724" spans="1:28" x14ac:dyDescent="0.3">
      <c r="A14724" s="3">
        <v>43237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f t="shared" si="230"/>
        <v>0</v>
      </c>
    </row>
    <row r="14725" spans="1:28" x14ac:dyDescent="0.3">
      <c r="A14725" s="3">
        <v>43238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>
        <v>6.8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0</v>
      </c>
      <c r="Z14725">
        <v>6.8</v>
      </c>
      <c r="AA14725">
        <v>0</v>
      </c>
      <c r="AB14725">
        <f t="shared" si="230"/>
        <v>6.8</v>
      </c>
    </row>
    <row r="14726" spans="1:28" x14ac:dyDescent="0.3">
      <c r="A14726" s="3">
        <v>43239</v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12.54319381713867</v>
      </c>
      <c r="AB14726">
        <f t="shared" si="230"/>
        <v>12.54319381713867</v>
      </c>
    </row>
    <row r="14727" spans="1:28" x14ac:dyDescent="0.3">
      <c r="A14727" s="3">
        <v>43240</v>
      </c>
      <c r="B14727">
        <v>7.2</v>
      </c>
      <c r="C14727">
        <v>1.2</v>
      </c>
      <c r="D14727">
        <v>0.1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0</v>
      </c>
      <c r="Z14727">
        <v>8.5</v>
      </c>
      <c r="AA14727">
        <v>12.08787631988525</v>
      </c>
      <c r="AB14727">
        <f t="shared" si="230"/>
        <v>12.08787631988525</v>
      </c>
    </row>
    <row r="14728" spans="1:28" x14ac:dyDescent="0.3">
      <c r="A14728" s="3">
        <v>43241</v>
      </c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7.8</v>
      </c>
      <c r="U14728">
        <v>1.2</v>
      </c>
      <c r="V14728">
        <v>0.1</v>
      </c>
      <c r="W14728">
        <v>0</v>
      </c>
      <c r="X14728">
        <v>0</v>
      </c>
      <c r="Y14728">
        <v>0</v>
      </c>
      <c r="Z14728">
        <v>9.1</v>
      </c>
      <c r="AA14728">
        <v>0.95646369457244873</v>
      </c>
      <c r="AB14728">
        <f t="shared" si="230"/>
        <v>9.1</v>
      </c>
    </row>
    <row r="14729" spans="1:28" x14ac:dyDescent="0.3">
      <c r="A14729" s="3">
        <v>43242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10.790457725524901</v>
      </c>
      <c r="AB14729">
        <f t="shared" si="230"/>
        <v>10.790457725524901</v>
      </c>
    </row>
    <row r="14730" spans="1:28" x14ac:dyDescent="0.3">
      <c r="A14730" s="3">
        <v>43243</v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22.5</v>
      </c>
      <c r="Q14730">
        <v>1.8</v>
      </c>
      <c r="R14730">
        <v>0.2</v>
      </c>
      <c r="S14730">
        <v>0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>
        <v>0</v>
      </c>
      <c r="Z14730">
        <v>24.5</v>
      </c>
      <c r="AA14730">
        <v>0</v>
      </c>
      <c r="AB14730">
        <f t="shared" si="230"/>
        <v>24.5</v>
      </c>
    </row>
    <row r="14731" spans="1:28" x14ac:dyDescent="0.3">
      <c r="A14731" s="3">
        <v>43244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8.0440378189086914</v>
      </c>
      <c r="AB14731">
        <f t="shared" si="230"/>
        <v>8.0440378189086914</v>
      </c>
    </row>
    <row r="14732" spans="1:28" x14ac:dyDescent="0.3">
      <c r="A14732" s="3">
        <v>43245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0.9</v>
      </c>
      <c r="P14732">
        <v>6.7</v>
      </c>
      <c r="Q14732">
        <v>3.8</v>
      </c>
      <c r="R14732">
        <v>9.1</v>
      </c>
      <c r="S14732">
        <v>1.1000000000000001</v>
      </c>
      <c r="T14732">
        <v>6</v>
      </c>
      <c r="U14732">
        <v>1.1000000000000001</v>
      </c>
      <c r="V14732">
        <v>2.1</v>
      </c>
      <c r="W14732">
        <v>1</v>
      </c>
      <c r="X14732">
        <v>0.3</v>
      </c>
      <c r="Y14732">
        <v>0.4</v>
      </c>
      <c r="Z14732">
        <v>32.5</v>
      </c>
      <c r="AA14732">
        <v>0</v>
      </c>
      <c r="AB14732">
        <f t="shared" si="230"/>
        <v>32.5</v>
      </c>
    </row>
    <row r="14733" spans="1:28" x14ac:dyDescent="0.3">
      <c r="A14733" s="3">
        <v>43246</v>
      </c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>
        <v>2.2999999999999998</v>
      </c>
      <c r="T14733">
        <v>0</v>
      </c>
      <c r="U14733">
        <v>0.1</v>
      </c>
      <c r="V14733">
        <v>0</v>
      </c>
      <c r="W14733">
        <v>0</v>
      </c>
      <c r="X14733">
        <v>0</v>
      </c>
      <c r="Y14733">
        <v>0</v>
      </c>
      <c r="Z14733">
        <v>2.4</v>
      </c>
      <c r="AA14733">
        <v>21.296087265014648</v>
      </c>
      <c r="AB14733">
        <f t="shared" si="230"/>
        <v>21.296087265014648</v>
      </c>
    </row>
    <row r="14734" spans="1:28" x14ac:dyDescent="0.3">
      <c r="A14734" s="3">
        <v>43247</v>
      </c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7.7331314086914063</v>
      </c>
      <c r="AB14734">
        <f t="shared" si="230"/>
        <v>7.7331314086914063</v>
      </c>
    </row>
    <row r="14735" spans="1:28" x14ac:dyDescent="0.3">
      <c r="A14735" s="3">
        <v>43248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f t="shared" si="230"/>
        <v>0</v>
      </c>
    </row>
    <row r="14736" spans="1:28" x14ac:dyDescent="0.3">
      <c r="A14736" s="3">
        <v>43249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f t="shared" si="230"/>
        <v>0</v>
      </c>
    </row>
    <row r="14737" spans="1:28" x14ac:dyDescent="0.3">
      <c r="A14737" s="3">
        <v>43250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1.5</v>
      </c>
      <c r="V14737">
        <v>3.3</v>
      </c>
      <c r="W14737">
        <v>0.7</v>
      </c>
      <c r="X14737">
        <v>4.0999999999999996</v>
      </c>
      <c r="Y14737">
        <v>0.9</v>
      </c>
      <c r="Z14737">
        <v>10.5</v>
      </c>
      <c r="AA14737">
        <v>0</v>
      </c>
      <c r="AB14737">
        <f t="shared" si="230"/>
        <v>10.5</v>
      </c>
    </row>
    <row r="14738" spans="1:28" x14ac:dyDescent="0.3">
      <c r="A14738" s="3">
        <v>43251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27.900592803955082</v>
      </c>
      <c r="AB14738">
        <f t="shared" si="230"/>
        <v>27.900592803955082</v>
      </c>
    </row>
    <row r="14739" spans="1:28" x14ac:dyDescent="0.3">
      <c r="A14739" s="3">
        <v>43252</v>
      </c>
      <c r="B14739">
        <v>0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1.2</v>
      </c>
      <c r="U14739">
        <v>0.2</v>
      </c>
      <c r="V14739">
        <v>0</v>
      </c>
      <c r="W14739">
        <v>0</v>
      </c>
      <c r="X14739">
        <v>0</v>
      </c>
      <c r="Y14739">
        <v>0.2</v>
      </c>
      <c r="Z14739">
        <v>1.6</v>
      </c>
      <c r="AA14739">
        <v>0</v>
      </c>
      <c r="AB14739">
        <f t="shared" si="230"/>
        <v>1.6</v>
      </c>
    </row>
    <row r="14740" spans="1:28" x14ac:dyDescent="0.3">
      <c r="A14740" s="3">
        <v>43253</v>
      </c>
      <c r="B14740">
        <v>0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16.5</v>
      </c>
      <c r="Q14740">
        <v>2.2000000000000002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0</v>
      </c>
      <c r="Z14740">
        <v>18.7</v>
      </c>
      <c r="AA14740">
        <v>13.509078025817869</v>
      </c>
      <c r="AB14740">
        <f t="shared" si="230"/>
        <v>18.7</v>
      </c>
    </row>
    <row r="14741" spans="1:28" x14ac:dyDescent="0.3">
      <c r="A14741" s="3">
        <v>43254</v>
      </c>
      <c r="B14741">
        <v>0.2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5.8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0</v>
      </c>
      <c r="Z14741">
        <v>6</v>
      </c>
      <c r="AA14741">
        <v>17.057439804077148</v>
      </c>
      <c r="AB14741">
        <f t="shared" si="230"/>
        <v>17.057439804077148</v>
      </c>
    </row>
    <row r="14742" spans="1:28" x14ac:dyDescent="0.3">
      <c r="A14742" s="3">
        <v>43255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2.4657244682312012</v>
      </c>
      <c r="AB14742">
        <f t="shared" si="230"/>
        <v>2.4657244682312012</v>
      </c>
    </row>
    <row r="14743" spans="1:28" x14ac:dyDescent="0.3">
      <c r="A14743" s="3">
        <v>43256</v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f t="shared" si="230"/>
        <v>0</v>
      </c>
    </row>
    <row r="14744" spans="1:28" x14ac:dyDescent="0.3">
      <c r="A14744" s="3">
        <v>43257</v>
      </c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1.3930873870849609</v>
      </c>
      <c r="AB14744">
        <f t="shared" si="230"/>
        <v>1.3930873870849609</v>
      </c>
    </row>
    <row r="14745" spans="1:28" x14ac:dyDescent="0.3">
      <c r="A14745" s="3">
        <v>43258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f t="shared" si="230"/>
        <v>0</v>
      </c>
    </row>
    <row r="14746" spans="1:28" x14ac:dyDescent="0.3">
      <c r="A14746" s="3">
        <v>43259</v>
      </c>
      <c r="B14746">
        <v>0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0.1</v>
      </c>
      <c r="M14746">
        <v>0.1</v>
      </c>
      <c r="N14746">
        <v>0</v>
      </c>
      <c r="O14746">
        <v>0</v>
      </c>
      <c r="P14746">
        <v>0.5</v>
      </c>
      <c r="Q14746">
        <v>0.2</v>
      </c>
      <c r="R14746">
        <v>0</v>
      </c>
      <c r="S14746">
        <v>0.2</v>
      </c>
      <c r="T14746">
        <v>2.5</v>
      </c>
      <c r="U14746">
        <v>0</v>
      </c>
      <c r="V14746">
        <v>0</v>
      </c>
      <c r="W14746">
        <v>0</v>
      </c>
      <c r="X14746">
        <v>0</v>
      </c>
      <c r="Y14746">
        <v>0</v>
      </c>
      <c r="Z14746">
        <v>3.6</v>
      </c>
      <c r="AA14746">
        <v>3.8361165523529048</v>
      </c>
      <c r="AB14746">
        <f t="shared" si="230"/>
        <v>3.8361165523529048</v>
      </c>
    </row>
    <row r="14747" spans="1:28" x14ac:dyDescent="0.3">
      <c r="A14747" s="3">
        <v>43260</v>
      </c>
      <c r="B14747">
        <v>0</v>
      </c>
      <c r="C14747">
        <v>0.2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0.1</v>
      </c>
      <c r="O14747">
        <v>0</v>
      </c>
      <c r="P14747">
        <v>0.1</v>
      </c>
      <c r="Q14747">
        <v>0.5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0</v>
      </c>
      <c r="Z14747">
        <v>0.9</v>
      </c>
      <c r="AA14747">
        <v>1.9762518405914311</v>
      </c>
      <c r="AB14747">
        <f t="shared" si="230"/>
        <v>1.9762518405914311</v>
      </c>
    </row>
    <row r="14748" spans="1:28" x14ac:dyDescent="0.3">
      <c r="A14748" s="3">
        <v>43261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0.3</v>
      </c>
      <c r="K14748">
        <v>0.6</v>
      </c>
      <c r="L14748">
        <v>0</v>
      </c>
      <c r="M14748">
        <v>0</v>
      </c>
      <c r="N14748">
        <v>1.5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0</v>
      </c>
      <c r="Z14748">
        <v>2.4</v>
      </c>
      <c r="AA14748">
        <v>0.75404572486877441</v>
      </c>
      <c r="AB14748">
        <f t="shared" si="230"/>
        <v>2.4</v>
      </c>
    </row>
    <row r="14749" spans="1:28" x14ac:dyDescent="0.3">
      <c r="A14749" s="3">
        <v>43262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2.101567268371582</v>
      </c>
      <c r="AB14749">
        <f t="shared" si="230"/>
        <v>2.101567268371582</v>
      </c>
    </row>
    <row r="14750" spans="1:28" x14ac:dyDescent="0.3">
      <c r="A14750" s="3">
        <v>43263</v>
      </c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f t="shared" si="230"/>
        <v>0</v>
      </c>
    </row>
    <row r="14751" spans="1:28" x14ac:dyDescent="0.3">
      <c r="A14751" s="3">
        <v>43264</v>
      </c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3.7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0</v>
      </c>
      <c r="Z14751">
        <v>3.7</v>
      </c>
      <c r="AA14751">
        <v>0</v>
      </c>
      <c r="AB14751">
        <f t="shared" si="230"/>
        <v>3.7</v>
      </c>
    </row>
    <row r="14752" spans="1:28" x14ac:dyDescent="0.3">
      <c r="A14752" s="3">
        <v>43265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0.4</v>
      </c>
      <c r="P14752">
        <v>0.8</v>
      </c>
      <c r="Q14752">
        <v>3.1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4.3000000000000007</v>
      </c>
      <c r="AA14752">
        <v>1.204038739204407</v>
      </c>
      <c r="AB14752">
        <f t="shared" si="230"/>
        <v>4.3000000000000007</v>
      </c>
    </row>
    <row r="14753" spans="1:28" x14ac:dyDescent="0.3">
      <c r="A14753" s="3">
        <v>43266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6</v>
      </c>
      <c r="U14753">
        <v>6.9</v>
      </c>
      <c r="V14753">
        <v>1.6</v>
      </c>
      <c r="W14753">
        <v>0.2</v>
      </c>
      <c r="X14753">
        <v>0</v>
      </c>
      <c r="Y14753">
        <v>0</v>
      </c>
      <c r="Z14753">
        <v>14.7</v>
      </c>
      <c r="AA14753">
        <v>2.7270281314849849</v>
      </c>
      <c r="AB14753">
        <f t="shared" si="230"/>
        <v>14.7</v>
      </c>
    </row>
    <row r="14754" spans="1:28" x14ac:dyDescent="0.3">
      <c r="A14754" s="3">
        <v>43267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10.6</v>
      </c>
      <c r="U14754">
        <v>0</v>
      </c>
      <c r="V14754">
        <v>0</v>
      </c>
      <c r="W14754">
        <v>0</v>
      </c>
      <c r="X14754">
        <v>0</v>
      </c>
      <c r="Y14754">
        <v>0</v>
      </c>
      <c r="Z14754">
        <v>10.6</v>
      </c>
      <c r="AA14754">
        <v>8.5107841491699219</v>
      </c>
      <c r="AB14754">
        <f t="shared" si="230"/>
        <v>10.6</v>
      </c>
    </row>
    <row r="14755" spans="1:28" x14ac:dyDescent="0.3">
      <c r="A14755" s="3">
        <v>43268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3.2</v>
      </c>
      <c r="R14755">
        <v>0.3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0</v>
      </c>
      <c r="Z14755">
        <v>3.5</v>
      </c>
      <c r="AA14755">
        <v>6.4101319313049316</v>
      </c>
      <c r="AB14755">
        <f t="shared" si="230"/>
        <v>6.4101319313049316</v>
      </c>
    </row>
    <row r="14756" spans="1:28" x14ac:dyDescent="0.3">
      <c r="A14756" s="3">
        <v>43269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0.2</v>
      </c>
      <c r="S14756">
        <v>0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0</v>
      </c>
      <c r="Z14756">
        <v>0.2</v>
      </c>
      <c r="AA14756">
        <v>2.519903421401978</v>
      </c>
      <c r="AB14756">
        <f t="shared" si="230"/>
        <v>2.519903421401978</v>
      </c>
    </row>
    <row r="14757" spans="1:28" x14ac:dyDescent="0.3">
      <c r="A14757" s="3">
        <v>43270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4.1812691688537598</v>
      </c>
      <c r="AB14757">
        <f t="shared" si="230"/>
        <v>4.1812691688537598</v>
      </c>
    </row>
    <row r="14758" spans="1:28" x14ac:dyDescent="0.3">
      <c r="A14758" s="3">
        <v>43271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f t="shared" si="230"/>
        <v>0</v>
      </c>
    </row>
    <row r="14759" spans="1:28" x14ac:dyDescent="0.3">
      <c r="A14759" s="3">
        <v>43272</v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f t="shared" si="230"/>
        <v>0</v>
      </c>
    </row>
    <row r="14760" spans="1:28" x14ac:dyDescent="0.3">
      <c r="A14760" s="3">
        <v>43273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0.7</v>
      </c>
      <c r="T14760">
        <v>0</v>
      </c>
      <c r="U14760">
        <v>0</v>
      </c>
      <c r="V14760">
        <v>0</v>
      </c>
      <c r="W14760">
        <v>0</v>
      </c>
      <c r="X14760">
        <v>0.3</v>
      </c>
      <c r="Y14760">
        <v>0</v>
      </c>
      <c r="Z14760">
        <v>1</v>
      </c>
      <c r="AA14760">
        <v>0</v>
      </c>
      <c r="AB14760">
        <f t="shared" si="230"/>
        <v>1</v>
      </c>
    </row>
    <row r="14761" spans="1:28" x14ac:dyDescent="0.3">
      <c r="A14761" s="3">
        <v>43274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0.2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0.5</v>
      </c>
      <c r="Q14761">
        <v>0</v>
      </c>
      <c r="R14761">
        <v>0</v>
      </c>
      <c r="S14761">
        <v>7.3</v>
      </c>
      <c r="T14761">
        <v>0.2</v>
      </c>
      <c r="U14761">
        <v>1.3</v>
      </c>
      <c r="V14761">
        <v>0.7</v>
      </c>
      <c r="W14761">
        <v>2.2000000000000002</v>
      </c>
      <c r="X14761">
        <v>0</v>
      </c>
      <c r="Y14761">
        <v>0</v>
      </c>
      <c r="Z14761">
        <v>12.4</v>
      </c>
      <c r="AA14761">
        <v>0.37154707312583918</v>
      </c>
      <c r="AB14761">
        <f t="shared" si="230"/>
        <v>12.4</v>
      </c>
    </row>
    <row r="14762" spans="1:28" x14ac:dyDescent="0.3">
      <c r="A14762" s="3">
        <v>43275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13.12117385864258</v>
      </c>
      <c r="AB14762">
        <f t="shared" si="230"/>
        <v>13.12117385864258</v>
      </c>
    </row>
    <row r="14763" spans="1:28" x14ac:dyDescent="0.3">
      <c r="A14763" s="3">
        <v>43276</v>
      </c>
      <c r="B14763">
        <v>0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f t="shared" si="230"/>
        <v>0</v>
      </c>
    </row>
    <row r="14764" spans="1:28" x14ac:dyDescent="0.3">
      <c r="A14764" s="3">
        <v>43277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f t="shared" si="230"/>
        <v>0</v>
      </c>
    </row>
    <row r="14765" spans="1:28" x14ac:dyDescent="0.3">
      <c r="A14765" s="3">
        <v>43278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0.6</v>
      </c>
      <c r="R14765">
        <v>0</v>
      </c>
      <c r="S14765">
        <v>5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0</v>
      </c>
      <c r="Z14765">
        <v>5.6</v>
      </c>
      <c r="AA14765">
        <v>0</v>
      </c>
      <c r="AB14765">
        <f t="shared" si="230"/>
        <v>5.6</v>
      </c>
    </row>
    <row r="14766" spans="1:28" x14ac:dyDescent="0.3">
      <c r="A14766" s="3">
        <v>43279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4.4936399459838867</v>
      </c>
      <c r="AB14766">
        <f t="shared" si="230"/>
        <v>4.4936399459838867</v>
      </c>
    </row>
    <row r="14767" spans="1:28" x14ac:dyDescent="0.3">
      <c r="A14767" s="3">
        <v>43280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f t="shared" si="230"/>
        <v>0</v>
      </c>
    </row>
    <row r="14768" spans="1:28" x14ac:dyDescent="0.3">
      <c r="A14768" s="3">
        <v>43281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f t="shared" si="230"/>
        <v>0</v>
      </c>
    </row>
    <row r="14769" spans="1:28" x14ac:dyDescent="0.3">
      <c r="A14769" s="3">
        <v>43282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0.27024275064468378</v>
      </c>
      <c r="AB14769">
        <f t="shared" si="230"/>
        <v>0.27024275064468378</v>
      </c>
    </row>
    <row r="14770" spans="1:28" x14ac:dyDescent="0.3">
      <c r="A14770" s="3">
        <v>43283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f t="shared" si="230"/>
        <v>0</v>
      </c>
    </row>
    <row r="14771" spans="1:28" x14ac:dyDescent="0.3">
      <c r="A14771" s="3">
        <v>43284</v>
      </c>
      <c r="B14771">
        <v>0.2</v>
      </c>
      <c r="C14771">
        <v>0</v>
      </c>
      <c r="D14771">
        <v>0</v>
      </c>
      <c r="E14771">
        <v>0</v>
      </c>
      <c r="F14771">
        <v>0.2</v>
      </c>
      <c r="G14771">
        <v>0.2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0</v>
      </c>
      <c r="Z14771">
        <v>0.60000000000000009</v>
      </c>
      <c r="AA14771">
        <v>0.52695333957672119</v>
      </c>
      <c r="AB14771">
        <f t="shared" si="230"/>
        <v>0.60000000000000009</v>
      </c>
    </row>
    <row r="14772" spans="1:28" x14ac:dyDescent="0.3">
      <c r="A14772" s="3">
        <v>43285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f t="shared" si="230"/>
        <v>0</v>
      </c>
    </row>
    <row r="14773" spans="1:28" x14ac:dyDescent="0.3">
      <c r="A14773" s="3">
        <v>43286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f t="shared" si="230"/>
        <v>0</v>
      </c>
    </row>
    <row r="14774" spans="1:28" x14ac:dyDescent="0.3">
      <c r="A14774" s="3">
        <v>43287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f t="shared" si="230"/>
        <v>0</v>
      </c>
    </row>
    <row r="14775" spans="1:28" x14ac:dyDescent="0.3">
      <c r="A14775" s="3">
        <v>43288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0.22954115271568301</v>
      </c>
      <c r="AB14775">
        <f t="shared" si="230"/>
        <v>0.22954115271568301</v>
      </c>
    </row>
    <row r="14776" spans="1:28" x14ac:dyDescent="0.3">
      <c r="A14776" s="3">
        <v>43289</v>
      </c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0.6</v>
      </c>
      <c r="S14776">
        <v>0.1</v>
      </c>
      <c r="T14776">
        <v>0.3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1</v>
      </c>
      <c r="AA14776">
        <v>0</v>
      </c>
      <c r="AB14776">
        <f t="shared" si="230"/>
        <v>1</v>
      </c>
    </row>
    <row r="14777" spans="1:28" x14ac:dyDescent="0.3">
      <c r="A14777" s="3">
        <v>43290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1.1000000000000001</v>
      </c>
      <c r="O14777">
        <v>0</v>
      </c>
      <c r="P14777">
        <v>0</v>
      </c>
      <c r="Q14777">
        <v>0</v>
      </c>
      <c r="R14777">
        <v>0.3</v>
      </c>
      <c r="S14777">
        <v>0.1</v>
      </c>
      <c r="T14777">
        <v>0.3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1.8</v>
      </c>
      <c r="AA14777">
        <v>0.93083077669143677</v>
      </c>
      <c r="AB14777">
        <f t="shared" si="230"/>
        <v>1.8</v>
      </c>
    </row>
    <row r="14778" spans="1:28" x14ac:dyDescent="0.3">
      <c r="A14778" s="3">
        <v>43291</v>
      </c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26</v>
      </c>
      <c r="Q14778">
        <v>10</v>
      </c>
      <c r="R14778">
        <v>1.1000000000000001</v>
      </c>
      <c r="S14778">
        <v>1.9</v>
      </c>
      <c r="T14778">
        <v>1.7</v>
      </c>
      <c r="U14778">
        <v>0</v>
      </c>
      <c r="V14778">
        <v>0</v>
      </c>
      <c r="W14778">
        <v>0</v>
      </c>
      <c r="X14778">
        <v>0</v>
      </c>
      <c r="Y14778">
        <v>0.3</v>
      </c>
      <c r="Z14778">
        <v>41</v>
      </c>
      <c r="AA14778">
        <v>1.0550169944763179</v>
      </c>
      <c r="AB14778">
        <f t="shared" si="230"/>
        <v>41</v>
      </c>
    </row>
    <row r="14779" spans="1:28" x14ac:dyDescent="0.3">
      <c r="A14779" s="3">
        <v>43292</v>
      </c>
      <c r="B14779">
        <v>0.4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0.1</v>
      </c>
      <c r="N14779">
        <v>0</v>
      </c>
      <c r="O14779">
        <v>0</v>
      </c>
      <c r="P14779">
        <v>3.4</v>
      </c>
      <c r="Q14779">
        <v>0</v>
      </c>
      <c r="R14779">
        <v>0.5</v>
      </c>
      <c r="S14779">
        <v>0.2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0</v>
      </c>
      <c r="Z14779">
        <v>4.6000000000000014</v>
      </c>
      <c r="AA14779">
        <v>24.561298370361332</v>
      </c>
      <c r="AB14779">
        <f t="shared" si="230"/>
        <v>24.561298370361332</v>
      </c>
    </row>
    <row r="14780" spans="1:28" x14ac:dyDescent="0.3">
      <c r="A14780" s="3">
        <v>43293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6.6960916519165039</v>
      </c>
      <c r="AB14780">
        <f t="shared" si="230"/>
        <v>6.6960916519165039</v>
      </c>
    </row>
    <row r="14781" spans="1:28" x14ac:dyDescent="0.3">
      <c r="A14781" s="3">
        <v>43294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0.2</v>
      </c>
      <c r="P14781">
        <v>4.0999999999999996</v>
      </c>
      <c r="Q14781">
        <v>0</v>
      </c>
      <c r="R14781">
        <v>0</v>
      </c>
      <c r="S14781">
        <v>0.2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0</v>
      </c>
      <c r="Z14781">
        <v>4.5</v>
      </c>
      <c r="AA14781">
        <v>0</v>
      </c>
      <c r="AB14781">
        <f t="shared" si="230"/>
        <v>4.5</v>
      </c>
    </row>
    <row r="14782" spans="1:28" x14ac:dyDescent="0.3">
      <c r="A14782" s="3">
        <v>43295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0.4</v>
      </c>
      <c r="T14782">
        <v>0.1</v>
      </c>
      <c r="U14782">
        <v>0</v>
      </c>
      <c r="V14782">
        <v>1.1000000000000001</v>
      </c>
      <c r="W14782">
        <v>0</v>
      </c>
      <c r="X14782">
        <v>0</v>
      </c>
      <c r="Y14782">
        <v>0</v>
      </c>
      <c r="Z14782">
        <v>1.6</v>
      </c>
      <c r="AA14782">
        <v>2.512879371643066</v>
      </c>
      <c r="AB14782">
        <f t="shared" si="230"/>
        <v>2.512879371643066</v>
      </c>
    </row>
    <row r="14783" spans="1:28" x14ac:dyDescent="0.3">
      <c r="A14783" s="3">
        <v>43296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1.189787626266479</v>
      </c>
      <c r="AB14783">
        <f t="shared" si="230"/>
        <v>1.189787626266479</v>
      </c>
    </row>
    <row r="14784" spans="1:28" x14ac:dyDescent="0.3">
      <c r="A14784" s="3">
        <v>43297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1.4</v>
      </c>
      <c r="N14784">
        <v>0.3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1.7</v>
      </c>
      <c r="AA14784">
        <v>0</v>
      </c>
      <c r="AB14784">
        <f t="shared" si="230"/>
        <v>1.7</v>
      </c>
    </row>
    <row r="14785" spans="1:28" x14ac:dyDescent="0.3">
      <c r="A14785" s="3">
        <v>43298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0.67801332473754883</v>
      </c>
      <c r="AB14785">
        <f t="shared" si="230"/>
        <v>0.67801332473754883</v>
      </c>
    </row>
    <row r="14786" spans="1:28" x14ac:dyDescent="0.3">
      <c r="A14786" s="3">
        <v>43299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f t="shared" si="230"/>
        <v>0</v>
      </c>
    </row>
    <row r="14787" spans="1:28" x14ac:dyDescent="0.3">
      <c r="A14787" s="3">
        <v>43300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f t="shared" ref="AB14787:AB14850" si="231">IF(AA14787&lt;Z14787,Z14787,AA14787)</f>
        <v>0</v>
      </c>
    </row>
    <row r="14788" spans="1:28" x14ac:dyDescent="0.3">
      <c r="A14788" s="3">
        <v>43301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f t="shared" si="231"/>
        <v>0</v>
      </c>
    </row>
    <row r="14789" spans="1:28" x14ac:dyDescent="0.3">
      <c r="A14789" s="3">
        <v>43302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f t="shared" si="231"/>
        <v>0</v>
      </c>
    </row>
    <row r="14790" spans="1:28" x14ac:dyDescent="0.3">
      <c r="A14790" s="3">
        <v>43303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0.2</v>
      </c>
      <c r="U14790">
        <v>0</v>
      </c>
      <c r="V14790">
        <v>0</v>
      </c>
      <c r="W14790">
        <v>0</v>
      </c>
      <c r="X14790">
        <v>0</v>
      </c>
      <c r="Y14790">
        <v>0</v>
      </c>
      <c r="Z14790">
        <v>0.2</v>
      </c>
      <c r="AA14790">
        <v>0</v>
      </c>
      <c r="AB14790">
        <f t="shared" si="231"/>
        <v>0.2</v>
      </c>
    </row>
    <row r="14791" spans="1:28" x14ac:dyDescent="0.3">
      <c r="A14791" s="3">
        <v>43304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4.5</v>
      </c>
      <c r="R14791">
        <v>0.3</v>
      </c>
      <c r="S14791">
        <v>0.8</v>
      </c>
      <c r="T14791">
        <v>5</v>
      </c>
      <c r="U14791">
        <v>0.6</v>
      </c>
      <c r="V14791">
        <v>0</v>
      </c>
      <c r="W14791">
        <v>0</v>
      </c>
      <c r="X14791">
        <v>0</v>
      </c>
      <c r="Y14791">
        <v>0</v>
      </c>
      <c r="Z14791">
        <v>11.2</v>
      </c>
      <c r="AA14791">
        <v>0</v>
      </c>
      <c r="AB14791">
        <f t="shared" si="231"/>
        <v>11.2</v>
      </c>
    </row>
    <row r="14792" spans="1:28" x14ac:dyDescent="0.3">
      <c r="A14792" s="3">
        <v>43305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0.1</v>
      </c>
      <c r="R14792">
        <v>0</v>
      </c>
      <c r="S14792">
        <v>3.2</v>
      </c>
      <c r="T14792">
        <v>3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6.3000000000000007</v>
      </c>
      <c r="AA14792">
        <v>11.87014770507812</v>
      </c>
      <c r="AB14792">
        <f t="shared" si="231"/>
        <v>11.87014770507812</v>
      </c>
    </row>
    <row r="14793" spans="1:28" x14ac:dyDescent="0.3">
      <c r="A14793" s="3">
        <v>43306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0.4</v>
      </c>
      <c r="S14793">
        <v>0</v>
      </c>
      <c r="T14793">
        <v>0</v>
      </c>
      <c r="U14793">
        <v>0</v>
      </c>
      <c r="V14793">
        <v>0.6</v>
      </c>
      <c r="W14793">
        <v>0</v>
      </c>
      <c r="X14793">
        <v>0</v>
      </c>
      <c r="Y14793">
        <v>0</v>
      </c>
      <c r="Z14793">
        <v>1</v>
      </c>
      <c r="AA14793">
        <v>2.8901808261871338</v>
      </c>
      <c r="AB14793">
        <f t="shared" si="231"/>
        <v>2.8901808261871338</v>
      </c>
    </row>
    <row r="14794" spans="1:28" x14ac:dyDescent="0.3">
      <c r="A14794" s="3">
        <v>43307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0.73211902379989624</v>
      </c>
      <c r="AB14794">
        <f t="shared" si="231"/>
        <v>0.73211902379989624</v>
      </c>
    </row>
    <row r="14795" spans="1:28" x14ac:dyDescent="0.3">
      <c r="A14795" s="3">
        <v>43308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1.609857320785522</v>
      </c>
      <c r="AB14795">
        <f t="shared" si="231"/>
        <v>1.609857320785522</v>
      </c>
    </row>
    <row r="14796" spans="1:28" x14ac:dyDescent="0.3">
      <c r="A14796" s="3">
        <v>43309</v>
      </c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10.5</v>
      </c>
      <c r="X14796">
        <v>1.1000000000000001</v>
      </c>
      <c r="Y14796">
        <v>0</v>
      </c>
      <c r="Z14796">
        <v>11.6</v>
      </c>
      <c r="AA14796">
        <v>0.1073238179087639</v>
      </c>
      <c r="AB14796">
        <f t="shared" si="231"/>
        <v>11.6</v>
      </c>
    </row>
    <row r="14797" spans="1:28" x14ac:dyDescent="0.3">
      <c r="A14797" s="3">
        <v>43310</v>
      </c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0</v>
      </c>
      <c r="S14797">
        <v>0.4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0</v>
      </c>
      <c r="Z14797">
        <v>0.4</v>
      </c>
      <c r="AA14797">
        <v>7.8559799194335938</v>
      </c>
      <c r="AB14797">
        <f t="shared" si="231"/>
        <v>7.8559799194335938</v>
      </c>
    </row>
    <row r="14798" spans="1:28" x14ac:dyDescent="0.3">
      <c r="A14798" s="3">
        <v>43311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4.5999999999999996</v>
      </c>
      <c r="V14798">
        <v>0.1</v>
      </c>
      <c r="W14798">
        <v>0</v>
      </c>
      <c r="X14798">
        <v>0</v>
      </c>
      <c r="Y14798">
        <v>0</v>
      </c>
      <c r="Z14798">
        <v>4.6999999999999993</v>
      </c>
      <c r="AA14798">
        <v>0.1477938890457153</v>
      </c>
      <c r="AB14798">
        <f t="shared" si="231"/>
        <v>4.6999999999999993</v>
      </c>
    </row>
    <row r="14799" spans="1:28" x14ac:dyDescent="0.3">
      <c r="A14799" s="3">
        <v>43312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5.4</v>
      </c>
      <c r="S14799">
        <v>0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0</v>
      </c>
      <c r="Z14799">
        <v>5.4</v>
      </c>
      <c r="AA14799">
        <v>3.4780933856964111</v>
      </c>
      <c r="AB14799">
        <f t="shared" si="231"/>
        <v>5.4</v>
      </c>
    </row>
    <row r="14800" spans="1:28" x14ac:dyDescent="0.3">
      <c r="A14800" s="3">
        <v>43313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10</v>
      </c>
      <c r="S14800">
        <v>1.3</v>
      </c>
      <c r="T14800">
        <v>0</v>
      </c>
      <c r="U14800">
        <v>2.1</v>
      </c>
      <c r="V14800">
        <v>0.1</v>
      </c>
      <c r="W14800">
        <v>0</v>
      </c>
      <c r="X14800">
        <v>0</v>
      </c>
      <c r="Y14800">
        <v>0</v>
      </c>
      <c r="Z14800">
        <v>13.5</v>
      </c>
      <c r="AA14800">
        <v>5.9947786331176758</v>
      </c>
      <c r="AB14800">
        <f t="shared" si="231"/>
        <v>13.5</v>
      </c>
    </row>
    <row r="14801" spans="1:28" x14ac:dyDescent="0.3">
      <c r="A14801" s="3">
        <v>43314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7.7500171661376953</v>
      </c>
      <c r="AB14801">
        <f t="shared" si="231"/>
        <v>7.7500171661376953</v>
      </c>
    </row>
    <row r="14802" spans="1:28" x14ac:dyDescent="0.3">
      <c r="A14802" s="3">
        <v>43315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2.5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0</v>
      </c>
      <c r="Z14802">
        <v>2.5</v>
      </c>
      <c r="AA14802">
        <v>0</v>
      </c>
      <c r="AB14802">
        <f t="shared" si="231"/>
        <v>2.5</v>
      </c>
    </row>
    <row r="14803" spans="1:28" x14ac:dyDescent="0.3">
      <c r="A14803" s="3">
        <v>43316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0.83613806962966919</v>
      </c>
      <c r="AB14803">
        <f t="shared" si="231"/>
        <v>0.83613806962966919</v>
      </c>
    </row>
    <row r="14804" spans="1:28" x14ac:dyDescent="0.3">
      <c r="A14804" s="3">
        <v>43317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0.5</v>
      </c>
      <c r="U14804">
        <v>0</v>
      </c>
      <c r="V14804">
        <v>0</v>
      </c>
      <c r="W14804">
        <v>0</v>
      </c>
      <c r="X14804">
        <v>0</v>
      </c>
      <c r="Y14804">
        <v>0</v>
      </c>
      <c r="Z14804">
        <v>0.5</v>
      </c>
      <c r="AA14804">
        <v>0</v>
      </c>
      <c r="AB14804">
        <f t="shared" si="231"/>
        <v>0.5</v>
      </c>
    </row>
    <row r="14805" spans="1:28" x14ac:dyDescent="0.3">
      <c r="A14805" s="3">
        <v>43318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0.2</v>
      </c>
      <c r="Q14805">
        <v>0</v>
      </c>
      <c r="R14805">
        <v>0</v>
      </c>
      <c r="S14805">
        <v>0</v>
      </c>
      <c r="T14805">
        <v>0</v>
      </c>
      <c r="U14805">
        <v>10.3</v>
      </c>
      <c r="V14805">
        <v>0.9</v>
      </c>
      <c r="W14805">
        <v>0</v>
      </c>
      <c r="X14805">
        <v>0</v>
      </c>
      <c r="Y14805">
        <v>0</v>
      </c>
      <c r="Z14805">
        <v>11.4</v>
      </c>
      <c r="AA14805">
        <v>0.1672276109457016</v>
      </c>
      <c r="AB14805">
        <f t="shared" si="231"/>
        <v>11.4</v>
      </c>
    </row>
    <row r="14806" spans="1:28" x14ac:dyDescent="0.3">
      <c r="A14806" s="3">
        <v>43319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3.6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0</v>
      </c>
      <c r="Z14806">
        <v>3.6</v>
      </c>
      <c r="AA14806">
        <v>9.668522834777832</v>
      </c>
      <c r="AB14806">
        <f t="shared" si="231"/>
        <v>9.668522834777832</v>
      </c>
    </row>
    <row r="14807" spans="1:28" x14ac:dyDescent="0.3">
      <c r="A14807" s="3">
        <v>43320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0.4</v>
      </c>
      <c r="K14807">
        <v>0.8</v>
      </c>
      <c r="L14807">
        <v>0</v>
      </c>
      <c r="M14807">
        <v>0.8</v>
      </c>
      <c r="N14807">
        <v>0.5</v>
      </c>
      <c r="O14807">
        <v>0</v>
      </c>
      <c r="P14807">
        <v>0</v>
      </c>
      <c r="Q14807">
        <v>0</v>
      </c>
      <c r="R14807">
        <v>0</v>
      </c>
      <c r="S14807">
        <v>4.2</v>
      </c>
      <c r="T14807">
        <v>0.9</v>
      </c>
      <c r="U14807">
        <v>0.1</v>
      </c>
      <c r="V14807">
        <v>0</v>
      </c>
      <c r="W14807">
        <v>0</v>
      </c>
      <c r="X14807">
        <v>0</v>
      </c>
      <c r="Y14807">
        <v>0</v>
      </c>
      <c r="Z14807">
        <v>7.7</v>
      </c>
      <c r="AA14807">
        <v>1.9093607664108281</v>
      </c>
      <c r="AB14807">
        <f t="shared" si="231"/>
        <v>7.7</v>
      </c>
    </row>
    <row r="14808" spans="1:28" x14ac:dyDescent="0.3">
      <c r="A14808" s="3">
        <v>43321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6.5482363700866699</v>
      </c>
      <c r="AB14808">
        <f t="shared" si="231"/>
        <v>6.5482363700866699</v>
      </c>
    </row>
    <row r="14809" spans="1:28" x14ac:dyDescent="0.3">
      <c r="A14809" s="3">
        <v>43322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0.5</v>
      </c>
      <c r="S14809">
        <v>0</v>
      </c>
      <c r="T14809">
        <v>1</v>
      </c>
      <c r="U14809">
        <v>0</v>
      </c>
      <c r="V14809">
        <v>0</v>
      </c>
      <c r="W14809">
        <v>0</v>
      </c>
      <c r="X14809">
        <v>0</v>
      </c>
      <c r="Y14809">
        <v>0</v>
      </c>
      <c r="Z14809">
        <v>1.5</v>
      </c>
      <c r="AA14809">
        <v>0.1175536662340164</v>
      </c>
      <c r="AB14809">
        <f t="shared" si="231"/>
        <v>1.5</v>
      </c>
    </row>
    <row r="14810" spans="1:28" x14ac:dyDescent="0.3">
      <c r="A14810" s="3">
        <v>43323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2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0</v>
      </c>
      <c r="Z14810">
        <v>2</v>
      </c>
      <c r="AA14810">
        <v>3.0706460475921631</v>
      </c>
      <c r="AB14810">
        <f t="shared" si="231"/>
        <v>3.0706460475921631</v>
      </c>
    </row>
    <row r="14811" spans="1:28" x14ac:dyDescent="0.3">
      <c r="A14811" s="3">
        <v>43324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0.3</v>
      </c>
      <c r="S14811">
        <v>0.3</v>
      </c>
      <c r="T14811">
        <v>0</v>
      </c>
      <c r="U14811">
        <v>0.2</v>
      </c>
      <c r="V14811">
        <v>0</v>
      </c>
      <c r="W14811">
        <v>1.1000000000000001</v>
      </c>
      <c r="X14811">
        <v>0.3</v>
      </c>
      <c r="Y14811">
        <v>0.1</v>
      </c>
      <c r="Z14811">
        <v>2.2999999999999998</v>
      </c>
      <c r="AA14811">
        <v>1.0296857357025151</v>
      </c>
      <c r="AB14811">
        <f t="shared" si="231"/>
        <v>2.2999999999999998</v>
      </c>
    </row>
    <row r="14812" spans="1:28" x14ac:dyDescent="0.3">
      <c r="A14812" s="3">
        <v>43325</v>
      </c>
      <c r="B14812">
        <v>0</v>
      </c>
      <c r="C14812">
        <v>0</v>
      </c>
      <c r="D14812">
        <v>0.1</v>
      </c>
      <c r="E14812">
        <v>0.2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0.2</v>
      </c>
      <c r="Z14812">
        <v>0.5</v>
      </c>
      <c r="AA14812">
        <v>2.1895461082458501</v>
      </c>
      <c r="AB14812">
        <f t="shared" si="231"/>
        <v>2.1895461082458501</v>
      </c>
    </row>
    <row r="14813" spans="1:28" x14ac:dyDescent="0.3">
      <c r="A14813" s="3">
        <v>43326</v>
      </c>
      <c r="B14813">
        <v>0</v>
      </c>
      <c r="C14813">
        <v>0.2</v>
      </c>
      <c r="D14813">
        <v>0.1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2.5</v>
      </c>
      <c r="P14813">
        <v>0</v>
      </c>
      <c r="Q14813">
        <v>0</v>
      </c>
      <c r="R14813">
        <v>0</v>
      </c>
      <c r="S14813">
        <v>2.2000000000000002</v>
      </c>
      <c r="T14813">
        <v>0</v>
      </c>
      <c r="U14813">
        <v>0.1</v>
      </c>
      <c r="V14813">
        <v>0</v>
      </c>
      <c r="W14813">
        <v>0</v>
      </c>
      <c r="X14813">
        <v>0</v>
      </c>
      <c r="Y14813">
        <v>0</v>
      </c>
      <c r="Z14813">
        <v>5.0999999999999996</v>
      </c>
      <c r="AA14813">
        <v>1.1573308706283569</v>
      </c>
      <c r="AB14813">
        <f t="shared" si="231"/>
        <v>5.0999999999999996</v>
      </c>
    </row>
    <row r="14814" spans="1:28" x14ac:dyDescent="0.3">
      <c r="A14814" s="3">
        <v>43327</v>
      </c>
      <c r="B14814">
        <v>0</v>
      </c>
      <c r="C14814">
        <v>0</v>
      </c>
      <c r="D14814">
        <v>0.2</v>
      </c>
      <c r="E14814">
        <v>0.3</v>
      </c>
      <c r="F14814">
        <v>0.3</v>
      </c>
      <c r="G14814">
        <v>0</v>
      </c>
      <c r="H14814">
        <v>0.2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6</v>
      </c>
      <c r="T14814">
        <v>4</v>
      </c>
      <c r="U14814">
        <v>0</v>
      </c>
      <c r="V14814">
        <v>0</v>
      </c>
      <c r="W14814">
        <v>0</v>
      </c>
      <c r="X14814">
        <v>0</v>
      </c>
      <c r="Y14814">
        <v>0</v>
      </c>
      <c r="Z14814">
        <v>11</v>
      </c>
      <c r="AA14814">
        <v>6.2272801399230957</v>
      </c>
      <c r="AB14814">
        <f t="shared" si="231"/>
        <v>11</v>
      </c>
    </row>
    <row r="14815" spans="1:28" x14ac:dyDescent="0.3">
      <c r="A14815" s="3">
        <v>43328</v>
      </c>
      <c r="B14815">
        <v>0</v>
      </c>
      <c r="C14815">
        <v>0</v>
      </c>
      <c r="D14815">
        <v>0.1</v>
      </c>
      <c r="E14815">
        <v>0</v>
      </c>
      <c r="F14815">
        <v>0</v>
      </c>
      <c r="G14815">
        <v>0.1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0.2</v>
      </c>
      <c r="N14815">
        <v>0</v>
      </c>
      <c r="O14815">
        <v>0.1</v>
      </c>
      <c r="P14815">
        <v>0.1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0</v>
      </c>
      <c r="Z14815">
        <v>0.6</v>
      </c>
      <c r="AA14815">
        <v>15.251632690429689</v>
      </c>
      <c r="AB14815">
        <f t="shared" si="231"/>
        <v>15.251632690429689</v>
      </c>
    </row>
    <row r="14816" spans="1:28" x14ac:dyDescent="0.3">
      <c r="A14816" s="3">
        <v>43329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0.20067314803600311</v>
      </c>
      <c r="AB14816">
        <f t="shared" si="231"/>
        <v>0.20067314803600311</v>
      </c>
    </row>
    <row r="14817" spans="1:28" x14ac:dyDescent="0.3">
      <c r="A14817" s="3">
        <v>43330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f t="shared" si="231"/>
        <v>0</v>
      </c>
    </row>
    <row r="14818" spans="1:28" x14ac:dyDescent="0.3">
      <c r="A14818" s="3">
        <v>43331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0.35266101360321039</v>
      </c>
      <c r="AB14818">
        <f t="shared" si="231"/>
        <v>0.35266101360321039</v>
      </c>
    </row>
    <row r="14819" spans="1:28" x14ac:dyDescent="0.3">
      <c r="A14819" s="3">
        <v>43332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f t="shared" si="231"/>
        <v>0</v>
      </c>
    </row>
    <row r="14820" spans="1:28" x14ac:dyDescent="0.3">
      <c r="A14820" s="3">
        <v>43333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0.47021466493606567</v>
      </c>
      <c r="AB14820">
        <f t="shared" si="231"/>
        <v>0.47021466493606567</v>
      </c>
    </row>
    <row r="14821" spans="1:28" x14ac:dyDescent="0.3">
      <c r="A14821" s="3">
        <v>43334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f t="shared" si="231"/>
        <v>0</v>
      </c>
    </row>
    <row r="14822" spans="1:28" x14ac:dyDescent="0.3">
      <c r="A14822" s="3">
        <v>43335</v>
      </c>
      <c r="B14822">
        <v>0</v>
      </c>
      <c r="C14822">
        <v>0.1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3.2</v>
      </c>
      <c r="U14822">
        <v>0</v>
      </c>
      <c r="V14822">
        <v>0</v>
      </c>
      <c r="W14822">
        <v>0</v>
      </c>
      <c r="X14822">
        <v>0</v>
      </c>
      <c r="Y14822">
        <v>0</v>
      </c>
      <c r="Z14822">
        <v>3.3</v>
      </c>
      <c r="AA14822">
        <v>0</v>
      </c>
      <c r="AB14822">
        <f t="shared" si="231"/>
        <v>3.3</v>
      </c>
    </row>
    <row r="14823" spans="1:28" x14ac:dyDescent="0.3">
      <c r="A14823" s="3">
        <v>43336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31</v>
      </c>
      <c r="U14823">
        <v>8</v>
      </c>
      <c r="V14823">
        <v>0.6</v>
      </c>
      <c r="W14823">
        <v>0</v>
      </c>
      <c r="X14823">
        <v>0</v>
      </c>
      <c r="Y14823">
        <v>0</v>
      </c>
      <c r="Z14823">
        <v>39.6</v>
      </c>
      <c r="AA14823">
        <v>4.1266517639160156</v>
      </c>
      <c r="AB14823">
        <f t="shared" si="231"/>
        <v>39.6</v>
      </c>
    </row>
    <row r="14824" spans="1:28" x14ac:dyDescent="0.3">
      <c r="A14824" s="3">
        <v>43337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25.551149368286129</v>
      </c>
      <c r="AB14824">
        <f t="shared" si="231"/>
        <v>25.551149368286129</v>
      </c>
    </row>
    <row r="14825" spans="1:28" x14ac:dyDescent="0.3">
      <c r="A14825" s="3">
        <v>43338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6.7</v>
      </c>
      <c r="S14825">
        <v>1.5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0</v>
      </c>
      <c r="Z14825">
        <v>8.1999999999999993</v>
      </c>
      <c r="AA14825">
        <v>0</v>
      </c>
      <c r="AB14825">
        <f t="shared" si="231"/>
        <v>8.1999999999999993</v>
      </c>
    </row>
    <row r="14826" spans="1:28" x14ac:dyDescent="0.3">
      <c r="A14826" s="3">
        <v>43339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0.3</v>
      </c>
      <c r="S14826">
        <v>0</v>
      </c>
      <c r="T14826">
        <v>0</v>
      </c>
      <c r="U14826">
        <v>0</v>
      </c>
      <c r="V14826">
        <v>0.2</v>
      </c>
      <c r="W14826">
        <v>0</v>
      </c>
      <c r="X14826">
        <v>0</v>
      </c>
      <c r="Y14826">
        <v>0</v>
      </c>
      <c r="Z14826">
        <v>0.5</v>
      </c>
      <c r="AA14826">
        <v>7.0666875839233398</v>
      </c>
      <c r="AB14826">
        <f t="shared" si="231"/>
        <v>7.0666875839233398</v>
      </c>
    </row>
    <row r="14827" spans="1:28" x14ac:dyDescent="0.3">
      <c r="A14827" s="3">
        <v>43340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6.4</v>
      </c>
      <c r="W14827">
        <v>0.8</v>
      </c>
      <c r="X14827">
        <v>0</v>
      </c>
      <c r="Y14827">
        <v>0</v>
      </c>
      <c r="Z14827">
        <v>8.2000000000000011</v>
      </c>
      <c r="AA14827">
        <v>1.72803807258606</v>
      </c>
      <c r="AB14827">
        <f t="shared" si="231"/>
        <v>8.2000000000000011</v>
      </c>
    </row>
    <row r="14828" spans="1:28" x14ac:dyDescent="0.3">
      <c r="A14828" s="3">
        <v>43341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1.5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2.5</v>
      </c>
      <c r="AA14828">
        <v>4.8412814140319824</v>
      </c>
      <c r="AB14828">
        <f t="shared" si="231"/>
        <v>4.8412814140319824</v>
      </c>
    </row>
    <row r="14829" spans="1:28" x14ac:dyDescent="0.3">
      <c r="A14829" s="3">
        <v>43342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17.899999999999999</v>
      </c>
      <c r="V14829">
        <v>0</v>
      </c>
      <c r="W14829">
        <v>0</v>
      </c>
      <c r="X14829">
        <v>0</v>
      </c>
      <c r="Y14829">
        <v>0</v>
      </c>
      <c r="Z14829">
        <v>17.899999999999999</v>
      </c>
      <c r="AA14829">
        <v>1.578288793563843</v>
      </c>
      <c r="AB14829">
        <f t="shared" si="231"/>
        <v>17.899999999999999</v>
      </c>
    </row>
    <row r="14830" spans="1:28" x14ac:dyDescent="0.3">
      <c r="A14830" s="3">
        <v>43343</v>
      </c>
      <c r="B14830">
        <v>0.6</v>
      </c>
      <c r="C14830">
        <v>0.1</v>
      </c>
      <c r="D14830">
        <v>0.3</v>
      </c>
      <c r="E14830">
        <v>0</v>
      </c>
      <c r="F14830">
        <v>0.1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0</v>
      </c>
      <c r="Z14830">
        <v>1.1000000000000001</v>
      </c>
      <c r="AA14830">
        <v>20.342546463012699</v>
      </c>
      <c r="AB14830">
        <f t="shared" si="231"/>
        <v>20.342546463012699</v>
      </c>
    </row>
    <row r="14831" spans="1:28" x14ac:dyDescent="0.3">
      <c r="A14831" s="3">
        <v>43344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f t="shared" si="231"/>
        <v>0</v>
      </c>
    </row>
    <row r="14832" spans="1:28" x14ac:dyDescent="0.3">
      <c r="A14832" s="3">
        <v>43345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0.2</v>
      </c>
      <c r="W14832">
        <v>0</v>
      </c>
      <c r="X14832">
        <v>0</v>
      </c>
      <c r="Y14832">
        <v>0</v>
      </c>
      <c r="Z14832">
        <v>0.2</v>
      </c>
      <c r="AA14832">
        <v>0</v>
      </c>
      <c r="AB14832">
        <f t="shared" si="231"/>
        <v>0.2</v>
      </c>
    </row>
    <row r="14833" spans="1:28" x14ac:dyDescent="0.3">
      <c r="A14833" s="3">
        <v>43346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f t="shared" si="231"/>
        <v>0</v>
      </c>
    </row>
    <row r="14834" spans="1:28" x14ac:dyDescent="0.3">
      <c r="A14834" s="3">
        <v>43347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f t="shared" si="231"/>
        <v>0</v>
      </c>
    </row>
    <row r="14835" spans="1:28" x14ac:dyDescent="0.3">
      <c r="A14835" s="3">
        <v>43348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f t="shared" si="231"/>
        <v>0</v>
      </c>
    </row>
    <row r="14836" spans="1:28" x14ac:dyDescent="0.3">
      <c r="A14836" s="3">
        <v>43349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f t="shared" si="231"/>
        <v>0</v>
      </c>
    </row>
    <row r="14837" spans="1:28" x14ac:dyDescent="0.3">
      <c r="A14837" s="3">
        <v>43350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f t="shared" si="231"/>
        <v>0</v>
      </c>
    </row>
    <row r="14838" spans="1:28" x14ac:dyDescent="0.3">
      <c r="A14838" s="3">
        <v>43351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f t="shared" si="231"/>
        <v>0</v>
      </c>
    </row>
    <row r="14839" spans="1:28" x14ac:dyDescent="0.3">
      <c r="A14839" s="3">
        <v>43352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f t="shared" si="231"/>
        <v>0</v>
      </c>
    </row>
    <row r="14840" spans="1:28" x14ac:dyDescent="0.3">
      <c r="A14840" s="3">
        <v>43353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f t="shared" si="231"/>
        <v>0</v>
      </c>
    </row>
    <row r="14841" spans="1:28" x14ac:dyDescent="0.3">
      <c r="A14841" s="3">
        <v>43354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f t="shared" si="231"/>
        <v>0</v>
      </c>
    </row>
    <row r="14842" spans="1:28" x14ac:dyDescent="0.3">
      <c r="A14842" s="3">
        <v>43355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f t="shared" si="231"/>
        <v>0</v>
      </c>
    </row>
    <row r="14843" spans="1:28" x14ac:dyDescent="0.3">
      <c r="A14843" s="3">
        <v>43356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0.1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>
        <v>0</v>
      </c>
      <c r="Z14843">
        <v>0.1</v>
      </c>
      <c r="AA14843">
        <v>0</v>
      </c>
      <c r="AB14843">
        <f t="shared" si="231"/>
        <v>0.1</v>
      </c>
    </row>
    <row r="14844" spans="1:28" x14ac:dyDescent="0.3">
      <c r="A14844" s="3">
        <v>43357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8</v>
      </c>
      <c r="T14844">
        <v>24</v>
      </c>
      <c r="U14844">
        <v>0.7</v>
      </c>
      <c r="V14844">
        <v>1.1000000000000001</v>
      </c>
      <c r="W14844">
        <v>1.2</v>
      </c>
      <c r="X14844">
        <v>0.6</v>
      </c>
      <c r="Y14844">
        <v>1.6</v>
      </c>
      <c r="Z14844">
        <v>37.20000000000001</v>
      </c>
      <c r="AA14844">
        <v>1.181958913803101</v>
      </c>
      <c r="AB14844">
        <f t="shared" si="231"/>
        <v>37.20000000000001</v>
      </c>
    </row>
    <row r="14845" spans="1:28" x14ac:dyDescent="0.3">
      <c r="A14845" s="3">
        <v>43358</v>
      </c>
      <c r="B14845">
        <v>2.1</v>
      </c>
      <c r="C14845">
        <v>2.6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>
        <v>14.1</v>
      </c>
      <c r="T14845">
        <v>0.6</v>
      </c>
      <c r="U14845">
        <v>0.4</v>
      </c>
      <c r="V14845">
        <v>0</v>
      </c>
      <c r="W14845">
        <v>0</v>
      </c>
      <c r="X14845">
        <v>0</v>
      </c>
      <c r="Y14845">
        <v>0</v>
      </c>
      <c r="Z14845">
        <v>19.8</v>
      </c>
      <c r="AA14845">
        <v>22.551540374755859</v>
      </c>
      <c r="AB14845">
        <f t="shared" si="231"/>
        <v>22.551540374755859</v>
      </c>
    </row>
    <row r="14846" spans="1:28" x14ac:dyDescent="0.3">
      <c r="A14846" s="3">
        <v>43359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4</v>
      </c>
      <c r="Q14846">
        <v>8</v>
      </c>
      <c r="R14846">
        <v>3.7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1.3</v>
      </c>
      <c r="Y14846">
        <v>3.5</v>
      </c>
      <c r="Z14846">
        <v>20.5</v>
      </c>
      <c r="AA14846">
        <v>7.6050233840942383</v>
      </c>
      <c r="AB14846">
        <f t="shared" si="231"/>
        <v>20.5</v>
      </c>
    </row>
    <row r="14847" spans="1:28" x14ac:dyDescent="0.3">
      <c r="A14847" s="3">
        <v>43360</v>
      </c>
      <c r="B14847">
        <v>4.4000000000000004</v>
      </c>
      <c r="C14847">
        <v>2.4</v>
      </c>
      <c r="D14847">
        <v>0.9</v>
      </c>
      <c r="E14847">
        <v>0.5</v>
      </c>
      <c r="F14847">
        <v>0.2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6</v>
      </c>
      <c r="R14847">
        <v>4</v>
      </c>
      <c r="S14847">
        <v>0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>
        <v>0</v>
      </c>
      <c r="Z14847">
        <v>18.399999999999999</v>
      </c>
      <c r="AA14847">
        <v>40.811614990234382</v>
      </c>
      <c r="AB14847">
        <f t="shared" si="231"/>
        <v>40.811614990234382</v>
      </c>
    </row>
    <row r="14848" spans="1:28" x14ac:dyDescent="0.3">
      <c r="A14848" s="3">
        <v>43361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5.2163081169128418</v>
      </c>
      <c r="AB14848">
        <f t="shared" si="231"/>
        <v>5.2163081169128418</v>
      </c>
    </row>
    <row r="14849" spans="1:28" x14ac:dyDescent="0.3">
      <c r="A14849" s="3">
        <v>43362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f t="shared" si="231"/>
        <v>0</v>
      </c>
    </row>
    <row r="14850" spans="1:28" x14ac:dyDescent="0.3">
      <c r="A14850" s="3">
        <v>43363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12.3</v>
      </c>
      <c r="S14850">
        <v>0.7</v>
      </c>
      <c r="T14850">
        <v>0.2</v>
      </c>
      <c r="U14850">
        <v>0</v>
      </c>
      <c r="V14850">
        <v>0</v>
      </c>
      <c r="W14850">
        <v>0</v>
      </c>
      <c r="X14850">
        <v>0</v>
      </c>
      <c r="Y14850">
        <v>0</v>
      </c>
      <c r="Z14850">
        <v>13.2</v>
      </c>
      <c r="AA14850">
        <v>0</v>
      </c>
      <c r="AB14850">
        <f t="shared" si="231"/>
        <v>13.2</v>
      </c>
    </row>
    <row r="14851" spans="1:28" x14ac:dyDescent="0.3">
      <c r="A14851" s="3">
        <v>43364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9.2027530670166016</v>
      </c>
      <c r="AB14851">
        <f t="shared" ref="AB14851:AB14914" si="232">IF(AA14851&lt;Z14851,Z14851,AA14851)</f>
        <v>9.2027530670166016</v>
      </c>
    </row>
    <row r="14852" spans="1:28" x14ac:dyDescent="0.3">
      <c r="A14852" s="3">
        <v>43365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f t="shared" si="232"/>
        <v>0</v>
      </c>
    </row>
    <row r="14853" spans="1:28" x14ac:dyDescent="0.3">
      <c r="A14853" s="3">
        <v>43366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>
        <v>7.7</v>
      </c>
      <c r="Z14853">
        <v>7.7</v>
      </c>
      <c r="AA14853">
        <v>0</v>
      </c>
      <c r="AB14853">
        <f t="shared" si="232"/>
        <v>7.7</v>
      </c>
    </row>
    <row r="14854" spans="1:28" x14ac:dyDescent="0.3">
      <c r="A14854" s="3">
        <v>43367</v>
      </c>
      <c r="B14854">
        <v>0</v>
      </c>
      <c r="C14854">
        <v>0</v>
      </c>
      <c r="D14854">
        <v>0</v>
      </c>
      <c r="E14854">
        <v>0.3</v>
      </c>
      <c r="F14854">
        <v>38</v>
      </c>
      <c r="G14854">
        <v>4.5</v>
      </c>
      <c r="H14854">
        <v>0.9</v>
      </c>
      <c r="I14854">
        <v>0.1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0</v>
      </c>
      <c r="X14854">
        <v>17</v>
      </c>
      <c r="Y14854">
        <v>2</v>
      </c>
      <c r="Z14854">
        <v>62.8</v>
      </c>
      <c r="AA14854">
        <v>23.774875640869141</v>
      </c>
      <c r="AB14854">
        <f t="shared" si="232"/>
        <v>62.8</v>
      </c>
    </row>
    <row r="14855" spans="1:28" x14ac:dyDescent="0.3">
      <c r="A14855" s="3">
        <v>43368</v>
      </c>
      <c r="B14855">
        <v>4</v>
      </c>
      <c r="C14855">
        <v>0.1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0.1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0.2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0</v>
      </c>
      <c r="Z14855">
        <v>4.3999999999999986</v>
      </c>
      <c r="AA14855">
        <v>13.147304534912109</v>
      </c>
      <c r="AB14855">
        <f t="shared" si="232"/>
        <v>13.147304534912109</v>
      </c>
    </row>
    <row r="14856" spans="1:28" x14ac:dyDescent="0.3">
      <c r="A14856" s="3">
        <v>43369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3.5</v>
      </c>
      <c r="W14856">
        <v>25</v>
      </c>
      <c r="X14856">
        <v>0.8</v>
      </c>
      <c r="Y14856">
        <v>0</v>
      </c>
      <c r="Z14856">
        <v>29.3</v>
      </c>
      <c r="AA14856">
        <v>1.372106194496155</v>
      </c>
      <c r="AB14856">
        <f t="shared" si="232"/>
        <v>29.3</v>
      </c>
    </row>
    <row r="14857" spans="1:28" x14ac:dyDescent="0.3">
      <c r="A14857" s="3">
        <v>43370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1.2</v>
      </c>
      <c r="H14857">
        <v>0</v>
      </c>
      <c r="I14857">
        <v>0.1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0.1</v>
      </c>
      <c r="U14857">
        <v>0</v>
      </c>
      <c r="V14857">
        <v>0</v>
      </c>
      <c r="W14857">
        <v>0</v>
      </c>
      <c r="X14857">
        <v>0</v>
      </c>
      <c r="Y14857">
        <v>0</v>
      </c>
      <c r="Z14857">
        <v>1.4</v>
      </c>
      <c r="AA14857">
        <v>22.872690200805661</v>
      </c>
      <c r="AB14857">
        <f t="shared" si="232"/>
        <v>22.872690200805661</v>
      </c>
    </row>
    <row r="14858" spans="1:28" x14ac:dyDescent="0.3">
      <c r="A14858" s="3">
        <v>43371</v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0.9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0</v>
      </c>
      <c r="Z14858">
        <v>0.9</v>
      </c>
      <c r="AA14858">
        <v>1.867531895637512</v>
      </c>
      <c r="AB14858">
        <f t="shared" si="232"/>
        <v>1.867531895637512</v>
      </c>
    </row>
    <row r="14859" spans="1:28" x14ac:dyDescent="0.3">
      <c r="A14859" s="3">
        <v>43372</v>
      </c>
      <c r="B14859">
        <v>0</v>
      </c>
      <c r="C14859">
        <v>0</v>
      </c>
      <c r="D14859">
        <v>0</v>
      </c>
      <c r="E14859">
        <v>3.9</v>
      </c>
      <c r="F14859">
        <v>0.2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0</v>
      </c>
      <c r="Z14859">
        <v>4.0999999999999996</v>
      </c>
      <c r="AA14859">
        <v>2.3367981910705571</v>
      </c>
      <c r="AB14859">
        <f t="shared" si="232"/>
        <v>4.0999999999999996</v>
      </c>
    </row>
    <row r="14860" spans="1:28" x14ac:dyDescent="0.3">
      <c r="A14860" s="3">
        <v>43373</v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f t="shared" si="232"/>
        <v>0</v>
      </c>
    </row>
    <row r="14861" spans="1:28" x14ac:dyDescent="0.3">
      <c r="A14861" s="3">
        <v>43374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0.72653120756149292</v>
      </c>
      <c r="AB14861">
        <f t="shared" si="232"/>
        <v>0.72653120756149292</v>
      </c>
    </row>
    <row r="14862" spans="1:28" x14ac:dyDescent="0.3">
      <c r="A14862" s="3">
        <v>43375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f t="shared" si="232"/>
        <v>0</v>
      </c>
    </row>
    <row r="14863" spans="1:28" x14ac:dyDescent="0.3">
      <c r="A14863" s="3">
        <v>43376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f t="shared" si="232"/>
        <v>0</v>
      </c>
    </row>
    <row r="14864" spans="1:28" x14ac:dyDescent="0.3">
      <c r="A14864" s="3">
        <v>43377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10.591329574584959</v>
      </c>
      <c r="AB14864">
        <f t="shared" si="232"/>
        <v>10.591329574584959</v>
      </c>
    </row>
    <row r="14865" spans="1:28" x14ac:dyDescent="0.3">
      <c r="A14865" s="3">
        <v>43378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13.186159133911129</v>
      </c>
      <c r="AB14865">
        <f t="shared" si="232"/>
        <v>13.186159133911129</v>
      </c>
    </row>
    <row r="14866" spans="1:28" x14ac:dyDescent="0.3">
      <c r="A14866" s="3">
        <v>43379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1.794832587242126</v>
      </c>
      <c r="AB14866">
        <f t="shared" si="232"/>
        <v>1.794832587242126</v>
      </c>
    </row>
    <row r="14867" spans="1:28" x14ac:dyDescent="0.3">
      <c r="A14867" s="3">
        <v>43380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3.2105131149291992</v>
      </c>
      <c r="AB14867">
        <f t="shared" si="232"/>
        <v>3.2105131149291992</v>
      </c>
    </row>
    <row r="14868" spans="1:28" x14ac:dyDescent="0.3">
      <c r="A14868" s="3">
        <v>43381</v>
      </c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f t="shared" si="232"/>
        <v>0</v>
      </c>
    </row>
    <row r="14869" spans="1:28" x14ac:dyDescent="0.3">
      <c r="A14869" s="3">
        <v>43382</v>
      </c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8.2333793640136719</v>
      </c>
      <c r="AB14869">
        <f t="shared" si="232"/>
        <v>8.2333793640136719</v>
      </c>
    </row>
    <row r="14870" spans="1:28" x14ac:dyDescent="0.3">
      <c r="A14870" s="3">
        <v>43383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f t="shared" si="232"/>
        <v>0</v>
      </c>
    </row>
    <row r="14871" spans="1:28" x14ac:dyDescent="0.3">
      <c r="A14871" s="3">
        <v>43384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f t="shared" si="232"/>
        <v>0</v>
      </c>
    </row>
    <row r="14872" spans="1:28" x14ac:dyDescent="0.3">
      <c r="A14872" s="3">
        <v>43385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f t="shared" si="232"/>
        <v>0</v>
      </c>
    </row>
    <row r="14873" spans="1:28" x14ac:dyDescent="0.3">
      <c r="A14873" s="3">
        <v>43386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f t="shared" si="232"/>
        <v>0</v>
      </c>
    </row>
    <row r="14874" spans="1:28" x14ac:dyDescent="0.3">
      <c r="A14874" s="3">
        <v>43387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f t="shared" si="232"/>
        <v>0</v>
      </c>
    </row>
    <row r="14875" spans="1:28" x14ac:dyDescent="0.3">
      <c r="A14875" s="3">
        <v>43388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5.4110503196716309</v>
      </c>
      <c r="AB14875">
        <f t="shared" si="232"/>
        <v>5.4110503196716309</v>
      </c>
    </row>
    <row r="14876" spans="1:28" x14ac:dyDescent="0.3">
      <c r="A14876" s="3">
        <v>43389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1.693743944168091</v>
      </c>
      <c r="AB14876">
        <f t="shared" si="232"/>
        <v>1.693743944168091</v>
      </c>
    </row>
    <row r="14877" spans="1:28" x14ac:dyDescent="0.3">
      <c r="A14877" s="3">
        <v>43390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0.65784949064254761</v>
      </c>
      <c r="AB14877">
        <f t="shared" si="232"/>
        <v>0.65784949064254761</v>
      </c>
    </row>
    <row r="14878" spans="1:28" x14ac:dyDescent="0.3">
      <c r="A14878" s="3">
        <v>43391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22.36513519287109</v>
      </c>
      <c r="AB14878">
        <f t="shared" si="232"/>
        <v>22.36513519287109</v>
      </c>
    </row>
    <row r="14879" spans="1:28" x14ac:dyDescent="0.3">
      <c r="A14879" s="3">
        <v>43392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0.47909837961196899</v>
      </c>
      <c r="AB14879">
        <f t="shared" si="232"/>
        <v>0.47909837961196899</v>
      </c>
    </row>
    <row r="14880" spans="1:28" x14ac:dyDescent="0.3">
      <c r="A14880" s="3">
        <v>43393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f t="shared" si="232"/>
        <v>0</v>
      </c>
    </row>
    <row r="14881" spans="1:28" x14ac:dyDescent="0.3">
      <c r="A14881" s="3">
        <v>43394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f t="shared" si="232"/>
        <v>0</v>
      </c>
    </row>
    <row r="14882" spans="1:28" x14ac:dyDescent="0.3">
      <c r="A14882" s="3">
        <v>43395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f t="shared" si="232"/>
        <v>0</v>
      </c>
    </row>
    <row r="14883" spans="1:28" x14ac:dyDescent="0.3">
      <c r="A14883" s="3">
        <v>43396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f t="shared" si="232"/>
        <v>0</v>
      </c>
    </row>
    <row r="14884" spans="1:28" x14ac:dyDescent="0.3">
      <c r="A14884" s="3">
        <v>43397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f t="shared" si="232"/>
        <v>0</v>
      </c>
    </row>
    <row r="14885" spans="1:28" x14ac:dyDescent="0.3">
      <c r="A14885" s="3">
        <v>43398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f t="shared" si="232"/>
        <v>0</v>
      </c>
    </row>
    <row r="14886" spans="1:28" x14ac:dyDescent="0.3">
      <c r="A14886" s="3">
        <v>43399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f t="shared" si="232"/>
        <v>0</v>
      </c>
    </row>
    <row r="14887" spans="1:28" x14ac:dyDescent="0.3">
      <c r="A14887" s="3">
        <v>43400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f t="shared" si="232"/>
        <v>0</v>
      </c>
    </row>
    <row r="14888" spans="1:28" x14ac:dyDescent="0.3">
      <c r="A14888" s="3">
        <v>43401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f t="shared" si="232"/>
        <v>0</v>
      </c>
    </row>
    <row r="14889" spans="1:28" x14ac:dyDescent="0.3">
      <c r="A14889" s="3">
        <v>43402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f t="shared" si="232"/>
        <v>0</v>
      </c>
    </row>
    <row r="14890" spans="1:28" x14ac:dyDescent="0.3">
      <c r="A14890" s="3">
        <v>43403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f t="shared" si="232"/>
        <v>0</v>
      </c>
    </row>
    <row r="14891" spans="1:28" x14ac:dyDescent="0.3">
      <c r="A14891" s="3">
        <v>43404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f t="shared" si="232"/>
        <v>0</v>
      </c>
    </row>
    <row r="14892" spans="1:28" x14ac:dyDescent="0.3">
      <c r="A14892" s="3">
        <v>43405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f t="shared" si="232"/>
        <v>0</v>
      </c>
    </row>
    <row r="14893" spans="1:28" x14ac:dyDescent="0.3">
      <c r="A14893" s="3">
        <v>43406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f t="shared" si="232"/>
        <v>0</v>
      </c>
    </row>
    <row r="14894" spans="1:28" x14ac:dyDescent="0.3">
      <c r="A14894" s="3">
        <v>43407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0.43578046560287481</v>
      </c>
      <c r="AB14894">
        <f t="shared" si="232"/>
        <v>0.43578046560287481</v>
      </c>
    </row>
    <row r="14895" spans="1:28" x14ac:dyDescent="0.3">
      <c r="A14895" s="3">
        <v>43408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1.714824438095093</v>
      </c>
      <c r="AB14895">
        <f t="shared" si="232"/>
        <v>1.714824438095093</v>
      </c>
    </row>
    <row r="14896" spans="1:28" x14ac:dyDescent="0.3">
      <c r="A14896" s="3">
        <v>43409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f t="shared" si="232"/>
        <v>0</v>
      </c>
    </row>
    <row r="14897" spans="1:28" x14ac:dyDescent="0.3">
      <c r="A14897" s="3">
        <v>43410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f t="shared" si="232"/>
        <v>0</v>
      </c>
    </row>
    <row r="14898" spans="1:28" x14ac:dyDescent="0.3">
      <c r="A14898" s="3">
        <v>43411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f t="shared" si="232"/>
        <v>0</v>
      </c>
    </row>
    <row r="14899" spans="1:28" x14ac:dyDescent="0.3">
      <c r="A14899" s="3">
        <v>43412</v>
      </c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f t="shared" si="232"/>
        <v>0</v>
      </c>
    </row>
    <row r="14900" spans="1:28" x14ac:dyDescent="0.3">
      <c r="A14900" s="3">
        <v>43413</v>
      </c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f t="shared" si="232"/>
        <v>0</v>
      </c>
    </row>
    <row r="14901" spans="1:28" x14ac:dyDescent="0.3">
      <c r="A14901" s="3">
        <v>43414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f t="shared" si="232"/>
        <v>0</v>
      </c>
    </row>
    <row r="14902" spans="1:28" x14ac:dyDescent="0.3">
      <c r="A14902" s="3">
        <v>43415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f t="shared" si="232"/>
        <v>0</v>
      </c>
    </row>
    <row r="14903" spans="1:28" x14ac:dyDescent="0.3">
      <c r="A14903" s="3">
        <v>43416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f t="shared" si="232"/>
        <v>0</v>
      </c>
    </row>
    <row r="14904" spans="1:28" x14ac:dyDescent="0.3">
      <c r="A14904" s="3">
        <v>43417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f t="shared" si="232"/>
        <v>0</v>
      </c>
    </row>
    <row r="14905" spans="1:28" x14ac:dyDescent="0.3">
      <c r="A14905" s="3">
        <v>43418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f t="shared" si="232"/>
        <v>0</v>
      </c>
    </row>
    <row r="14906" spans="1:28" x14ac:dyDescent="0.3">
      <c r="A14906" s="3">
        <v>43419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f t="shared" si="232"/>
        <v>0</v>
      </c>
    </row>
    <row r="14907" spans="1:28" x14ac:dyDescent="0.3">
      <c r="A14907" s="3">
        <v>43420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0.4438946545124054</v>
      </c>
      <c r="AB14907">
        <f t="shared" si="232"/>
        <v>0.4438946545124054</v>
      </c>
    </row>
    <row r="14908" spans="1:28" x14ac:dyDescent="0.3">
      <c r="A14908" s="3">
        <v>43421</v>
      </c>
      <c r="B14908">
        <v>0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0.20977601408958441</v>
      </c>
      <c r="AB14908">
        <f t="shared" si="232"/>
        <v>0.20977601408958441</v>
      </c>
    </row>
    <row r="14909" spans="1:28" x14ac:dyDescent="0.3">
      <c r="A14909" s="3">
        <v>43422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f t="shared" si="232"/>
        <v>0</v>
      </c>
    </row>
    <row r="14910" spans="1:28" x14ac:dyDescent="0.3">
      <c r="A14910" s="3">
        <v>43423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0.22105143964290619</v>
      </c>
      <c r="AB14910">
        <f t="shared" si="232"/>
        <v>0.22105143964290619</v>
      </c>
    </row>
    <row r="14911" spans="1:28" x14ac:dyDescent="0.3">
      <c r="A14911" s="3">
        <v>43424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f t="shared" si="232"/>
        <v>0</v>
      </c>
    </row>
    <row r="14912" spans="1:28" x14ac:dyDescent="0.3">
      <c r="A14912" s="3">
        <v>43425</v>
      </c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f t="shared" si="232"/>
        <v>0</v>
      </c>
    </row>
    <row r="14913" spans="1:28" x14ac:dyDescent="0.3">
      <c r="A14913" s="3">
        <v>43426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f t="shared" si="232"/>
        <v>0</v>
      </c>
    </row>
    <row r="14914" spans="1:28" x14ac:dyDescent="0.3">
      <c r="A14914" s="3">
        <v>43427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0.67173969745635986</v>
      </c>
      <c r="AB14914">
        <f t="shared" si="232"/>
        <v>0.67173969745635986</v>
      </c>
    </row>
    <row r="14915" spans="1:28" x14ac:dyDescent="0.3">
      <c r="A14915" s="3">
        <v>43428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19.7811393737793</v>
      </c>
      <c r="AB14915">
        <f t="shared" ref="AB14915:AB14978" si="233">IF(AA14915&lt;Z14915,Z14915,AA14915)</f>
        <v>19.7811393737793</v>
      </c>
    </row>
    <row r="14916" spans="1:28" x14ac:dyDescent="0.3">
      <c r="A14916" s="3">
        <v>43429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f t="shared" si="233"/>
        <v>0</v>
      </c>
    </row>
    <row r="14917" spans="1:28" x14ac:dyDescent="0.3">
      <c r="A14917" s="3">
        <v>43430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f t="shared" si="233"/>
        <v>0</v>
      </c>
    </row>
    <row r="14918" spans="1:28" x14ac:dyDescent="0.3">
      <c r="A14918" s="3">
        <v>43431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f t="shared" si="233"/>
        <v>0</v>
      </c>
    </row>
    <row r="14919" spans="1:28" x14ac:dyDescent="0.3">
      <c r="A14919" s="3">
        <v>43432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f t="shared" si="233"/>
        <v>0</v>
      </c>
    </row>
    <row r="14920" spans="1:28" x14ac:dyDescent="0.3">
      <c r="A14920" s="3">
        <v>43433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f t="shared" si="233"/>
        <v>0</v>
      </c>
    </row>
    <row r="14921" spans="1:28" x14ac:dyDescent="0.3">
      <c r="A14921" s="3">
        <v>43434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f t="shared" si="233"/>
        <v>0</v>
      </c>
    </row>
    <row r="14922" spans="1:28" x14ac:dyDescent="0.3">
      <c r="A14922" s="3">
        <v>43435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f t="shared" si="233"/>
        <v>0</v>
      </c>
    </row>
    <row r="14923" spans="1:28" x14ac:dyDescent="0.3">
      <c r="A14923" s="3">
        <v>43436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f t="shared" si="233"/>
        <v>0</v>
      </c>
    </row>
    <row r="14924" spans="1:28" x14ac:dyDescent="0.3">
      <c r="A14924" s="3">
        <v>43437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f t="shared" si="233"/>
        <v>0</v>
      </c>
    </row>
    <row r="14925" spans="1:28" x14ac:dyDescent="0.3">
      <c r="A14925" s="3">
        <v>43438</v>
      </c>
      <c r="B14925">
        <v>0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f t="shared" si="233"/>
        <v>0</v>
      </c>
    </row>
    <row r="14926" spans="1:28" x14ac:dyDescent="0.3">
      <c r="A14926" s="3">
        <v>43439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4.8765311241149902</v>
      </c>
      <c r="AB14926">
        <f t="shared" si="233"/>
        <v>4.8765311241149902</v>
      </c>
    </row>
    <row r="14927" spans="1:28" x14ac:dyDescent="0.3">
      <c r="A14927" s="3">
        <v>43440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f t="shared" si="233"/>
        <v>0</v>
      </c>
    </row>
    <row r="14928" spans="1:28" x14ac:dyDescent="0.3">
      <c r="A14928" s="3">
        <v>43441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f t="shared" si="233"/>
        <v>0</v>
      </c>
    </row>
    <row r="14929" spans="1:28" x14ac:dyDescent="0.3">
      <c r="A14929" s="3">
        <v>43442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f t="shared" si="233"/>
        <v>0</v>
      </c>
    </row>
    <row r="14930" spans="1:28" x14ac:dyDescent="0.3">
      <c r="A14930" s="3">
        <v>43443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f t="shared" si="233"/>
        <v>0</v>
      </c>
    </row>
    <row r="14931" spans="1:28" x14ac:dyDescent="0.3">
      <c r="A14931" s="3">
        <v>43444</v>
      </c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f t="shared" si="233"/>
        <v>0</v>
      </c>
    </row>
    <row r="14932" spans="1:28" x14ac:dyDescent="0.3">
      <c r="A14932" s="3">
        <v>43445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f t="shared" si="233"/>
        <v>0</v>
      </c>
    </row>
    <row r="14933" spans="1:28" x14ac:dyDescent="0.3">
      <c r="A14933" s="3">
        <v>43446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f t="shared" si="233"/>
        <v>0</v>
      </c>
    </row>
    <row r="14934" spans="1:28" x14ac:dyDescent="0.3">
      <c r="A14934" s="3">
        <v>43447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f t="shared" si="233"/>
        <v>0</v>
      </c>
    </row>
    <row r="14935" spans="1:28" x14ac:dyDescent="0.3">
      <c r="A14935" s="3">
        <v>43448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f t="shared" si="233"/>
        <v>0</v>
      </c>
    </row>
    <row r="14936" spans="1:28" x14ac:dyDescent="0.3">
      <c r="A14936" s="3">
        <v>43449</v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f t="shared" si="233"/>
        <v>0</v>
      </c>
    </row>
    <row r="14937" spans="1:28" x14ac:dyDescent="0.3">
      <c r="A14937" s="3">
        <v>43450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f t="shared" si="233"/>
        <v>0</v>
      </c>
    </row>
    <row r="14938" spans="1:28" x14ac:dyDescent="0.3">
      <c r="A14938" s="3">
        <v>43451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f t="shared" si="233"/>
        <v>0</v>
      </c>
    </row>
    <row r="14939" spans="1:28" x14ac:dyDescent="0.3">
      <c r="A14939" s="3">
        <v>43452</v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f t="shared" si="233"/>
        <v>0</v>
      </c>
    </row>
    <row r="14940" spans="1:28" x14ac:dyDescent="0.3">
      <c r="A14940" s="3">
        <v>43453</v>
      </c>
      <c r="B14940">
        <v>0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f t="shared" si="233"/>
        <v>0</v>
      </c>
    </row>
    <row r="14941" spans="1:28" x14ac:dyDescent="0.3">
      <c r="A14941" s="3">
        <v>43454</v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f t="shared" si="233"/>
        <v>0</v>
      </c>
    </row>
    <row r="14942" spans="1:28" x14ac:dyDescent="0.3">
      <c r="A14942" s="3">
        <v>43455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f t="shared" si="233"/>
        <v>0</v>
      </c>
    </row>
    <row r="14943" spans="1:28" x14ac:dyDescent="0.3">
      <c r="A14943" s="3">
        <v>43456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f t="shared" si="233"/>
        <v>0</v>
      </c>
    </row>
    <row r="14944" spans="1:28" x14ac:dyDescent="0.3">
      <c r="A14944" s="3">
        <v>43457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f t="shared" si="233"/>
        <v>0</v>
      </c>
    </row>
    <row r="14945" spans="1:28" x14ac:dyDescent="0.3">
      <c r="A14945" s="3">
        <v>43458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f t="shared" si="233"/>
        <v>0</v>
      </c>
    </row>
    <row r="14946" spans="1:28" x14ac:dyDescent="0.3">
      <c r="A14946" s="3">
        <v>43459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f t="shared" si="233"/>
        <v>0</v>
      </c>
    </row>
    <row r="14947" spans="1:28" x14ac:dyDescent="0.3">
      <c r="A14947" s="3">
        <v>43460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f t="shared" si="233"/>
        <v>0</v>
      </c>
    </row>
    <row r="14948" spans="1:28" x14ac:dyDescent="0.3">
      <c r="A14948" s="3">
        <v>43461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f t="shared" si="233"/>
        <v>0</v>
      </c>
    </row>
    <row r="14949" spans="1:28" x14ac:dyDescent="0.3">
      <c r="A14949" s="3">
        <v>43462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f t="shared" si="233"/>
        <v>0</v>
      </c>
    </row>
    <row r="14950" spans="1:28" x14ac:dyDescent="0.3">
      <c r="A14950" s="3">
        <v>43463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3.0399577617645259</v>
      </c>
      <c r="AB14950">
        <f t="shared" si="233"/>
        <v>3.0399577617645259</v>
      </c>
    </row>
    <row r="14951" spans="1:28" x14ac:dyDescent="0.3">
      <c r="A14951" s="3">
        <v>43464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f t="shared" si="233"/>
        <v>0</v>
      </c>
    </row>
    <row r="14952" spans="1:28" x14ac:dyDescent="0.3">
      <c r="A14952" s="3">
        <v>43465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f t="shared" si="233"/>
        <v>0</v>
      </c>
    </row>
    <row r="14953" spans="1:28" x14ac:dyDescent="0.3">
      <c r="A14953" s="3">
        <v>43466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f t="shared" si="233"/>
        <v>0</v>
      </c>
    </row>
    <row r="14954" spans="1:28" x14ac:dyDescent="0.3">
      <c r="A14954" s="3">
        <v>43467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f t="shared" si="233"/>
        <v>0</v>
      </c>
    </row>
    <row r="14955" spans="1:28" x14ac:dyDescent="0.3">
      <c r="A14955" s="3">
        <v>43468</v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f t="shared" si="233"/>
        <v>0</v>
      </c>
    </row>
    <row r="14956" spans="1:28" x14ac:dyDescent="0.3">
      <c r="A14956" s="3">
        <v>43469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f t="shared" si="233"/>
        <v>0</v>
      </c>
    </row>
    <row r="14957" spans="1:28" x14ac:dyDescent="0.3">
      <c r="A14957" s="3">
        <v>43470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f t="shared" si="233"/>
        <v>0</v>
      </c>
    </row>
    <row r="14958" spans="1:28" x14ac:dyDescent="0.3">
      <c r="A14958" s="3">
        <v>43471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f t="shared" si="233"/>
        <v>0</v>
      </c>
    </row>
    <row r="14959" spans="1:28" x14ac:dyDescent="0.3">
      <c r="A14959" s="3">
        <v>43472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f t="shared" si="233"/>
        <v>0</v>
      </c>
    </row>
    <row r="14960" spans="1:28" x14ac:dyDescent="0.3">
      <c r="A14960" s="3">
        <v>43473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f t="shared" si="233"/>
        <v>0</v>
      </c>
    </row>
    <row r="14961" spans="1:28" x14ac:dyDescent="0.3">
      <c r="A14961" s="3">
        <v>43474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f t="shared" si="233"/>
        <v>0</v>
      </c>
    </row>
    <row r="14962" spans="1:28" x14ac:dyDescent="0.3">
      <c r="A14962" s="3">
        <v>43475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f t="shared" si="233"/>
        <v>0</v>
      </c>
    </row>
    <row r="14963" spans="1:28" x14ac:dyDescent="0.3">
      <c r="A14963" s="3">
        <v>43476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f t="shared" si="233"/>
        <v>0</v>
      </c>
    </row>
    <row r="14964" spans="1:28" x14ac:dyDescent="0.3">
      <c r="A14964" s="3">
        <v>43477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f t="shared" si="233"/>
        <v>0</v>
      </c>
    </row>
    <row r="14965" spans="1:28" x14ac:dyDescent="0.3">
      <c r="A14965" s="3">
        <v>43478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f t="shared" si="233"/>
        <v>0</v>
      </c>
    </row>
    <row r="14966" spans="1:28" x14ac:dyDescent="0.3">
      <c r="A14966" s="3">
        <v>43479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f t="shared" si="233"/>
        <v>0</v>
      </c>
    </row>
    <row r="14967" spans="1:28" x14ac:dyDescent="0.3">
      <c r="A14967" s="3">
        <v>43480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f t="shared" si="233"/>
        <v>0</v>
      </c>
    </row>
    <row r="14968" spans="1:28" x14ac:dyDescent="0.3">
      <c r="A14968" s="3">
        <v>43481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f t="shared" si="233"/>
        <v>0</v>
      </c>
    </row>
    <row r="14969" spans="1:28" x14ac:dyDescent="0.3">
      <c r="A14969" s="3">
        <v>43482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f t="shared" si="233"/>
        <v>0</v>
      </c>
    </row>
    <row r="14970" spans="1:28" x14ac:dyDescent="0.3">
      <c r="A14970" s="3">
        <v>43483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f t="shared" si="233"/>
        <v>0</v>
      </c>
    </row>
    <row r="14971" spans="1:28" x14ac:dyDescent="0.3">
      <c r="A14971" s="3">
        <v>43484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f t="shared" si="233"/>
        <v>0</v>
      </c>
    </row>
    <row r="14972" spans="1:28" x14ac:dyDescent="0.3">
      <c r="A14972" s="3">
        <v>43485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f t="shared" si="233"/>
        <v>0</v>
      </c>
    </row>
    <row r="14973" spans="1:28" x14ac:dyDescent="0.3">
      <c r="A14973" s="3">
        <v>43486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f t="shared" si="233"/>
        <v>0</v>
      </c>
    </row>
    <row r="14974" spans="1:28" x14ac:dyDescent="0.3">
      <c r="A14974" s="3">
        <v>43487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f t="shared" si="233"/>
        <v>0</v>
      </c>
    </row>
    <row r="14975" spans="1:28" x14ac:dyDescent="0.3">
      <c r="A14975" s="3">
        <v>43488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f t="shared" si="233"/>
        <v>0</v>
      </c>
    </row>
    <row r="14976" spans="1:28" x14ac:dyDescent="0.3">
      <c r="A14976" s="3">
        <v>43489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f t="shared" si="233"/>
        <v>0</v>
      </c>
    </row>
    <row r="14977" spans="1:28" x14ac:dyDescent="0.3">
      <c r="A14977" s="3">
        <v>43490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f t="shared" si="233"/>
        <v>0</v>
      </c>
    </row>
    <row r="14978" spans="1:28" x14ac:dyDescent="0.3">
      <c r="A14978" s="3">
        <v>43491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f t="shared" si="233"/>
        <v>0</v>
      </c>
    </row>
    <row r="14979" spans="1:28" x14ac:dyDescent="0.3">
      <c r="A14979" s="3">
        <v>43492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f t="shared" ref="AB14979:AB15042" si="234">IF(AA14979&lt;Z14979,Z14979,AA14979)</f>
        <v>0</v>
      </c>
    </row>
    <row r="14980" spans="1:28" x14ac:dyDescent="0.3">
      <c r="A14980" s="3">
        <v>43493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0.15124571323394781</v>
      </c>
      <c r="AB14980">
        <f t="shared" si="234"/>
        <v>0.15124571323394781</v>
      </c>
    </row>
    <row r="14981" spans="1:28" x14ac:dyDescent="0.3">
      <c r="A14981" s="3">
        <v>43494</v>
      </c>
      <c r="B14981">
        <v>0</v>
      </c>
      <c r="C14981">
        <v>0.8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0</v>
      </c>
      <c r="X14981">
        <v>0</v>
      </c>
      <c r="Y14981">
        <v>0</v>
      </c>
      <c r="Z14981">
        <v>0.8</v>
      </c>
      <c r="AA14981">
        <v>0.6398613452911377</v>
      </c>
      <c r="AB14981">
        <f t="shared" si="234"/>
        <v>0.8</v>
      </c>
    </row>
    <row r="14982" spans="1:28" x14ac:dyDescent="0.3">
      <c r="A14982" s="3">
        <v>43495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f t="shared" si="234"/>
        <v>0</v>
      </c>
    </row>
    <row r="14983" spans="1:28" x14ac:dyDescent="0.3">
      <c r="A14983" s="3">
        <v>43496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f t="shared" si="234"/>
        <v>0</v>
      </c>
    </row>
    <row r="14984" spans="1:28" x14ac:dyDescent="0.3">
      <c r="A14984" s="3">
        <v>43497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f t="shared" si="234"/>
        <v>0</v>
      </c>
    </row>
    <row r="14985" spans="1:28" x14ac:dyDescent="0.3">
      <c r="A14985" s="3">
        <v>43498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f t="shared" si="234"/>
        <v>0</v>
      </c>
    </row>
    <row r="14986" spans="1:28" x14ac:dyDescent="0.3">
      <c r="A14986" s="3">
        <v>43499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f t="shared" si="234"/>
        <v>0</v>
      </c>
    </row>
    <row r="14987" spans="1:28" x14ac:dyDescent="0.3">
      <c r="A14987" s="3">
        <v>43500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f t="shared" si="234"/>
        <v>0</v>
      </c>
    </row>
    <row r="14988" spans="1:28" x14ac:dyDescent="0.3">
      <c r="A14988" s="3">
        <v>43501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f t="shared" si="234"/>
        <v>0</v>
      </c>
    </row>
    <row r="14989" spans="1:28" x14ac:dyDescent="0.3">
      <c r="A14989" s="3">
        <v>43502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f t="shared" si="234"/>
        <v>0</v>
      </c>
    </row>
    <row r="14990" spans="1:28" x14ac:dyDescent="0.3">
      <c r="A14990" s="3">
        <v>43503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f t="shared" si="234"/>
        <v>0</v>
      </c>
    </row>
    <row r="14991" spans="1:28" x14ac:dyDescent="0.3">
      <c r="A14991" s="3">
        <v>43504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f t="shared" si="234"/>
        <v>0</v>
      </c>
    </row>
    <row r="14992" spans="1:28" x14ac:dyDescent="0.3">
      <c r="A14992" s="3">
        <v>43505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4</v>
      </c>
      <c r="T14992">
        <v>37.799999999999997</v>
      </c>
      <c r="U14992">
        <v>0.1</v>
      </c>
      <c r="V14992">
        <v>0</v>
      </c>
      <c r="W14992">
        <v>0</v>
      </c>
      <c r="X14992">
        <v>0</v>
      </c>
      <c r="Y14992">
        <v>0</v>
      </c>
      <c r="Z14992">
        <v>41.9</v>
      </c>
      <c r="AA14992">
        <v>0</v>
      </c>
      <c r="AB14992">
        <f t="shared" si="234"/>
        <v>41.9</v>
      </c>
    </row>
    <row r="14993" spans="1:28" x14ac:dyDescent="0.3">
      <c r="A14993" s="3">
        <v>43506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51.433643341064453</v>
      </c>
      <c r="AB14993">
        <f t="shared" si="234"/>
        <v>51.433643341064453</v>
      </c>
    </row>
    <row r="14994" spans="1:28" x14ac:dyDescent="0.3">
      <c r="A14994" s="3">
        <v>43507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0.76823592185974121</v>
      </c>
      <c r="AB14994">
        <f t="shared" si="234"/>
        <v>0.76823592185974121</v>
      </c>
    </row>
    <row r="14995" spans="1:28" x14ac:dyDescent="0.3">
      <c r="A14995" s="3">
        <v>43508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f t="shared" si="234"/>
        <v>0</v>
      </c>
    </row>
    <row r="14996" spans="1:28" x14ac:dyDescent="0.3">
      <c r="A14996" s="3">
        <v>43509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f t="shared" si="234"/>
        <v>0</v>
      </c>
    </row>
    <row r="14997" spans="1:28" x14ac:dyDescent="0.3">
      <c r="A14997" s="3">
        <v>43510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f t="shared" si="234"/>
        <v>0</v>
      </c>
    </row>
    <row r="14998" spans="1:28" x14ac:dyDescent="0.3">
      <c r="A14998" s="3">
        <v>43511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f t="shared" si="234"/>
        <v>0</v>
      </c>
    </row>
    <row r="14999" spans="1:28" x14ac:dyDescent="0.3">
      <c r="A14999" s="3">
        <v>43512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f t="shared" si="234"/>
        <v>0</v>
      </c>
    </row>
    <row r="15000" spans="1:28" x14ac:dyDescent="0.3">
      <c r="A15000" s="3">
        <v>43513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f t="shared" si="234"/>
        <v>0</v>
      </c>
    </row>
    <row r="15001" spans="1:28" x14ac:dyDescent="0.3">
      <c r="A15001" s="3">
        <v>43514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f t="shared" si="234"/>
        <v>0</v>
      </c>
    </row>
    <row r="15002" spans="1:28" x14ac:dyDescent="0.3">
      <c r="A15002" s="3">
        <v>43515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f t="shared" si="234"/>
        <v>0</v>
      </c>
    </row>
    <row r="15003" spans="1:28" x14ac:dyDescent="0.3">
      <c r="A15003" s="3">
        <v>43516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f t="shared" si="234"/>
        <v>0</v>
      </c>
    </row>
    <row r="15004" spans="1:28" x14ac:dyDescent="0.3">
      <c r="A15004" s="3">
        <v>43517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f t="shared" si="234"/>
        <v>0</v>
      </c>
    </row>
    <row r="15005" spans="1:28" x14ac:dyDescent="0.3">
      <c r="A15005" s="3">
        <v>43518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f t="shared" si="234"/>
        <v>0</v>
      </c>
    </row>
    <row r="15006" spans="1:28" x14ac:dyDescent="0.3">
      <c r="A15006" s="3">
        <v>43519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f t="shared" si="234"/>
        <v>0</v>
      </c>
    </row>
    <row r="15007" spans="1:28" x14ac:dyDescent="0.3">
      <c r="A15007" s="3">
        <v>43520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f t="shared" si="234"/>
        <v>0</v>
      </c>
    </row>
    <row r="15008" spans="1:28" x14ac:dyDescent="0.3">
      <c r="A15008" s="3">
        <v>43521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f t="shared" si="234"/>
        <v>0</v>
      </c>
    </row>
    <row r="15009" spans="1:28" x14ac:dyDescent="0.3">
      <c r="A15009" s="3">
        <v>43522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f t="shared" si="234"/>
        <v>0</v>
      </c>
    </row>
    <row r="15010" spans="1:28" x14ac:dyDescent="0.3">
      <c r="A15010" s="3">
        <v>43523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f t="shared" si="234"/>
        <v>0</v>
      </c>
    </row>
    <row r="15011" spans="1:28" x14ac:dyDescent="0.3">
      <c r="A15011" s="3">
        <v>43524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f t="shared" si="234"/>
        <v>0</v>
      </c>
    </row>
    <row r="15012" spans="1:28" x14ac:dyDescent="0.3">
      <c r="A15012" s="3">
        <v>43525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f t="shared" si="234"/>
        <v>0</v>
      </c>
    </row>
    <row r="15013" spans="1:28" x14ac:dyDescent="0.3">
      <c r="A15013" s="3">
        <v>43526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f t="shared" si="234"/>
        <v>0</v>
      </c>
    </row>
    <row r="15014" spans="1:28" x14ac:dyDescent="0.3">
      <c r="A15014" s="3">
        <v>43527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f t="shared" si="234"/>
        <v>0</v>
      </c>
    </row>
    <row r="15015" spans="1:28" x14ac:dyDescent="0.3">
      <c r="A15015" s="3">
        <v>43528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f t="shared" si="234"/>
        <v>0</v>
      </c>
    </row>
    <row r="15016" spans="1:28" x14ac:dyDescent="0.3">
      <c r="A15016" s="3">
        <v>43529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f t="shared" si="234"/>
        <v>0</v>
      </c>
    </row>
    <row r="15017" spans="1:28" x14ac:dyDescent="0.3">
      <c r="A15017" s="3">
        <v>43530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f t="shared" si="234"/>
        <v>0</v>
      </c>
    </row>
    <row r="15018" spans="1:28" x14ac:dyDescent="0.3">
      <c r="A15018" s="3">
        <v>43531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f t="shared" si="234"/>
        <v>0</v>
      </c>
    </row>
    <row r="15019" spans="1:28" x14ac:dyDescent="0.3">
      <c r="A15019" s="3">
        <v>43532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f t="shared" si="234"/>
        <v>0</v>
      </c>
    </row>
    <row r="15020" spans="1:28" x14ac:dyDescent="0.3">
      <c r="A15020" s="3">
        <v>43533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f t="shared" si="234"/>
        <v>0</v>
      </c>
    </row>
    <row r="15021" spans="1:28" x14ac:dyDescent="0.3">
      <c r="A15021" s="3">
        <v>43534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f t="shared" si="234"/>
        <v>0</v>
      </c>
    </row>
    <row r="15022" spans="1:28" x14ac:dyDescent="0.3">
      <c r="A15022" s="3">
        <v>43535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f t="shared" si="234"/>
        <v>0</v>
      </c>
    </row>
    <row r="15023" spans="1:28" x14ac:dyDescent="0.3">
      <c r="A15023" s="3">
        <v>43536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f t="shared" si="234"/>
        <v>0</v>
      </c>
    </row>
    <row r="15024" spans="1:28" x14ac:dyDescent="0.3">
      <c r="A15024" s="3">
        <v>43537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f t="shared" si="234"/>
        <v>0</v>
      </c>
    </row>
    <row r="15025" spans="1:28" x14ac:dyDescent="0.3">
      <c r="A15025" s="3">
        <v>43538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f t="shared" si="234"/>
        <v>0</v>
      </c>
    </row>
    <row r="15026" spans="1:28" x14ac:dyDescent="0.3">
      <c r="A15026" s="3">
        <v>43539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f t="shared" si="234"/>
        <v>0</v>
      </c>
    </row>
    <row r="15027" spans="1:28" x14ac:dyDescent="0.3">
      <c r="A15027" s="3">
        <v>43540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f t="shared" si="234"/>
        <v>0</v>
      </c>
    </row>
    <row r="15028" spans="1:28" x14ac:dyDescent="0.3">
      <c r="A15028" s="3">
        <v>43541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f t="shared" si="234"/>
        <v>0</v>
      </c>
    </row>
    <row r="15029" spans="1:28" x14ac:dyDescent="0.3">
      <c r="A15029" s="3">
        <v>43542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f t="shared" si="234"/>
        <v>0</v>
      </c>
    </row>
    <row r="15030" spans="1:28" x14ac:dyDescent="0.3">
      <c r="A15030" s="3">
        <v>43543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f t="shared" si="234"/>
        <v>0</v>
      </c>
    </row>
    <row r="15031" spans="1:28" x14ac:dyDescent="0.3">
      <c r="A15031" s="3">
        <v>43544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f t="shared" si="234"/>
        <v>0</v>
      </c>
    </row>
    <row r="15032" spans="1:28" x14ac:dyDescent="0.3">
      <c r="A15032" s="3">
        <v>43545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f t="shared" si="234"/>
        <v>0</v>
      </c>
    </row>
    <row r="15033" spans="1:28" x14ac:dyDescent="0.3">
      <c r="A15033" s="3">
        <v>43546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f t="shared" si="234"/>
        <v>0</v>
      </c>
    </row>
    <row r="15034" spans="1:28" x14ac:dyDescent="0.3">
      <c r="A15034" s="3">
        <v>43547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f t="shared" si="234"/>
        <v>0</v>
      </c>
    </row>
    <row r="15035" spans="1:28" x14ac:dyDescent="0.3">
      <c r="A15035" s="3">
        <v>43548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f t="shared" si="234"/>
        <v>0</v>
      </c>
    </row>
    <row r="15036" spans="1:28" x14ac:dyDescent="0.3">
      <c r="A15036" s="3">
        <v>43549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f t="shared" si="234"/>
        <v>0</v>
      </c>
    </row>
    <row r="15037" spans="1:28" x14ac:dyDescent="0.3">
      <c r="A15037" s="3">
        <v>43550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f t="shared" si="234"/>
        <v>0</v>
      </c>
    </row>
    <row r="15038" spans="1:28" x14ac:dyDescent="0.3">
      <c r="A15038" s="3">
        <v>43551</v>
      </c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f t="shared" si="234"/>
        <v>0</v>
      </c>
    </row>
    <row r="15039" spans="1:28" x14ac:dyDescent="0.3">
      <c r="A15039" s="3">
        <v>43552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f t="shared" si="234"/>
        <v>0</v>
      </c>
    </row>
    <row r="15040" spans="1:28" x14ac:dyDescent="0.3">
      <c r="A15040" s="3">
        <v>43553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f t="shared" si="234"/>
        <v>0</v>
      </c>
    </row>
    <row r="15041" spans="1:28" x14ac:dyDescent="0.3">
      <c r="A15041" s="3">
        <v>43554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f t="shared" si="234"/>
        <v>0</v>
      </c>
    </row>
    <row r="15042" spans="1:28" x14ac:dyDescent="0.3">
      <c r="A15042" s="3">
        <v>43555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f t="shared" si="234"/>
        <v>0</v>
      </c>
    </row>
    <row r="15043" spans="1:28" x14ac:dyDescent="0.3">
      <c r="A15043" s="3">
        <v>43556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f t="shared" ref="AB15043:AB15106" si="235">IF(AA15043&lt;Z15043,Z15043,AA15043)</f>
        <v>0</v>
      </c>
    </row>
    <row r="15044" spans="1:28" x14ac:dyDescent="0.3">
      <c r="A15044" s="3">
        <v>43557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>
        <v>0</v>
      </c>
      <c r="Z15044">
        <v>0</v>
      </c>
      <c r="AA15044">
        <v>0</v>
      </c>
      <c r="AB15044">
        <f t="shared" si="235"/>
        <v>0</v>
      </c>
    </row>
    <row r="15045" spans="1:28" x14ac:dyDescent="0.3">
      <c r="A15045" s="3">
        <v>43558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0</v>
      </c>
      <c r="Z15045">
        <v>0</v>
      </c>
      <c r="AA15045">
        <v>0</v>
      </c>
      <c r="AB15045">
        <f t="shared" si="235"/>
        <v>0</v>
      </c>
    </row>
    <row r="15046" spans="1:28" x14ac:dyDescent="0.3">
      <c r="A15046" s="3">
        <v>43559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0</v>
      </c>
      <c r="Z15046">
        <v>0</v>
      </c>
      <c r="AA15046">
        <v>0</v>
      </c>
      <c r="AB15046">
        <f t="shared" si="235"/>
        <v>0</v>
      </c>
    </row>
    <row r="15047" spans="1:28" x14ac:dyDescent="0.3">
      <c r="A15047" s="3">
        <v>43560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>
        <v>0</v>
      </c>
      <c r="AB15047">
        <f t="shared" si="235"/>
        <v>0</v>
      </c>
    </row>
    <row r="15048" spans="1:28" x14ac:dyDescent="0.3">
      <c r="A15048" s="3">
        <v>43561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>
        <v>0</v>
      </c>
      <c r="AB15048">
        <f t="shared" si="235"/>
        <v>0</v>
      </c>
    </row>
    <row r="15049" spans="1:28" x14ac:dyDescent="0.3">
      <c r="A15049" s="3">
        <v>43562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0</v>
      </c>
      <c r="AB15049">
        <f t="shared" si="235"/>
        <v>0</v>
      </c>
    </row>
    <row r="15050" spans="1:28" x14ac:dyDescent="0.3">
      <c r="A15050" s="3">
        <v>43563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>
        <v>0</v>
      </c>
      <c r="T15050">
        <v>1</v>
      </c>
      <c r="U15050">
        <v>0.6</v>
      </c>
      <c r="V15050">
        <v>0</v>
      </c>
      <c r="W15050">
        <v>0</v>
      </c>
      <c r="X15050">
        <v>0</v>
      </c>
      <c r="Y15050">
        <v>0</v>
      </c>
      <c r="Z15050">
        <v>1.6</v>
      </c>
      <c r="AA15050">
        <v>0</v>
      </c>
      <c r="AB15050">
        <f t="shared" si="235"/>
        <v>1.6</v>
      </c>
    </row>
    <row r="15051" spans="1:28" x14ac:dyDescent="0.3">
      <c r="A15051" s="3">
        <v>43564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0</v>
      </c>
      <c r="S15051">
        <v>0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>
        <v>0</v>
      </c>
      <c r="Z15051">
        <v>0</v>
      </c>
      <c r="AA15051">
        <v>5.6456351280212402</v>
      </c>
      <c r="AB15051">
        <f t="shared" si="235"/>
        <v>5.6456351280212402</v>
      </c>
    </row>
    <row r="15052" spans="1:28" x14ac:dyDescent="0.3">
      <c r="A15052" s="3">
        <v>43565</v>
      </c>
      <c r="B15052">
        <v>1.1000000000000001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0</v>
      </c>
      <c r="Z15052">
        <v>1.1000000000000001</v>
      </c>
      <c r="AA15052">
        <v>0.44193267822265619</v>
      </c>
      <c r="AB15052">
        <f t="shared" si="235"/>
        <v>1.1000000000000001</v>
      </c>
    </row>
    <row r="15053" spans="1:28" x14ac:dyDescent="0.3">
      <c r="A15053" s="3">
        <v>43566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0</v>
      </c>
      <c r="Z15053">
        <v>0</v>
      </c>
      <c r="AA15053">
        <v>0</v>
      </c>
      <c r="AB15053">
        <f t="shared" si="235"/>
        <v>0</v>
      </c>
    </row>
    <row r="15054" spans="1:28" x14ac:dyDescent="0.3">
      <c r="A15054" s="3">
        <v>43567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  <c r="S15054">
        <v>0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0</v>
      </c>
      <c r="Z15054">
        <v>0</v>
      </c>
      <c r="AA15054">
        <v>0</v>
      </c>
      <c r="AB15054">
        <f t="shared" si="235"/>
        <v>0</v>
      </c>
    </row>
    <row r="15055" spans="1:28" x14ac:dyDescent="0.3">
      <c r="A15055" s="3">
        <v>43568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0</v>
      </c>
      <c r="Z15055">
        <v>0</v>
      </c>
      <c r="AA15055">
        <v>0</v>
      </c>
      <c r="AB15055">
        <f t="shared" si="235"/>
        <v>0</v>
      </c>
    </row>
    <row r="15056" spans="1:28" x14ac:dyDescent="0.3">
      <c r="A15056" s="3">
        <v>43569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0</v>
      </c>
      <c r="Z15056">
        <v>0</v>
      </c>
      <c r="AA15056">
        <v>0</v>
      </c>
      <c r="AB15056">
        <f t="shared" si="235"/>
        <v>0</v>
      </c>
    </row>
    <row r="15057" spans="1:28" x14ac:dyDescent="0.3">
      <c r="A15057" s="3">
        <v>43570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  <c r="AA15057">
        <v>0</v>
      </c>
      <c r="AB15057">
        <f t="shared" si="235"/>
        <v>0</v>
      </c>
    </row>
    <row r="15058" spans="1:28" x14ac:dyDescent="0.3">
      <c r="A15058" s="3">
        <v>43571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0</v>
      </c>
      <c r="U15058">
        <v>0</v>
      </c>
      <c r="V15058">
        <v>0</v>
      </c>
      <c r="W15058">
        <v>0</v>
      </c>
      <c r="X15058">
        <v>0</v>
      </c>
      <c r="Y15058">
        <v>0</v>
      </c>
      <c r="Z15058">
        <v>0</v>
      </c>
      <c r="AA15058">
        <v>0</v>
      </c>
      <c r="AB15058">
        <f t="shared" si="235"/>
        <v>0</v>
      </c>
    </row>
    <row r="15059" spans="1:28" x14ac:dyDescent="0.3">
      <c r="A15059" s="3">
        <v>43572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1</v>
      </c>
      <c r="S15059">
        <v>2.2000000000000002</v>
      </c>
      <c r="T15059">
        <v>0.3</v>
      </c>
      <c r="U15059">
        <v>1</v>
      </c>
      <c r="V15059">
        <v>0</v>
      </c>
      <c r="W15059">
        <v>0</v>
      </c>
      <c r="X15059">
        <v>0</v>
      </c>
      <c r="Y15059">
        <v>0</v>
      </c>
      <c r="Z15059">
        <v>4.5</v>
      </c>
      <c r="AA15059">
        <v>0</v>
      </c>
      <c r="AB15059">
        <f t="shared" si="235"/>
        <v>4.5</v>
      </c>
    </row>
    <row r="15060" spans="1:28" x14ac:dyDescent="0.3">
      <c r="A15060" s="3">
        <v>43573</v>
      </c>
      <c r="B15060">
        <v>0.2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2.5</v>
      </c>
      <c r="V15060">
        <v>4.2</v>
      </c>
      <c r="W15060">
        <v>2.2999999999999998</v>
      </c>
      <c r="X15060">
        <v>1.1000000000000001</v>
      </c>
      <c r="Y15060">
        <v>0.1</v>
      </c>
      <c r="Z15060">
        <v>10.4</v>
      </c>
      <c r="AA15060">
        <v>13.18366527557373</v>
      </c>
      <c r="AB15060">
        <f t="shared" si="235"/>
        <v>13.18366527557373</v>
      </c>
    </row>
    <row r="15061" spans="1:28" x14ac:dyDescent="0.3">
      <c r="A15061" s="3">
        <v>43574</v>
      </c>
      <c r="B15061">
        <v>0</v>
      </c>
      <c r="C15061">
        <v>0.3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>
        <v>0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0.3</v>
      </c>
      <c r="Z15061">
        <v>0.6</v>
      </c>
      <c r="AA15061">
        <v>17.98167610168457</v>
      </c>
      <c r="AB15061">
        <f t="shared" si="235"/>
        <v>17.98167610168457</v>
      </c>
    </row>
    <row r="15062" spans="1:28" x14ac:dyDescent="0.3">
      <c r="A15062" s="3">
        <v>43575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>
        <v>0</v>
      </c>
      <c r="Z15062">
        <v>0</v>
      </c>
      <c r="AA15062">
        <v>0</v>
      </c>
      <c r="AB15062">
        <f t="shared" si="235"/>
        <v>0</v>
      </c>
    </row>
    <row r="15063" spans="1:28" x14ac:dyDescent="0.3">
      <c r="A15063" s="3">
        <v>43576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0</v>
      </c>
      <c r="Z15063">
        <v>0</v>
      </c>
      <c r="AA15063">
        <v>0</v>
      </c>
      <c r="AB15063">
        <f t="shared" si="235"/>
        <v>0</v>
      </c>
    </row>
    <row r="15064" spans="1:28" x14ac:dyDescent="0.3">
      <c r="A15064" s="3">
        <v>43577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0</v>
      </c>
      <c r="Z15064">
        <v>0</v>
      </c>
      <c r="AA15064">
        <v>0</v>
      </c>
      <c r="AB15064">
        <f t="shared" si="235"/>
        <v>0</v>
      </c>
    </row>
    <row r="15065" spans="1:28" x14ac:dyDescent="0.3">
      <c r="A15065" s="3">
        <v>43578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0</v>
      </c>
      <c r="Z15065">
        <v>0</v>
      </c>
      <c r="AA15065">
        <v>0</v>
      </c>
      <c r="AB15065">
        <f t="shared" si="235"/>
        <v>0</v>
      </c>
    </row>
    <row r="15066" spans="1:28" x14ac:dyDescent="0.3">
      <c r="A15066" s="3">
        <v>43579</v>
      </c>
      <c r="B15066">
        <v>0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0</v>
      </c>
      <c r="Z15066">
        <v>0</v>
      </c>
      <c r="AA15066">
        <v>0.20478543639183039</v>
      </c>
      <c r="AB15066">
        <f t="shared" si="235"/>
        <v>0.20478543639183039</v>
      </c>
    </row>
    <row r="15067" spans="1:28" x14ac:dyDescent="0.3">
      <c r="A15067" s="3">
        <v>43580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0</v>
      </c>
      <c r="U15067">
        <v>0</v>
      </c>
      <c r="V15067">
        <v>0</v>
      </c>
      <c r="W15067">
        <v>0</v>
      </c>
      <c r="X15067">
        <v>0</v>
      </c>
      <c r="Y15067">
        <v>0</v>
      </c>
      <c r="Z15067">
        <v>0</v>
      </c>
      <c r="AA15067">
        <v>0</v>
      </c>
      <c r="AB15067">
        <f t="shared" si="235"/>
        <v>0</v>
      </c>
    </row>
    <row r="15068" spans="1:28" x14ac:dyDescent="0.3">
      <c r="A15068" s="3">
        <v>43581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0</v>
      </c>
      <c r="S15068">
        <v>0</v>
      </c>
      <c r="T15068">
        <v>0</v>
      </c>
      <c r="U15068">
        <v>0</v>
      </c>
      <c r="V15068">
        <v>0</v>
      </c>
      <c r="W15068">
        <v>0</v>
      </c>
      <c r="X15068">
        <v>0</v>
      </c>
      <c r="Y15068">
        <v>0</v>
      </c>
      <c r="Z15068">
        <v>0</v>
      </c>
      <c r="AA15068">
        <v>0</v>
      </c>
      <c r="AB15068">
        <f t="shared" si="235"/>
        <v>0</v>
      </c>
    </row>
    <row r="15069" spans="1:28" x14ac:dyDescent="0.3">
      <c r="A15069" s="3">
        <v>43582</v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>
        <v>0</v>
      </c>
      <c r="U15069">
        <v>0</v>
      </c>
      <c r="V15069">
        <v>0</v>
      </c>
      <c r="W15069">
        <v>0</v>
      </c>
      <c r="X15069">
        <v>0</v>
      </c>
      <c r="Y15069">
        <v>0</v>
      </c>
      <c r="Z15069">
        <v>0</v>
      </c>
      <c r="AA15069">
        <v>0</v>
      </c>
      <c r="AB15069">
        <f t="shared" si="235"/>
        <v>0</v>
      </c>
    </row>
    <row r="15070" spans="1:28" x14ac:dyDescent="0.3">
      <c r="A15070" s="3">
        <v>43583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>
        <v>0</v>
      </c>
      <c r="Z15070">
        <v>0</v>
      </c>
      <c r="AA15070">
        <v>0</v>
      </c>
      <c r="AB15070">
        <f t="shared" si="235"/>
        <v>0</v>
      </c>
    </row>
    <row r="15071" spans="1:28" x14ac:dyDescent="0.3">
      <c r="A15071" s="3">
        <v>43584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0</v>
      </c>
      <c r="S15071">
        <v>0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0</v>
      </c>
      <c r="Z15071">
        <v>0</v>
      </c>
      <c r="AA15071">
        <v>0</v>
      </c>
      <c r="AB15071">
        <f t="shared" si="235"/>
        <v>0</v>
      </c>
    </row>
    <row r="15072" spans="1:28" x14ac:dyDescent="0.3">
      <c r="A15072" s="3">
        <v>43585</v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>
        <v>30.2</v>
      </c>
      <c r="W15072">
        <v>2.8</v>
      </c>
      <c r="X15072">
        <v>0.5</v>
      </c>
      <c r="Y15072">
        <v>0</v>
      </c>
      <c r="Z15072">
        <v>33.5</v>
      </c>
      <c r="AA15072">
        <v>0</v>
      </c>
      <c r="AB15072">
        <f t="shared" si="235"/>
        <v>33.5</v>
      </c>
    </row>
    <row r="15073" spans="1:28" x14ac:dyDescent="0.3">
      <c r="A15073" s="3">
        <v>43586</v>
      </c>
      <c r="B15073">
        <v>0.6</v>
      </c>
      <c r="C15073">
        <v>1.4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0</v>
      </c>
      <c r="Z15073">
        <v>2</v>
      </c>
      <c r="AA15073">
        <v>22.200540542602539</v>
      </c>
      <c r="AB15073">
        <f t="shared" si="235"/>
        <v>22.200540542602539</v>
      </c>
    </row>
    <row r="15074" spans="1:28" x14ac:dyDescent="0.3">
      <c r="A15074" s="3">
        <v>43587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0</v>
      </c>
      <c r="Z15074">
        <v>0</v>
      </c>
      <c r="AA15074">
        <v>0</v>
      </c>
      <c r="AB15074">
        <f t="shared" si="235"/>
        <v>0</v>
      </c>
    </row>
    <row r="15075" spans="1:28" x14ac:dyDescent="0.3">
      <c r="A15075" s="3">
        <v>43588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0</v>
      </c>
      <c r="Z15075">
        <v>0</v>
      </c>
      <c r="AA15075">
        <v>0</v>
      </c>
      <c r="AB15075">
        <f t="shared" si="235"/>
        <v>0</v>
      </c>
    </row>
    <row r="15076" spans="1:28" x14ac:dyDescent="0.3">
      <c r="A15076" s="3">
        <v>43589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0</v>
      </c>
      <c r="S15076">
        <v>0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>
        <v>0</v>
      </c>
      <c r="Z15076">
        <v>0</v>
      </c>
      <c r="AA15076">
        <v>0</v>
      </c>
      <c r="AB15076">
        <f t="shared" si="235"/>
        <v>0</v>
      </c>
    </row>
    <row r="15077" spans="1:28" x14ac:dyDescent="0.3">
      <c r="A15077" s="3">
        <v>43590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>
        <v>0</v>
      </c>
      <c r="Z15077">
        <v>0</v>
      </c>
      <c r="AA15077">
        <v>0</v>
      </c>
      <c r="AB15077">
        <f t="shared" si="235"/>
        <v>0</v>
      </c>
    </row>
    <row r="15078" spans="1:28" x14ac:dyDescent="0.3">
      <c r="A15078" s="3">
        <v>43591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  <c r="S15078">
        <v>0</v>
      </c>
      <c r="T15078">
        <v>0</v>
      </c>
      <c r="U15078">
        <v>0</v>
      </c>
      <c r="V15078">
        <v>0</v>
      </c>
      <c r="W15078">
        <v>0</v>
      </c>
      <c r="X15078">
        <v>0</v>
      </c>
      <c r="Y15078">
        <v>0</v>
      </c>
      <c r="Z15078">
        <v>0</v>
      </c>
      <c r="AA15078">
        <v>0</v>
      </c>
      <c r="AB15078">
        <f t="shared" si="235"/>
        <v>0</v>
      </c>
    </row>
    <row r="15079" spans="1:28" x14ac:dyDescent="0.3">
      <c r="A15079" s="3">
        <v>43592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9.5</v>
      </c>
      <c r="W15079">
        <v>2.4</v>
      </c>
      <c r="X15079">
        <v>2.1</v>
      </c>
      <c r="Y15079">
        <v>0.8</v>
      </c>
      <c r="Z15079">
        <v>14.8</v>
      </c>
      <c r="AA15079">
        <v>0</v>
      </c>
      <c r="AB15079">
        <f t="shared" si="235"/>
        <v>14.8</v>
      </c>
    </row>
    <row r="15080" spans="1:28" x14ac:dyDescent="0.3">
      <c r="A15080" s="3">
        <v>43593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>
        <v>22.427749633789059</v>
      </c>
      <c r="AB15080">
        <f t="shared" si="235"/>
        <v>22.427749633789059</v>
      </c>
    </row>
    <row r="15081" spans="1:28" x14ac:dyDescent="0.3">
      <c r="A15081" s="3">
        <v>43594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>
        <v>0</v>
      </c>
      <c r="AB15081">
        <f t="shared" si="235"/>
        <v>0</v>
      </c>
    </row>
    <row r="15082" spans="1:28" x14ac:dyDescent="0.3">
      <c r="A15082" s="3">
        <v>43595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0</v>
      </c>
      <c r="Z15082">
        <v>0</v>
      </c>
      <c r="AA15082">
        <v>0</v>
      </c>
      <c r="AB15082">
        <f t="shared" si="235"/>
        <v>0</v>
      </c>
    </row>
    <row r="15083" spans="1:28" x14ac:dyDescent="0.3">
      <c r="A15083" s="3">
        <v>43596</v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1.9</v>
      </c>
      <c r="T15083">
        <v>0.1</v>
      </c>
      <c r="U15083">
        <v>0</v>
      </c>
      <c r="V15083">
        <v>0</v>
      </c>
      <c r="W15083">
        <v>0</v>
      </c>
      <c r="X15083">
        <v>0</v>
      </c>
      <c r="Y15083">
        <v>0</v>
      </c>
      <c r="Z15083">
        <v>2</v>
      </c>
      <c r="AA15083">
        <v>0</v>
      </c>
      <c r="AB15083">
        <f t="shared" si="235"/>
        <v>2</v>
      </c>
    </row>
    <row r="15084" spans="1:28" x14ac:dyDescent="0.3">
      <c r="A15084" s="3">
        <v>43597</v>
      </c>
      <c r="B15084">
        <v>0</v>
      </c>
      <c r="C15084">
        <v>0</v>
      </c>
      <c r="D15084">
        <v>0</v>
      </c>
      <c r="E15084">
        <v>0</v>
      </c>
      <c r="F15084">
        <v>0.2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>
        <v>0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>
        <v>0</v>
      </c>
      <c r="Z15084">
        <v>0.2</v>
      </c>
      <c r="AA15084">
        <v>6.1065993309020996</v>
      </c>
      <c r="AB15084">
        <f t="shared" si="235"/>
        <v>6.1065993309020996</v>
      </c>
    </row>
    <row r="15085" spans="1:28" x14ac:dyDescent="0.3">
      <c r="A15085" s="3">
        <v>43598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0</v>
      </c>
      <c r="V15085">
        <v>0</v>
      </c>
      <c r="W15085">
        <v>0</v>
      </c>
      <c r="X15085">
        <v>0</v>
      </c>
      <c r="Y15085">
        <v>0</v>
      </c>
      <c r="Z15085">
        <v>0</v>
      </c>
      <c r="AA15085">
        <v>0</v>
      </c>
      <c r="AB15085">
        <f t="shared" si="235"/>
        <v>0</v>
      </c>
    </row>
    <row r="15086" spans="1:28" x14ac:dyDescent="0.3">
      <c r="A15086" s="3">
        <v>43599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>
        <v>0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>
        <v>0</v>
      </c>
      <c r="Z15086">
        <v>0</v>
      </c>
      <c r="AA15086">
        <v>3.558714628219604</v>
      </c>
      <c r="AB15086">
        <f t="shared" si="235"/>
        <v>3.558714628219604</v>
      </c>
    </row>
    <row r="15087" spans="1:28" x14ac:dyDescent="0.3">
      <c r="A15087" s="3">
        <v>43600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3.5</v>
      </c>
      <c r="R15087">
        <v>0</v>
      </c>
      <c r="S15087">
        <v>0</v>
      </c>
      <c r="T15087">
        <v>0</v>
      </c>
      <c r="U15087">
        <v>3</v>
      </c>
      <c r="V15087">
        <v>0.7</v>
      </c>
      <c r="W15087">
        <v>0</v>
      </c>
      <c r="X15087">
        <v>0</v>
      </c>
      <c r="Y15087">
        <v>0</v>
      </c>
      <c r="Z15087">
        <v>7.2</v>
      </c>
      <c r="AA15087">
        <v>0</v>
      </c>
      <c r="AB15087">
        <f t="shared" si="235"/>
        <v>7.2</v>
      </c>
    </row>
    <row r="15088" spans="1:28" x14ac:dyDescent="0.3">
      <c r="A15088" s="3">
        <v>43601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0</v>
      </c>
      <c r="Z15088">
        <v>0</v>
      </c>
      <c r="AA15088">
        <v>8.8976564407348633</v>
      </c>
      <c r="AB15088">
        <f t="shared" si="235"/>
        <v>8.8976564407348633</v>
      </c>
    </row>
    <row r="15089" spans="1:28" x14ac:dyDescent="0.3">
      <c r="A15089" s="3">
        <v>43602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11.1</v>
      </c>
      <c r="Q15089">
        <v>0</v>
      </c>
      <c r="R15089">
        <v>0.1</v>
      </c>
      <c r="S15089">
        <v>0</v>
      </c>
      <c r="T15089">
        <v>0</v>
      </c>
      <c r="U15089">
        <v>3.8</v>
      </c>
      <c r="V15089">
        <v>1.5</v>
      </c>
      <c r="W15089">
        <v>0</v>
      </c>
      <c r="X15089">
        <v>0</v>
      </c>
      <c r="Y15089">
        <v>0</v>
      </c>
      <c r="Z15089">
        <v>16.5</v>
      </c>
      <c r="AA15089">
        <v>0.91586631536483765</v>
      </c>
      <c r="AB15089">
        <f t="shared" si="235"/>
        <v>16.5</v>
      </c>
    </row>
    <row r="15090" spans="1:28" x14ac:dyDescent="0.3">
      <c r="A15090" s="3">
        <v>43603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>
        <v>0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0</v>
      </c>
      <c r="Z15090">
        <v>0</v>
      </c>
      <c r="AA15090">
        <v>19.072408676147461</v>
      </c>
      <c r="AB15090">
        <f t="shared" si="235"/>
        <v>19.072408676147461</v>
      </c>
    </row>
    <row r="15091" spans="1:28" x14ac:dyDescent="0.3">
      <c r="A15091" s="3">
        <v>43604</v>
      </c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>
        <v>0</v>
      </c>
      <c r="Z15091">
        <v>0</v>
      </c>
      <c r="AA15091">
        <v>0</v>
      </c>
      <c r="AB15091">
        <f t="shared" si="235"/>
        <v>0</v>
      </c>
    </row>
    <row r="15092" spans="1:28" x14ac:dyDescent="0.3">
      <c r="A15092" s="3">
        <v>43605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>
        <v>0</v>
      </c>
      <c r="T15092">
        <v>0</v>
      </c>
      <c r="U15092">
        <v>0</v>
      </c>
      <c r="V15092">
        <v>0</v>
      </c>
      <c r="W15092">
        <v>0</v>
      </c>
      <c r="X15092">
        <v>0</v>
      </c>
      <c r="Y15092">
        <v>0</v>
      </c>
      <c r="Z15092">
        <v>0</v>
      </c>
      <c r="AA15092">
        <v>0.32306843996047968</v>
      </c>
      <c r="AB15092">
        <f t="shared" si="235"/>
        <v>0.32306843996047968</v>
      </c>
    </row>
    <row r="15093" spans="1:28" x14ac:dyDescent="0.3">
      <c r="A15093" s="3">
        <v>43606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0</v>
      </c>
      <c r="Z15093">
        <v>0</v>
      </c>
      <c r="AA15093">
        <v>0</v>
      </c>
      <c r="AB15093">
        <f t="shared" si="235"/>
        <v>0</v>
      </c>
    </row>
    <row r="15094" spans="1:28" x14ac:dyDescent="0.3">
      <c r="A15094" s="3">
        <v>43607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>
        <v>2</v>
      </c>
      <c r="T15094">
        <v>0</v>
      </c>
      <c r="U15094">
        <v>0</v>
      </c>
      <c r="V15094">
        <v>2.7</v>
      </c>
      <c r="W15094">
        <v>0</v>
      </c>
      <c r="X15094">
        <v>0</v>
      </c>
      <c r="Y15094">
        <v>0</v>
      </c>
      <c r="Z15094">
        <v>4.7</v>
      </c>
      <c r="AA15094">
        <v>0</v>
      </c>
      <c r="AB15094">
        <f t="shared" si="235"/>
        <v>4.7</v>
      </c>
    </row>
    <row r="15095" spans="1:28" x14ac:dyDescent="0.3">
      <c r="A15095" s="3">
        <v>43608</v>
      </c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3.5</v>
      </c>
      <c r="S15095">
        <v>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0</v>
      </c>
      <c r="Z15095">
        <v>3.5</v>
      </c>
      <c r="AA15095">
        <v>12.00757503509521</v>
      </c>
      <c r="AB15095">
        <f t="shared" si="235"/>
        <v>12.00757503509521</v>
      </c>
    </row>
    <row r="15096" spans="1:28" x14ac:dyDescent="0.3">
      <c r="A15096" s="3">
        <v>43609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0.4</v>
      </c>
      <c r="T15096">
        <v>0.1</v>
      </c>
      <c r="U15096">
        <v>0</v>
      </c>
      <c r="V15096">
        <v>1</v>
      </c>
      <c r="W15096">
        <v>0.4</v>
      </c>
      <c r="X15096">
        <v>0</v>
      </c>
      <c r="Y15096">
        <v>0</v>
      </c>
      <c r="Z15096">
        <v>1.9</v>
      </c>
      <c r="AA15096">
        <v>3.4548218250274658</v>
      </c>
      <c r="AB15096">
        <f t="shared" si="235"/>
        <v>3.4548218250274658</v>
      </c>
    </row>
    <row r="15097" spans="1:28" x14ac:dyDescent="0.3">
      <c r="A15097" s="3">
        <v>43610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24</v>
      </c>
      <c r="X15097">
        <v>1</v>
      </c>
      <c r="Y15097">
        <v>0</v>
      </c>
      <c r="Z15097">
        <v>25</v>
      </c>
      <c r="AA15097">
        <v>1.2377557754516599</v>
      </c>
      <c r="AB15097">
        <f t="shared" si="235"/>
        <v>25</v>
      </c>
    </row>
    <row r="15098" spans="1:28" x14ac:dyDescent="0.3">
      <c r="A15098" s="3">
        <v>43611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>
        <v>0</v>
      </c>
      <c r="W15098">
        <v>29</v>
      </c>
      <c r="X15098">
        <v>6.8</v>
      </c>
      <c r="Y15098">
        <v>0.3</v>
      </c>
      <c r="Z15098">
        <v>36.099999999999987</v>
      </c>
      <c r="AA15098">
        <v>17.08518028259277</v>
      </c>
      <c r="AB15098">
        <f t="shared" si="235"/>
        <v>36.099999999999987</v>
      </c>
    </row>
    <row r="15099" spans="1:28" x14ac:dyDescent="0.3">
      <c r="A15099" s="3">
        <v>43612</v>
      </c>
      <c r="B15099">
        <v>0.2</v>
      </c>
      <c r="C15099">
        <v>0.1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0</v>
      </c>
      <c r="S15099">
        <v>0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>
        <v>0</v>
      </c>
      <c r="Z15099">
        <v>0.3</v>
      </c>
      <c r="AA15099">
        <v>15.258457183837891</v>
      </c>
      <c r="AB15099">
        <f t="shared" si="235"/>
        <v>15.258457183837891</v>
      </c>
    </row>
    <row r="15100" spans="1:28" x14ac:dyDescent="0.3">
      <c r="A15100" s="3">
        <v>43613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0</v>
      </c>
      <c r="S15100">
        <v>0</v>
      </c>
      <c r="T15100">
        <v>0</v>
      </c>
      <c r="U15100">
        <v>0</v>
      </c>
      <c r="V15100">
        <v>0</v>
      </c>
      <c r="W15100">
        <v>0</v>
      </c>
      <c r="X15100">
        <v>0.3</v>
      </c>
      <c r="Y15100">
        <v>0</v>
      </c>
      <c r="Z15100">
        <v>0.3</v>
      </c>
      <c r="AA15100">
        <v>0</v>
      </c>
      <c r="AB15100">
        <f t="shared" si="235"/>
        <v>0.3</v>
      </c>
    </row>
    <row r="15101" spans="1:28" x14ac:dyDescent="0.3">
      <c r="A15101" s="3">
        <v>43614</v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0</v>
      </c>
      <c r="S15101">
        <v>0</v>
      </c>
      <c r="T15101">
        <v>0</v>
      </c>
      <c r="U15101">
        <v>0</v>
      </c>
      <c r="V15101">
        <v>0</v>
      </c>
      <c r="W15101">
        <v>0</v>
      </c>
      <c r="X15101">
        <v>0</v>
      </c>
      <c r="Y15101">
        <v>0</v>
      </c>
      <c r="Z15101">
        <v>0</v>
      </c>
      <c r="AA15101">
        <v>2.670089483261108</v>
      </c>
      <c r="AB15101">
        <f t="shared" si="235"/>
        <v>2.670089483261108</v>
      </c>
    </row>
    <row r="15102" spans="1:28" x14ac:dyDescent="0.3">
      <c r="A15102" s="3">
        <v>43615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>
        <v>0</v>
      </c>
      <c r="Z15102">
        <v>0</v>
      </c>
      <c r="AA15102">
        <v>0</v>
      </c>
      <c r="AB15102">
        <f t="shared" si="235"/>
        <v>0</v>
      </c>
    </row>
    <row r="15103" spans="1:28" x14ac:dyDescent="0.3">
      <c r="A15103" s="3">
        <v>43616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1.4</v>
      </c>
      <c r="U15103">
        <v>0.4</v>
      </c>
      <c r="V15103">
        <v>0.2</v>
      </c>
      <c r="W15103">
        <v>0</v>
      </c>
      <c r="X15103">
        <v>0</v>
      </c>
      <c r="Y15103">
        <v>0</v>
      </c>
      <c r="Z15103">
        <v>2</v>
      </c>
      <c r="AA15103">
        <v>0.80637592077255249</v>
      </c>
      <c r="AB15103">
        <f t="shared" si="235"/>
        <v>2</v>
      </c>
    </row>
    <row r="15104" spans="1:28" x14ac:dyDescent="0.3">
      <c r="A15104" s="3">
        <v>43617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>
        <v>1.624071359634399</v>
      </c>
      <c r="AB15104">
        <f t="shared" si="235"/>
        <v>1.624071359634399</v>
      </c>
    </row>
    <row r="15105" spans="1:28" x14ac:dyDescent="0.3">
      <c r="A15105" s="3">
        <v>43618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1.5</v>
      </c>
      <c r="V15105">
        <v>6</v>
      </c>
      <c r="W15105">
        <v>0</v>
      </c>
      <c r="X15105">
        <v>0</v>
      </c>
      <c r="Y15105">
        <v>0</v>
      </c>
      <c r="Z15105">
        <v>7.5</v>
      </c>
      <c r="AA15105">
        <v>0</v>
      </c>
      <c r="AB15105">
        <f t="shared" si="235"/>
        <v>7.5</v>
      </c>
    </row>
    <row r="15106" spans="1:28" x14ac:dyDescent="0.3">
      <c r="A15106" s="3">
        <v>43619</v>
      </c>
      <c r="B15106">
        <v>0.1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0</v>
      </c>
      <c r="Z15106">
        <v>0.1</v>
      </c>
      <c r="AA15106">
        <v>10.55366325378418</v>
      </c>
      <c r="AB15106">
        <f t="shared" si="235"/>
        <v>10.55366325378418</v>
      </c>
    </row>
    <row r="15107" spans="1:28" x14ac:dyDescent="0.3">
      <c r="A15107" s="3">
        <v>43620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0</v>
      </c>
      <c r="S15107">
        <v>0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0</v>
      </c>
      <c r="Z15107">
        <v>0</v>
      </c>
      <c r="AA15107">
        <v>0</v>
      </c>
      <c r="AB15107">
        <f t="shared" ref="AB15107:AB15170" si="236">IF(AA15107&lt;Z15107,Z15107,AA15107)</f>
        <v>0</v>
      </c>
    </row>
    <row r="15108" spans="1:28" x14ac:dyDescent="0.3">
      <c r="A15108" s="3">
        <v>43621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0</v>
      </c>
      <c r="S15108">
        <v>10.9</v>
      </c>
      <c r="T15108">
        <v>15.4</v>
      </c>
      <c r="U15108">
        <v>1.7</v>
      </c>
      <c r="V15108">
        <v>2.7</v>
      </c>
      <c r="W15108">
        <v>1.7</v>
      </c>
      <c r="X15108">
        <v>1.1000000000000001</v>
      </c>
      <c r="Y15108">
        <v>0.1</v>
      </c>
      <c r="Z15108">
        <v>33.6</v>
      </c>
      <c r="AA15108">
        <v>0</v>
      </c>
      <c r="AB15108">
        <f t="shared" si="236"/>
        <v>33.6</v>
      </c>
    </row>
    <row r="15109" spans="1:28" x14ac:dyDescent="0.3">
      <c r="A15109" s="3">
        <v>43622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>
        <v>0</v>
      </c>
      <c r="T15109">
        <v>0</v>
      </c>
      <c r="U15109">
        <v>0</v>
      </c>
      <c r="V15109">
        <v>0</v>
      </c>
      <c r="W15109">
        <v>0</v>
      </c>
      <c r="X15109">
        <v>20.5</v>
      </c>
      <c r="Y15109">
        <v>0.1</v>
      </c>
      <c r="Z15109">
        <v>20.6</v>
      </c>
      <c r="AA15109">
        <v>24.73094367980957</v>
      </c>
      <c r="AB15109">
        <f t="shared" si="236"/>
        <v>24.73094367980957</v>
      </c>
    </row>
    <row r="15110" spans="1:28" x14ac:dyDescent="0.3">
      <c r="A15110" s="3">
        <v>43623</v>
      </c>
      <c r="B15110">
        <v>0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0</v>
      </c>
      <c r="Z15110">
        <v>0</v>
      </c>
      <c r="AA15110">
        <v>8.8251028060913086</v>
      </c>
      <c r="AB15110">
        <f t="shared" si="236"/>
        <v>8.8251028060913086</v>
      </c>
    </row>
    <row r="15111" spans="1:28" x14ac:dyDescent="0.3">
      <c r="A15111" s="3">
        <v>43624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0</v>
      </c>
      <c r="Z15111">
        <v>0</v>
      </c>
      <c r="AA15111">
        <v>0</v>
      </c>
      <c r="AB15111">
        <f t="shared" si="236"/>
        <v>0</v>
      </c>
    </row>
    <row r="15112" spans="1:28" x14ac:dyDescent="0.3">
      <c r="A15112" s="3">
        <v>43625</v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>
        <v>0</v>
      </c>
      <c r="AB15112">
        <f t="shared" si="236"/>
        <v>0</v>
      </c>
    </row>
    <row r="15113" spans="1:28" x14ac:dyDescent="0.3">
      <c r="A15113" s="3">
        <v>43626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  <c r="AA15113">
        <v>0</v>
      </c>
      <c r="AB15113">
        <f t="shared" si="236"/>
        <v>0</v>
      </c>
    </row>
    <row r="15114" spans="1:28" x14ac:dyDescent="0.3">
      <c r="A15114" s="3">
        <v>43627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0</v>
      </c>
      <c r="Z15114">
        <v>0</v>
      </c>
      <c r="AA15114">
        <v>0</v>
      </c>
      <c r="AB15114">
        <f t="shared" si="236"/>
        <v>0</v>
      </c>
    </row>
    <row r="15115" spans="1:28" x14ac:dyDescent="0.3">
      <c r="A15115" s="3">
        <v>43628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0</v>
      </c>
      <c r="Z15115">
        <v>0</v>
      </c>
      <c r="AA15115">
        <v>0</v>
      </c>
      <c r="AB15115">
        <f t="shared" si="236"/>
        <v>0</v>
      </c>
    </row>
    <row r="15116" spans="1:28" x14ac:dyDescent="0.3">
      <c r="A15116" s="3">
        <v>43629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0</v>
      </c>
      <c r="Z15116">
        <v>0</v>
      </c>
      <c r="AA15116">
        <v>0</v>
      </c>
      <c r="AB15116">
        <f t="shared" si="236"/>
        <v>0</v>
      </c>
    </row>
    <row r="15117" spans="1:28" x14ac:dyDescent="0.3">
      <c r="A15117" s="3">
        <v>43630</v>
      </c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0.4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0</v>
      </c>
      <c r="Z15117">
        <v>0.4</v>
      </c>
      <c r="AA15117">
        <v>0.21608710289001459</v>
      </c>
      <c r="AB15117">
        <f t="shared" si="236"/>
        <v>0.4</v>
      </c>
    </row>
    <row r="15118" spans="1:28" x14ac:dyDescent="0.3">
      <c r="A15118" s="3">
        <v>43631</v>
      </c>
      <c r="B15118">
        <v>0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>
        <v>0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>
        <v>0</v>
      </c>
      <c r="Z15118">
        <v>0</v>
      </c>
      <c r="AA15118">
        <v>1.159165143966675</v>
      </c>
      <c r="AB15118">
        <f t="shared" si="236"/>
        <v>1.159165143966675</v>
      </c>
    </row>
    <row r="15119" spans="1:28" x14ac:dyDescent="0.3">
      <c r="A15119" s="3">
        <v>43632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0</v>
      </c>
      <c r="AB15119">
        <f t="shared" si="236"/>
        <v>0</v>
      </c>
    </row>
    <row r="15120" spans="1:28" x14ac:dyDescent="0.3">
      <c r="A15120" s="3">
        <v>43633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>
        <v>0</v>
      </c>
      <c r="AB15120">
        <f t="shared" si="236"/>
        <v>0</v>
      </c>
    </row>
    <row r="15121" spans="1:28" x14ac:dyDescent="0.3">
      <c r="A15121" s="3">
        <v>43634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>
        <v>0</v>
      </c>
      <c r="AB15121">
        <f t="shared" si="236"/>
        <v>0</v>
      </c>
    </row>
    <row r="15122" spans="1:28" x14ac:dyDescent="0.3">
      <c r="A15122" s="3">
        <v>43635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1.2</v>
      </c>
      <c r="U15122">
        <v>0</v>
      </c>
      <c r="V15122">
        <v>0</v>
      </c>
      <c r="W15122">
        <v>0</v>
      </c>
      <c r="X15122">
        <v>0</v>
      </c>
      <c r="Y15122">
        <v>0</v>
      </c>
      <c r="Z15122">
        <v>1.2</v>
      </c>
      <c r="AA15122">
        <v>0</v>
      </c>
      <c r="AB15122">
        <f t="shared" si="236"/>
        <v>1.2</v>
      </c>
    </row>
    <row r="15123" spans="1:28" x14ac:dyDescent="0.3">
      <c r="A15123" s="3">
        <v>43636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0</v>
      </c>
      <c r="Z15123">
        <v>0</v>
      </c>
      <c r="AA15123">
        <v>1.1388484239578249</v>
      </c>
      <c r="AB15123">
        <f t="shared" si="236"/>
        <v>1.1388484239578249</v>
      </c>
    </row>
    <row r="15124" spans="1:28" x14ac:dyDescent="0.3">
      <c r="A15124" s="3">
        <v>43637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0</v>
      </c>
      <c r="Z15124">
        <v>0</v>
      </c>
      <c r="AA15124">
        <v>0</v>
      </c>
      <c r="AB15124">
        <f t="shared" si="236"/>
        <v>0</v>
      </c>
    </row>
    <row r="15125" spans="1:28" x14ac:dyDescent="0.3">
      <c r="A15125" s="3">
        <v>43638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0</v>
      </c>
      <c r="Z15125">
        <v>0</v>
      </c>
      <c r="AA15125">
        <v>0</v>
      </c>
      <c r="AB15125">
        <f t="shared" si="236"/>
        <v>0</v>
      </c>
    </row>
    <row r="15126" spans="1:28" x14ac:dyDescent="0.3">
      <c r="A15126" s="3">
        <v>43639</v>
      </c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8.1999999999999993</v>
      </c>
      <c r="R15126">
        <v>3.8</v>
      </c>
      <c r="S15126">
        <v>0.7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0</v>
      </c>
      <c r="Z15126">
        <v>12.7</v>
      </c>
      <c r="AA15126">
        <v>2.389163494110107</v>
      </c>
      <c r="AB15126">
        <f t="shared" si="236"/>
        <v>12.7</v>
      </c>
    </row>
    <row r="15127" spans="1:28" x14ac:dyDescent="0.3">
      <c r="A15127" s="3">
        <v>43640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0.1</v>
      </c>
      <c r="S15127">
        <v>0</v>
      </c>
      <c r="T15127">
        <v>0.1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0.2</v>
      </c>
      <c r="AA15127">
        <v>21.505563735961911</v>
      </c>
      <c r="AB15127">
        <f t="shared" si="236"/>
        <v>21.505563735961911</v>
      </c>
    </row>
    <row r="15128" spans="1:28" x14ac:dyDescent="0.3">
      <c r="A15128" s="3">
        <v>43641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0</v>
      </c>
      <c r="Z15128">
        <v>0</v>
      </c>
      <c r="AA15128">
        <v>0.25362464785575872</v>
      </c>
      <c r="AB15128">
        <f t="shared" si="236"/>
        <v>0.25362464785575872</v>
      </c>
    </row>
    <row r="15129" spans="1:28" x14ac:dyDescent="0.3">
      <c r="A15129" s="3">
        <v>43642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>
        <v>0</v>
      </c>
      <c r="AB15129">
        <f t="shared" si="236"/>
        <v>0</v>
      </c>
    </row>
    <row r="15130" spans="1:28" x14ac:dyDescent="0.3">
      <c r="A15130" s="3">
        <v>43643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4.9000000000000004</v>
      </c>
      <c r="U15130">
        <v>0</v>
      </c>
      <c r="V15130">
        <v>0</v>
      </c>
      <c r="W15130">
        <v>0</v>
      </c>
      <c r="X15130">
        <v>0</v>
      </c>
      <c r="Y15130">
        <v>0</v>
      </c>
      <c r="Z15130">
        <v>4.9000000000000004</v>
      </c>
      <c r="AA15130">
        <v>0</v>
      </c>
      <c r="AB15130">
        <f t="shared" si="236"/>
        <v>4.9000000000000004</v>
      </c>
    </row>
    <row r="15131" spans="1:28" x14ac:dyDescent="0.3">
      <c r="A15131" s="3">
        <v>43644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0</v>
      </c>
      <c r="Z15131">
        <v>0</v>
      </c>
      <c r="AA15131">
        <v>2.3834984302520752</v>
      </c>
      <c r="AB15131">
        <f t="shared" si="236"/>
        <v>2.3834984302520752</v>
      </c>
    </row>
    <row r="15132" spans="1:28" x14ac:dyDescent="0.3">
      <c r="A15132" s="3">
        <v>43645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0</v>
      </c>
      <c r="Z15132">
        <v>0</v>
      </c>
      <c r="AA15132">
        <v>0</v>
      </c>
      <c r="AB15132">
        <f t="shared" si="236"/>
        <v>0</v>
      </c>
    </row>
    <row r="15133" spans="1:28" x14ac:dyDescent="0.3">
      <c r="A15133" s="3">
        <v>43646</v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0</v>
      </c>
      <c r="Z15133">
        <v>0</v>
      </c>
      <c r="AA15133">
        <v>0</v>
      </c>
      <c r="AB15133">
        <f t="shared" si="236"/>
        <v>0</v>
      </c>
    </row>
    <row r="15134" spans="1:28" x14ac:dyDescent="0.3">
      <c r="A15134" s="3">
        <v>43647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0</v>
      </c>
      <c r="Z15134">
        <v>0</v>
      </c>
      <c r="AA15134">
        <v>0</v>
      </c>
      <c r="AB15134">
        <f t="shared" si="236"/>
        <v>0</v>
      </c>
    </row>
    <row r="15135" spans="1:28" x14ac:dyDescent="0.3">
      <c r="A15135" s="3">
        <v>43648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0</v>
      </c>
      <c r="AB15135">
        <f t="shared" si="236"/>
        <v>0</v>
      </c>
    </row>
    <row r="15136" spans="1:28" x14ac:dyDescent="0.3">
      <c r="A15136" s="3">
        <v>43649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0</v>
      </c>
      <c r="Z15136">
        <v>0</v>
      </c>
      <c r="AA15136">
        <v>0</v>
      </c>
      <c r="AB15136">
        <f t="shared" si="236"/>
        <v>0</v>
      </c>
    </row>
    <row r="15137" spans="1:28" x14ac:dyDescent="0.3">
      <c r="A15137" s="3">
        <v>43650</v>
      </c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1</v>
      </c>
      <c r="P15137">
        <v>0.4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1.4</v>
      </c>
      <c r="AA15137">
        <v>0</v>
      </c>
      <c r="AB15137">
        <f t="shared" si="236"/>
        <v>1.4</v>
      </c>
    </row>
    <row r="15138" spans="1:28" x14ac:dyDescent="0.3">
      <c r="A15138" s="3">
        <v>43651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1.8</v>
      </c>
      <c r="S15138">
        <v>0</v>
      </c>
      <c r="T15138">
        <v>0.4</v>
      </c>
      <c r="U15138">
        <v>0</v>
      </c>
      <c r="V15138">
        <v>3.8</v>
      </c>
      <c r="W15138">
        <v>0</v>
      </c>
      <c r="X15138">
        <v>0</v>
      </c>
      <c r="Y15138">
        <v>0</v>
      </c>
      <c r="Z15138">
        <v>6</v>
      </c>
      <c r="AA15138">
        <v>0.40353420376777649</v>
      </c>
      <c r="AB15138">
        <f t="shared" si="236"/>
        <v>6</v>
      </c>
    </row>
    <row r="15139" spans="1:28" x14ac:dyDescent="0.3">
      <c r="A15139" s="3">
        <v>43652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0.1</v>
      </c>
      <c r="R15139">
        <v>0</v>
      </c>
      <c r="S15139">
        <v>0</v>
      </c>
      <c r="T15139">
        <v>0.9</v>
      </c>
      <c r="U15139">
        <v>0</v>
      </c>
      <c r="V15139">
        <v>0</v>
      </c>
      <c r="W15139">
        <v>0</v>
      </c>
      <c r="X15139">
        <v>0</v>
      </c>
      <c r="Y15139">
        <v>0</v>
      </c>
      <c r="Z15139">
        <v>1</v>
      </c>
      <c r="AA15139">
        <v>2.242950439453125</v>
      </c>
      <c r="AB15139">
        <f t="shared" si="236"/>
        <v>2.242950439453125</v>
      </c>
    </row>
    <row r="15140" spans="1:28" x14ac:dyDescent="0.3">
      <c r="A15140" s="3">
        <v>43653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0</v>
      </c>
      <c r="Z15140">
        <v>0</v>
      </c>
      <c r="AA15140">
        <v>1.0054454803466799</v>
      </c>
      <c r="AB15140">
        <f t="shared" si="236"/>
        <v>1.0054454803466799</v>
      </c>
    </row>
    <row r="15141" spans="1:28" x14ac:dyDescent="0.3">
      <c r="A15141" s="3">
        <v>43654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0</v>
      </c>
      <c r="Z15141">
        <v>0</v>
      </c>
      <c r="AA15141">
        <v>0</v>
      </c>
      <c r="AB15141">
        <f t="shared" si="236"/>
        <v>0</v>
      </c>
    </row>
    <row r="15142" spans="1:28" x14ac:dyDescent="0.3">
      <c r="A15142" s="3">
        <v>43655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0</v>
      </c>
      <c r="Z15142">
        <v>0</v>
      </c>
      <c r="AA15142">
        <v>0</v>
      </c>
      <c r="AB15142">
        <f t="shared" si="236"/>
        <v>0</v>
      </c>
    </row>
    <row r="15143" spans="1:28" x14ac:dyDescent="0.3">
      <c r="A15143" s="3">
        <v>43656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0.7872740626335144</v>
      </c>
      <c r="AB15143">
        <f t="shared" si="236"/>
        <v>0.7872740626335144</v>
      </c>
    </row>
    <row r="15144" spans="1:28" x14ac:dyDescent="0.3">
      <c r="A15144" s="3">
        <v>43657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0</v>
      </c>
      <c r="AB15144">
        <f t="shared" si="236"/>
        <v>0</v>
      </c>
    </row>
    <row r="15145" spans="1:28" x14ac:dyDescent="0.3">
      <c r="A15145" s="3">
        <v>43658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4.4579987525939941</v>
      </c>
      <c r="AB15145">
        <f t="shared" si="236"/>
        <v>4.4579987525939941</v>
      </c>
    </row>
    <row r="15146" spans="1:28" x14ac:dyDescent="0.3">
      <c r="A15146" s="3">
        <v>43659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1</v>
      </c>
      <c r="X15146">
        <v>0</v>
      </c>
      <c r="Y15146">
        <v>0</v>
      </c>
      <c r="Z15146">
        <v>1</v>
      </c>
      <c r="AA15146">
        <v>1.6236956119537349</v>
      </c>
      <c r="AB15146">
        <f t="shared" si="236"/>
        <v>1.6236956119537349</v>
      </c>
    </row>
    <row r="15147" spans="1:28" x14ac:dyDescent="0.3">
      <c r="A15147" s="3">
        <v>43660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0.2</v>
      </c>
      <c r="V15147">
        <v>0</v>
      </c>
      <c r="W15147">
        <v>0</v>
      </c>
      <c r="X15147">
        <v>0</v>
      </c>
      <c r="Y15147">
        <v>0</v>
      </c>
      <c r="Z15147">
        <v>0.2</v>
      </c>
      <c r="AA15147">
        <v>0.26902282238006592</v>
      </c>
      <c r="AB15147">
        <f t="shared" si="236"/>
        <v>0.26902282238006592</v>
      </c>
    </row>
    <row r="15148" spans="1:28" x14ac:dyDescent="0.3">
      <c r="A15148" s="3">
        <v>43661</v>
      </c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  <c r="U15148">
        <v>0</v>
      </c>
      <c r="V15148">
        <v>2.9</v>
      </c>
      <c r="W15148">
        <v>0</v>
      </c>
      <c r="X15148">
        <v>0</v>
      </c>
      <c r="Y15148">
        <v>0</v>
      </c>
      <c r="Z15148">
        <v>2.9</v>
      </c>
      <c r="AA15148">
        <v>0.31771963834762568</v>
      </c>
      <c r="AB15148">
        <f t="shared" si="236"/>
        <v>2.9</v>
      </c>
    </row>
    <row r="15149" spans="1:28" x14ac:dyDescent="0.3">
      <c r="A15149" s="3">
        <v>43662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  <c r="W15149">
        <v>0.6</v>
      </c>
      <c r="X15149">
        <v>2.2999999999999998</v>
      </c>
      <c r="Y15149">
        <v>0</v>
      </c>
      <c r="Z15149">
        <v>2.9</v>
      </c>
      <c r="AA15149">
        <v>2.9558429718017578</v>
      </c>
      <c r="AB15149">
        <f t="shared" si="236"/>
        <v>2.9558429718017578</v>
      </c>
    </row>
    <row r="15150" spans="1:28" x14ac:dyDescent="0.3">
      <c r="A15150" s="3">
        <v>43663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34.5</v>
      </c>
      <c r="Y15150">
        <v>7.4</v>
      </c>
      <c r="Z15150">
        <v>41.9</v>
      </c>
      <c r="AA15150">
        <v>1.011853814125061</v>
      </c>
      <c r="AB15150">
        <f t="shared" si="236"/>
        <v>41.9</v>
      </c>
    </row>
    <row r="15151" spans="1:28" x14ac:dyDescent="0.3">
      <c r="A15151" s="3">
        <v>43664</v>
      </c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0.4</v>
      </c>
      <c r="Y15151">
        <v>0</v>
      </c>
      <c r="Z15151">
        <v>0.4</v>
      </c>
      <c r="AA15151">
        <v>17.126255035400391</v>
      </c>
      <c r="AB15151">
        <f t="shared" si="236"/>
        <v>17.126255035400391</v>
      </c>
    </row>
    <row r="15152" spans="1:28" x14ac:dyDescent="0.3">
      <c r="A15152" s="3">
        <v>43665</v>
      </c>
      <c r="B15152">
        <v>0.4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1.3</v>
      </c>
      <c r="W15152">
        <v>0.2</v>
      </c>
      <c r="X15152">
        <v>0</v>
      </c>
      <c r="Y15152">
        <v>0</v>
      </c>
      <c r="Z15152">
        <v>1.9</v>
      </c>
      <c r="AA15152">
        <v>0.96529167890548706</v>
      </c>
      <c r="AB15152">
        <f t="shared" si="236"/>
        <v>1.9</v>
      </c>
    </row>
    <row r="15153" spans="1:28" x14ac:dyDescent="0.3">
      <c r="A15153" s="3">
        <v>43666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>
        <v>1.5101804733276369</v>
      </c>
      <c r="AB15153">
        <f t="shared" si="236"/>
        <v>1.5101804733276369</v>
      </c>
    </row>
    <row r="15154" spans="1:28" x14ac:dyDescent="0.3">
      <c r="A15154" s="3">
        <v>43667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1</v>
      </c>
      <c r="R15154">
        <v>2.1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0</v>
      </c>
      <c r="Z15154">
        <v>3.1</v>
      </c>
      <c r="AA15154">
        <v>0</v>
      </c>
      <c r="AB15154">
        <f t="shared" si="236"/>
        <v>3.1</v>
      </c>
    </row>
    <row r="15155" spans="1:28" x14ac:dyDescent="0.3">
      <c r="A15155" s="3">
        <v>43668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0</v>
      </c>
      <c r="V15155">
        <v>0</v>
      </c>
      <c r="W15155">
        <v>1.9</v>
      </c>
      <c r="X15155">
        <v>7.3</v>
      </c>
      <c r="Y15155">
        <v>2.6</v>
      </c>
      <c r="Z15155">
        <v>11.8</v>
      </c>
      <c r="AA15155">
        <v>4.146540641784668</v>
      </c>
      <c r="AB15155">
        <f t="shared" si="236"/>
        <v>11.8</v>
      </c>
    </row>
    <row r="15156" spans="1:28" x14ac:dyDescent="0.3">
      <c r="A15156" s="3">
        <v>43669</v>
      </c>
      <c r="B15156">
        <v>0.4</v>
      </c>
      <c r="C15156">
        <v>0.2</v>
      </c>
      <c r="D15156">
        <v>0.4</v>
      </c>
      <c r="E15156">
        <v>0.1</v>
      </c>
      <c r="F15156">
        <v>0</v>
      </c>
      <c r="G15156">
        <v>0</v>
      </c>
      <c r="H15156">
        <v>0</v>
      </c>
      <c r="I15156">
        <v>0.2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0.2</v>
      </c>
      <c r="V15156">
        <v>0</v>
      </c>
      <c r="W15156">
        <v>0</v>
      </c>
      <c r="X15156">
        <v>0</v>
      </c>
      <c r="Y15156">
        <v>0</v>
      </c>
      <c r="Z15156">
        <v>1.5</v>
      </c>
      <c r="AA15156">
        <v>10.059501647949221</v>
      </c>
      <c r="AB15156">
        <f t="shared" si="236"/>
        <v>10.059501647949221</v>
      </c>
    </row>
    <row r="15157" spans="1:28" x14ac:dyDescent="0.3">
      <c r="A15157" s="3">
        <v>43670</v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1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0</v>
      </c>
      <c r="Z15157">
        <v>1</v>
      </c>
      <c r="AA15157">
        <v>0</v>
      </c>
      <c r="AB15157">
        <f t="shared" si="236"/>
        <v>1</v>
      </c>
    </row>
    <row r="15158" spans="1:28" x14ac:dyDescent="0.3">
      <c r="A15158" s="3">
        <v>43671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3.3</v>
      </c>
      <c r="T15158">
        <v>0.2</v>
      </c>
      <c r="U15158">
        <v>7.4</v>
      </c>
      <c r="V15158">
        <v>0.1</v>
      </c>
      <c r="W15158">
        <v>0</v>
      </c>
      <c r="X15158">
        <v>0</v>
      </c>
      <c r="Y15158">
        <v>0</v>
      </c>
      <c r="Z15158">
        <v>11</v>
      </c>
      <c r="AA15158">
        <v>0.29592511057853699</v>
      </c>
      <c r="AB15158">
        <f t="shared" si="236"/>
        <v>11</v>
      </c>
    </row>
    <row r="15159" spans="1:28" x14ac:dyDescent="0.3">
      <c r="A15159" s="3">
        <v>43672</v>
      </c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>
        <v>8.2326192855834961</v>
      </c>
      <c r="AB15159">
        <f t="shared" si="236"/>
        <v>8.2326192855834961</v>
      </c>
    </row>
    <row r="15160" spans="1:28" x14ac:dyDescent="0.3">
      <c r="A15160" s="3">
        <v>43673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0</v>
      </c>
      <c r="AB15160">
        <f t="shared" si="236"/>
        <v>0</v>
      </c>
    </row>
    <row r="15161" spans="1:28" x14ac:dyDescent="0.3">
      <c r="A15161" s="3">
        <v>43674</v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0.1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0.1</v>
      </c>
      <c r="AA15161">
        <v>0.43687242269515991</v>
      </c>
      <c r="AB15161">
        <f t="shared" si="236"/>
        <v>0.43687242269515991</v>
      </c>
    </row>
    <row r="15162" spans="1:28" x14ac:dyDescent="0.3">
      <c r="A15162" s="3">
        <v>43675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0</v>
      </c>
      <c r="Z15162">
        <v>0</v>
      </c>
      <c r="AA15162">
        <v>4.3050394058227539</v>
      </c>
      <c r="AB15162">
        <f t="shared" si="236"/>
        <v>4.3050394058227539</v>
      </c>
    </row>
    <row r="15163" spans="1:28" x14ac:dyDescent="0.3">
      <c r="A15163" s="3">
        <v>43676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>
        <v>0</v>
      </c>
      <c r="Z15163">
        <v>0</v>
      </c>
      <c r="AA15163">
        <v>0</v>
      </c>
      <c r="AB15163">
        <f t="shared" si="236"/>
        <v>0</v>
      </c>
    </row>
    <row r="15164" spans="1:28" x14ac:dyDescent="0.3">
      <c r="A15164" s="3">
        <v>43677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0</v>
      </c>
      <c r="Z15164">
        <v>0</v>
      </c>
      <c r="AA15164">
        <v>0</v>
      </c>
      <c r="AB15164">
        <f t="shared" si="236"/>
        <v>0</v>
      </c>
    </row>
    <row r="15165" spans="1:28" x14ac:dyDescent="0.3">
      <c r="A15165" s="3">
        <v>43678</v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0</v>
      </c>
      <c r="Z15165">
        <v>0</v>
      </c>
      <c r="AA15165">
        <v>0</v>
      </c>
      <c r="AB15165">
        <f t="shared" si="236"/>
        <v>0</v>
      </c>
    </row>
    <row r="15166" spans="1:28" x14ac:dyDescent="0.3">
      <c r="A15166" s="3">
        <v>43679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0</v>
      </c>
      <c r="Z15166">
        <v>0</v>
      </c>
      <c r="AA15166">
        <v>0</v>
      </c>
      <c r="AB15166">
        <f t="shared" si="236"/>
        <v>0</v>
      </c>
    </row>
    <row r="15167" spans="1:28" x14ac:dyDescent="0.3">
      <c r="A15167" s="3">
        <v>43680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>
        <v>0</v>
      </c>
      <c r="AB15167">
        <f t="shared" si="236"/>
        <v>0</v>
      </c>
    </row>
    <row r="15168" spans="1:28" x14ac:dyDescent="0.3">
      <c r="A15168" s="3">
        <v>43681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0</v>
      </c>
      <c r="AB15168">
        <f t="shared" si="236"/>
        <v>0</v>
      </c>
    </row>
    <row r="15169" spans="1:28" x14ac:dyDescent="0.3">
      <c r="A15169" s="3">
        <v>43682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1.5</v>
      </c>
      <c r="H15169">
        <v>0.6</v>
      </c>
      <c r="I15169">
        <v>0</v>
      </c>
      <c r="J15169">
        <v>0.1</v>
      </c>
      <c r="K15169">
        <v>0</v>
      </c>
      <c r="L15169">
        <v>0</v>
      </c>
      <c r="M15169">
        <v>0.4</v>
      </c>
      <c r="N15169">
        <v>0</v>
      </c>
      <c r="O15169">
        <v>0</v>
      </c>
      <c r="P15169">
        <v>0.2</v>
      </c>
      <c r="Q15169">
        <v>1</v>
      </c>
      <c r="R15169">
        <v>0</v>
      </c>
      <c r="S15169">
        <v>0</v>
      </c>
      <c r="T15169">
        <v>0</v>
      </c>
      <c r="U15169">
        <v>0</v>
      </c>
      <c r="V15169">
        <v>0.1</v>
      </c>
      <c r="W15169">
        <v>0</v>
      </c>
      <c r="X15169">
        <v>0</v>
      </c>
      <c r="Y15169">
        <v>0</v>
      </c>
      <c r="Z15169">
        <v>3.9</v>
      </c>
      <c r="AA15169">
        <v>1.390460848808289</v>
      </c>
      <c r="AB15169">
        <f t="shared" si="236"/>
        <v>3.9</v>
      </c>
    </row>
    <row r="15170" spans="1:28" x14ac:dyDescent="0.3">
      <c r="A15170" s="3">
        <v>43683</v>
      </c>
      <c r="B15170">
        <v>0</v>
      </c>
      <c r="C15170">
        <v>0</v>
      </c>
      <c r="D15170">
        <v>0</v>
      </c>
      <c r="E15170">
        <v>0.2</v>
      </c>
      <c r="F15170">
        <v>0.1</v>
      </c>
      <c r="G15170">
        <v>0</v>
      </c>
      <c r="H15170">
        <v>0.1</v>
      </c>
      <c r="I15170">
        <v>0.1</v>
      </c>
      <c r="J15170">
        <v>0</v>
      </c>
      <c r="K15170">
        <v>0.6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0.1</v>
      </c>
      <c r="V15170">
        <v>0</v>
      </c>
      <c r="W15170">
        <v>0</v>
      </c>
      <c r="X15170">
        <v>0</v>
      </c>
      <c r="Y15170">
        <v>0</v>
      </c>
      <c r="Z15170">
        <v>1.2</v>
      </c>
      <c r="AA15170">
        <v>2.1999220848083501</v>
      </c>
      <c r="AB15170">
        <f t="shared" si="236"/>
        <v>2.1999220848083501</v>
      </c>
    </row>
    <row r="15171" spans="1:28" x14ac:dyDescent="0.3">
      <c r="A15171" s="3">
        <v>43684</v>
      </c>
      <c r="B15171">
        <v>0</v>
      </c>
      <c r="C15171">
        <v>0.3</v>
      </c>
      <c r="D15171">
        <v>0.1</v>
      </c>
      <c r="E15171">
        <v>0</v>
      </c>
      <c r="F15171">
        <v>0</v>
      </c>
      <c r="G15171">
        <v>0</v>
      </c>
      <c r="H15171">
        <v>0.2</v>
      </c>
      <c r="I15171">
        <v>0</v>
      </c>
      <c r="J15171">
        <v>0</v>
      </c>
      <c r="K15171">
        <v>1.7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  <c r="U15171">
        <v>0</v>
      </c>
      <c r="V15171">
        <v>0.4</v>
      </c>
      <c r="W15171">
        <v>0</v>
      </c>
      <c r="X15171">
        <v>0</v>
      </c>
      <c r="Y15171">
        <v>0</v>
      </c>
      <c r="Z15171">
        <v>2.7</v>
      </c>
      <c r="AA15171">
        <v>1.180389285087585</v>
      </c>
      <c r="AB15171">
        <f t="shared" ref="AB15171:AB15234" si="237">IF(AA15171&lt;Z15171,Z15171,AA15171)</f>
        <v>2.7</v>
      </c>
    </row>
    <row r="15172" spans="1:28" x14ac:dyDescent="0.3">
      <c r="A15172" s="3">
        <v>43685</v>
      </c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0.1</v>
      </c>
      <c r="I15172">
        <v>0</v>
      </c>
      <c r="J15172">
        <v>0</v>
      </c>
      <c r="K15172">
        <v>0</v>
      </c>
      <c r="L15172">
        <v>0.1</v>
      </c>
      <c r="M15172">
        <v>0</v>
      </c>
      <c r="N15172">
        <v>0</v>
      </c>
      <c r="O15172">
        <v>0</v>
      </c>
      <c r="P15172">
        <v>0.1</v>
      </c>
      <c r="Q15172">
        <v>15</v>
      </c>
      <c r="R15172">
        <v>5.9</v>
      </c>
      <c r="S15172">
        <v>0.2</v>
      </c>
      <c r="T15172">
        <v>0</v>
      </c>
      <c r="U15172">
        <v>0</v>
      </c>
      <c r="V15172">
        <v>0</v>
      </c>
      <c r="W15172">
        <v>0</v>
      </c>
      <c r="X15172">
        <v>0</v>
      </c>
      <c r="Y15172">
        <v>0.1</v>
      </c>
      <c r="Z15172">
        <v>21.5</v>
      </c>
      <c r="AA15172">
        <v>2.0981709957122798</v>
      </c>
      <c r="AB15172">
        <f t="shared" si="237"/>
        <v>21.5</v>
      </c>
    </row>
    <row r="15173" spans="1:28" x14ac:dyDescent="0.3">
      <c r="A15173" s="3">
        <v>43686</v>
      </c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0.1</v>
      </c>
      <c r="L15173">
        <v>0</v>
      </c>
      <c r="M15173">
        <v>0</v>
      </c>
      <c r="N15173">
        <v>0.2</v>
      </c>
      <c r="O15173">
        <v>0</v>
      </c>
      <c r="P15173">
        <v>0</v>
      </c>
      <c r="Q15173">
        <v>0</v>
      </c>
      <c r="R15173">
        <v>0</v>
      </c>
      <c r="S15173">
        <v>0.1</v>
      </c>
      <c r="T15173">
        <v>0</v>
      </c>
      <c r="U15173">
        <v>0.1</v>
      </c>
      <c r="V15173">
        <v>0.1</v>
      </c>
      <c r="W15173">
        <v>0.2</v>
      </c>
      <c r="X15173">
        <v>0</v>
      </c>
      <c r="Y15173">
        <v>0</v>
      </c>
      <c r="Z15173">
        <v>0.8</v>
      </c>
      <c r="AA15173">
        <v>15.17596340179443</v>
      </c>
      <c r="AB15173">
        <f t="shared" si="237"/>
        <v>15.17596340179443</v>
      </c>
    </row>
    <row r="15174" spans="1:28" x14ac:dyDescent="0.3">
      <c r="A15174" s="3">
        <v>43687</v>
      </c>
      <c r="B15174">
        <v>0</v>
      </c>
      <c r="C15174">
        <v>0</v>
      </c>
      <c r="D15174">
        <v>0.2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  <c r="S15174">
        <v>0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0</v>
      </c>
      <c r="Z15174">
        <v>0.2</v>
      </c>
      <c r="AA15174">
        <v>1.257346510887146</v>
      </c>
      <c r="AB15174">
        <f t="shared" si="237"/>
        <v>1.257346510887146</v>
      </c>
    </row>
    <row r="15175" spans="1:28" x14ac:dyDescent="0.3">
      <c r="A15175" s="3">
        <v>43688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3.5</v>
      </c>
      <c r="V15175">
        <v>2.6</v>
      </c>
      <c r="W15175">
        <v>0</v>
      </c>
      <c r="X15175">
        <v>0</v>
      </c>
      <c r="Y15175">
        <v>0</v>
      </c>
      <c r="Z15175">
        <v>6.1</v>
      </c>
      <c r="AA15175">
        <v>0</v>
      </c>
      <c r="AB15175">
        <f t="shared" si="237"/>
        <v>6.1</v>
      </c>
    </row>
    <row r="15176" spans="1:28" x14ac:dyDescent="0.3">
      <c r="A15176" s="3">
        <v>43689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0.5</v>
      </c>
      <c r="U15176">
        <v>6.1</v>
      </c>
      <c r="V15176">
        <v>0</v>
      </c>
      <c r="W15176">
        <v>0</v>
      </c>
      <c r="X15176">
        <v>11.9</v>
      </c>
      <c r="Y15176">
        <v>0</v>
      </c>
      <c r="Z15176">
        <v>18.5</v>
      </c>
      <c r="AA15176">
        <v>4.9858517646789551</v>
      </c>
      <c r="AB15176">
        <f t="shared" si="237"/>
        <v>18.5</v>
      </c>
    </row>
    <row r="15177" spans="1:28" x14ac:dyDescent="0.3">
      <c r="A15177" s="3">
        <v>43690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0</v>
      </c>
      <c r="Z15177">
        <v>0</v>
      </c>
      <c r="AA15177">
        <v>10.708902359008791</v>
      </c>
      <c r="AB15177">
        <f t="shared" si="237"/>
        <v>10.708902359008791</v>
      </c>
    </row>
    <row r="15178" spans="1:28" x14ac:dyDescent="0.3">
      <c r="A15178" s="3">
        <v>43691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6</v>
      </c>
      <c r="S15178">
        <v>0.9</v>
      </c>
      <c r="T15178">
        <v>1.1000000000000001</v>
      </c>
      <c r="U15178">
        <v>1</v>
      </c>
      <c r="V15178">
        <v>0</v>
      </c>
      <c r="W15178">
        <v>0</v>
      </c>
      <c r="X15178">
        <v>0</v>
      </c>
      <c r="Y15178">
        <v>0</v>
      </c>
      <c r="Z15178">
        <v>9</v>
      </c>
      <c r="AA15178">
        <v>0.45899298787116999</v>
      </c>
      <c r="AB15178">
        <f t="shared" si="237"/>
        <v>9</v>
      </c>
    </row>
    <row r="15179" spans="1:28" x14ac:dyDescent="0.3">
      <c r="A15179" s="3">
        <v>43692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>
        <v>0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0</v>
      </c>
      <c r="Z15179">
        <v>0</v>
      </c>
      <c r="AA15179">
        <v>6.4378061294555664</v>
      </c>
      <c r="AB15179">
        <f t="shared" si="237"/>
        <v>6.4378061294555664</v>
      </c>
    </row>
    <row r="15180" spans="1:28" x14ac:dyDescent="0.3">
      <c r="A15180" s="3">
        <v>43693</v>
      </c>
      <c r="B15180">
        <v>0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1.4</v>
      </c>
      <c r="S15180">
        <v>0</v>
      </c>
      <c r="T15180">
        <v>0</v>
      </c>
      <c r="U15180">
        <v>0</v>
      </c>
      <c r="V15180">
        <v>0.1</v>
      </c>
      <c r="W15180">
        <v>0.4</v>
      </c>
      <c r="X15180">
        <v>0</v>
      </c>
      <c r="Y15180">
        <v>0</v>
      </c>
      <c r="Z15180">
        <v>1.9</v>
      </c>
      <c r="AA15180">
        <v>0</v>
      </c>
      <c r="AB15180">
        <f t="shared" si="237"/>
        <v>1.9</v>
      </c>
    </row>
    <row r="15181" spans="1:28" x14ac:dyDescent="0.3">
      <c r="A15181" s="3">
        <v>43694</v>
      </c>
      <c r="B15181">
        <v>0</v>
      </c>
      <c r="C15181">
        <v>0</v>
      </c>
      <c r="D15181">
        <v>0.1</v>
      </c>
      <c r="E15181">
        <v>0</v>
      </c>
      <c r="F15181">
        <v>0</v>
      </c>
      <c r="G15181">
        <v>0</v>
      </c>
      <c r="H15181">
        <v>0</v>
      </c>
      <c r="I15181">
        <v>0.8</v>
      </c>
      <c r="J15181">
        <v>0.1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0</v>
      </c>
      <c r="S15181">
        <v>0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>
        <v>5.4</v>
      </c>
      <c r="Z15181">
        <v>6.4</v>
      </c>
      <c r="AA15181">
        <v>2.490423440933228</v>
      </c>
      <c r="AB15181">
        <f t="shared" si="237"/>
        <v>6.4</v>
      </c>
    </row>
    <row r="15182" spans="1:28" x14ac:dyDescent="0.3">
      <c r="A15182" s="3">
        <v>43695</v>
      </c>
      <c r="B15182">
        <v>1</v>
      </c>
      <c r="C15182">
        <v>3.5</v>
      </c>
      <c r="D15182">
        <v>8.1</v>
      </c>
      <c r="E15182">
        <v>1</v>
      </c>
      <c r="F15182">
        <v>3.5</v>
      </c>
      <c r="G15182">
        <v>0.5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0.2</v>
      </c>
      <c r="N15182">
        <v>0</v>
      </c>
      <c r="O15182">
        <v>0</v>
      </c>
      <c r="P15182">
        <v>0</v>
      </c>
      <c r="Q15182">
        <v>0.8</v>
      </c>
      <c r="R15182">
        <v>0</v>
      </c>
      <c r="S15182">
        <v>0</v>
      </c>
      <c r="T15182">
        <v>0.3</v>
      </c>
      <c r="U15182">
        <v>0</v>
      </c>
      <c r="V15182">
        <v>0</v>
      </c>
      <c r="W15182">
        <v>0.8</v>
      </c>
      <c r="X15182">
        <v>6.3</v>
      </c>
      <c r="Y15182">
        <v>2.4</v>
      </c>
      <c r="Z15182">
        <v>28.4</v>
      </c>
      <c r="AA15182">
        <v>21.467222213745121</v>
      </c>
      <c r="AB15182">
        <f t="shared" si="237"/>
        <v>28.4</v>
      </c>
    </row>
    <row r="15183" spans="1:28" x14ac:dyDescent="0.3">
      <c r="A15183" s="3">
        <v>43696</v>
      </c>
      <c r="B15183">
        <v>0.2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2.5</v>
      </c>
      <c r="W15183">
        <v>8.4</v>
      </c>
      <c r="X15183">
        <v>1.1000000000000001</v>
      </c>
      <c r="Y15183">
        <v>1.3</v>
      </c>
      <c r="Z15183">
        <v>13.5</v>
      </c>
      <c r="AA15183">
        <v>6.0704183578491211</v>
      </c>
      <c r="AB15183">
        <f t="shared" si="237"/>
        <v>13.5</v>
      </c>
    </row>
    <row r="15184" spans="1:28" x14ac:dyDescent="0.3">
      <c r="A15184" s="3">
        <v>43697</v>
      </c>
      <c r="B15184">
        <v>1.1000000000000001</v>
      </c>
      <c r="C15184">
        <v>1.1000000000000001</v>
      </c>
      <c r="D15184">
        <v>0.2</v>
      </c>
      <c r="E15184">
        <v>0.1</v>
      </c>
      <c r="F15184">
        <v>0</v>
      </c>
      <c r="G15184">
        <v>0</v>
      </c>
      <c r="H15184">
        <v>0.1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5.7</v>
      </c>
      <c r="V15184">
        <v>0</v>
      </c>
      <c r="W15184">
        <v>7.7</v>
      </c>
      <c r="X15184">
        <v>0</v>
      </c>
      <c r="Y15184">
        <v>0</v>
      </c>
      <c r="Z15184">
        <v>16</v>
      </c>
      <c r="AA15184">
        <v>17.355001449584961</v>
      </c>
      <c r="AB15184">
        <f t="shared" si="237"/>
        <v>17.355001449584961</v>
      </c>
    </row>
    <row r="15185" spans="1:28" x14ac:dyDescent="0.3">
      <c r="A15185" s="3">
        <v>43698</v>
      </c>
      <c r="B15185">
        <v>1.8</v>
      </c>
      <c r="C15185">
        <v>0.6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2.4</v>
      </c>
      <c r="AA15185">
        <v>30.977146148681641</v>
      </c>
      <c r="AB15185">
        <f t="shared" si="237"/>
        <v>30.977146148681641</v>
      </c>
    </row>
    <row r="15186" spans="1:28" x14ac:dyDescent="0.3">
      <c r="A15186" s="3">
        <v>43699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2.5</v>
      </c>
      <c r="S15186">
        <v>0</v>
      </c>
      <c r="T15186">
        <v>1.3</v>
      </c>
      <c r="U15186">
        <v>0</v>
      </c>
      <c r="V15186">
        <v>1</v>
      </c>
      <c r="W15186">
        <v>0.3</v>
      </c>
      <c r="X15186">
        <v>0</v>
      </c>
      <c r="Y15186">
        <v>0</v>
      </c>
      <c r="Z15186">
        <v>5.0999999999999996</v>
      </c>
      <c r="AA15186">
        <v>0.33739429712295532</v>
      </c>
      <c r="AB15186">
        <f t="shared" si="237"/>
        <v>5.0999999999999996</v>
      </c>
    </row>
    <row r="15187" spans="1:28" x14ac:dyDescent="0.3">
      <c r="A15187" s="3">
        <v>43700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>
        <v>0.6</v>
      </c>
      <c r="U15187">
        <v>0.9</v>
      </c>
      <c r="V15187">
        <v>0</v>
      </c>
      <c r="W15187">
        <v>0</v>
      </c>
      <c r="X15187">
        <v>0</v>
      </c>
      <c r="Y15187">
        <v>0</v>
      </c>
      <c r="Z15187">
        <v>1.5</v>
      </c>
      <c r="AA15187">
        <v>2.5084784030914311</v>
      </c>
      <c r="AB15187">
        <f t="shared" si="237"/>
        <v>2.5084784030914311</v>
      </c>
    </row>
    <row r="15188" spans="1:28" x14ac:dyDescent="0.3">
      <c r="A15188" s="3">
        <v>43701</v>
      </c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0</v>
      </c>
      <c r="Z15188">
        <v>0</v>
      </c>
      <c r="AA15188">
        <v>2.278943538665771</v>
      </c>
      <c r="AB15188">
        <f t="shared" si="237"/>
        <v>2.278943538665771</v>
      </c>
    </row>
    <row r="15189" spans="1:28" x14ac:dyDescent="0.3">
      <c r="A15189" s="3">
        <v>43702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0</v>
      </c>
      <c r="Z15189">
        <v>0</v>
      </c>
      <c r="AA15189">
        <v>0</v>
      </c>
      <c r="AB15189">
        <f t="shared" si="237"/>
        <v>0</v>
      </c>
    </row>
    <row r="15190" spans="1:28" x14ac:dyDescent="0.3">
      <c r="A15190" s="3">
        <v>43703</v>
      </c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0.2</v>
      </c>
      <c r="S15190">
        <v>0</v>
      </c>
      <c r="T15190">
        <v>0</v>
      </c>
      <c r="U15190">
        <v>0</v>
      </c>
      <c r="V15190">
        <v>0</v>
      </c>
      <c r="W15190">
        <v>0</v>
      </c>
      <c r="X15190">
        <v>0</v>
      </c>
      <c r="Y15190">
        <v>0</v>
      </c>
      <c r="Z15190">
        <v>0.2</v>
      </c>
      <c r="AA15190">
        <v>0</v>
      </c>
      <c r="AB15190">
        <f t="shared" si="237"/>
        <v>0.2</v>
      </c>
    </row>
    <row r="15191" spans="1:28" x14ac:dyDescent="0.3">
      <c r="A15191" s="3">
        <v>43704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>
        <v>0.42166516184806818</v>
      </c>
      <c r="AB15191">
        <f t="shared" si="237"/>
        <v>0.42166516184806818</v>
      </c>
    </row>
    <row r="15192" spans="1:28" x14ac:dyDescent="0.3">
      <c r="A15192" s="3">
        <v>43705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>
        <v>0</v>
      </c>
      <c r="AB15192">
        <f t="shared" si="237"/>
        <v>0</v>
      </c>
    </row>
    <row r="15193" spans="1:28" x14ac:dyDescent="0.3">
      <c r="A15193" s="3">
        <v>43706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>
        <v>0.37350794672965998</v>
      </c>
      <c r="AB15193">
        <f t="shared" si="237"/>
        <v>0.37350794672965998</v>
      </c>
    </row>
    <row r="15194" spans="1:28" x14ac:dyDescent="0.3">
      <c r="A15194" s="3">
        <v>43707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0</v>
      </c>
      <c r="S15194">
        <v>0</v>
      </c>
      <c r="T15194">
        <v>0</v>
      </c>
      <c r="U15194">
        <v>0</v>
      </c>
      <c r="V15194">
        <v>0</v>
      </c>
      <c r="W15194">
        <v>0</v>
      </c>
      <c r="X15194">
        <v>0</v>
      </c>
      <c r="Y15194">
        <v>0</v>
      </c>
      <c r="Z15194">
        <v>0</v>
      </c>
      <c r="AA15194">
        <v>1.4001002311706541</v>
      </c>
      <c r="AB15194">
        <f t="shared" si="237"/>
        <v>1.4001002311706541</v>
      </c>
    </row>
    <row r="15195" spans="1:28" x14ac:dyDescent="0.3">
      <c r="A15195" s="3">
        <v>43708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0</v>
      </c>
      <c r="Z15195">
        <v>0</v>
      </c>
      <c r="AA15195">
        <v>0</v>
      </c>
      <c r="AB15195">
        <f t="shared" si="237"/>
        <v>0</v>
      </c>
    </row>
    <row r="15196" spans="1:28" x14ac:dyDescent="0.3">
      <c r="A15196" s="3">
        <v>43709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0</v>
      </c>
      <c r="Z15196">
        <v>0</v>
      </c>
      <c r="AA15196">
        <v>0</v>
      </c>
      <c r="AB15196">
        <f t="shared" si="237"/>
        <v>0</v>
      </c>
    </row>
    <row r="15197" spans="1:28" x14ac:dyDescent="0.3">
      <c r="A15197" s="3">
        <v>43710</v>
      </c>
      <c r="B15197">
        <v>0.2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2.5</v>
      </c>
      <c r="R15197">
        <v>10.3</v>
      </c>
      <c r="S15197">
        <v>0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0</v>
      </c>
      <c r="Z15197">
        <v>13</v>
      </c>
      <c r="AA15197">
        <v>0.13378208875656131</v>
      </c>
      <c r="AB15197">
        <f t="shared" si="237"/>
        <v>13</v>
      </c>
    </row>
    <row r="15198" spans="1:28" x14ac:dyDescent="0.3">
      <c r="A15198" s="3">
        <v>43711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2.5</v>
      </c>
      <c r="P15198">
        <v>1.2</v>
      </c>
      <c r="Q15198">
        <v>0.3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0</v>
      </c>
      <c r="X15198">
        <v>0</v>
      </c>
      <c r="Y15198">
        <v>0</v>
      </c>
      <c r="Z15198">
        <v>4</v>
      </c>
      <c r="AA15198">
        <v>12.564333915710449</v>
      </c>
      <c r="AB15198">
        <f t="shared" si="237"/>
        <v>12.564333915710449</v>
      </c>
    </row>
    <row r="15199" spans="1:28" x14ac:dyDescent="0.3">
      <c r="A15199" s="3">
        <v>43712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0</v>
      </c>
      <c r="Z15199">
        <v>0</v>
      </c>
      <c r="AA15199">
        <v>6.4668397903442383</v>
      </c>
      <c r="AB15199">
        <f t="shared" si="237"/>
        <v>6.4668397903442383</v>
      </c>
    </row>
    <row r="15200" spans="1:28" x14ac:dyDescent="0.3">
      <c r="A15200" s="3">
        <v>43713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0.2</v>
      </c>
      <c r="S15200">
        <v>0</v>
      </c>
      <c r="T15200">
        <v>0.1</v>
      </c>
      <c r="U15200">
        <v>0</v>
      </c>
      <c r="V15200">
        <v>0</v>
      </c>
      <c r="W15200">
        <v>0</v>
      </c>
      <c r="X15200">
        <v>0</v>
      </c>
      <c r="Y15200">
        <v>0</v>
      </c>
      <c r="Z15200">
        <v>0.3</v>
      </c>
      <c r="AA15200">
        <v>0.57964271306991577</v>
      </c>
      <c r="AB15200">
        <f t="shared" si="237"/>
        <v>0.57964271306991577</v>
      </c>
    </row>
    <row r="15201" spans="1:28" x14ac:dyDescent="0.3">
      <c r="A15201" s="3">
        <v>43714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0.4</v>
      </c>
      <c r="R15201">
        <v>1.6</v>
      </c>
      <c r="S15201">
        <v>0</v>
      </c>
      <c r="T15201">
        <v>0.1</v>
      </c>
      <c r="U15201">
        <v>0</v>
      </c>
      <c r="V15201">
        <v>0</v>
      </c>
      <c r="W15201">
        <v>0</v>
      </c>
      <c r="X15201">
        <v>0</v>
      </c>
      <c r="Y15201">
        <v>0</v>
      </c>
      <c r="Z15201">
        <v>2.1</v>
      </c>
      <c r="AA15201">
        <v>0.13378208875656131</v>
      </c>
      <c r="AB15201">
        <f t="shared" si="237"/>
        <v>2.1</v>
      </c>
    </row>
    <row r="15202" spans="1:28" x14ac:dyDescent="0.3">
      <c r="A15202" s="3">
        <v>43715</v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0.2</v>
      </c>
      <c r="R15202">
        <v>0</v>
      </c>
      <c r="S15202">
        <v>0</v>
      </c>
      <c r="T15202">
        <v>0</v>
      </c>
      <c r="U15202">
        <v>0</v>
      </c>
      <c r="V15202">
        <v>0</v>
      </c>
      <c r="W15202">
        <v>0</v>
      </c>
      <c r="X15202">
        <v>0</v>
      </c>
      <c r="Y15202">
        <v>0</v>
      </c>
      <c r="Z15202">
        <v>0.2</v>
      </c>
      <c r="AA15202">
        <v>1.2394616603851321</v>
      </c>
      <c r="AB15202">
        <f t="shared" si="237"/>
        <v>1.2394616603851321</v>
      </c>
    </row>
    <row r="15203" spans="1:28" x14ac:dyDescent="0.3">
      <c r="A15203" s="3">
        <v>43716</v>
      </c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0</v>
      </c>
      <c r="S15203">
        <v>0</v>
      </c>
      <c r="T15203">
        <v>0</v>
      </c>
      <c r="U15203">
        <v>0</v>
      </c>
      <c r="V15203">
        <v>0</v>
      </c>
      <c r="W15203">
        <v>0</v>
      </c>
      <c r="X15203">
        <v>0</v>
      </c>
      <c r="Y15203">
        <v>0</v>
      </c>
      <c r="Z15203">
        <v>0</v>
      </c>
      <c r="AA15203">
        <v>0</v>
      </c>
      <c r="AB15203">
        <f t="shared" si="237"/>
        <v>0</v>
      </c>
    </row>
    <row r="15204" spans="1:28" x14ac:dyDescent="0.3">
      <c r="A15204" s="3">
        <v>43717</v>
      </c>
      <c r="B15204">
        <v>0</v>
      </c>
      <c r="C15204">
        <v>0</v>
      </c>
      <c r="D15204">
        <v>0</v>
      </c>
      <c r="E15204">
        <v>0.1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>
        <v>0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>
        <v>0</v>
      </c>
      <c r="Z15204">
        <v>0.1</v>
      </c>
      <c r="AA15204">
        <v>0</v>
      </c>
      <c r="AB15204">
        <f t="shared" si="237"/>
        <v>0.1</v>
      </c>
    </row>
    <row r="15205" spans="1:28" x14ac:dyDescent="0.3">
      <c r="A15205" s="3">
        <v>43718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>
        <v>0</v>
      </c>
      <c r="U15205">
        <v>0</v>
      </c>
      <c r="V15205">
        <v>0</v>
      </c>
      <c r="W15205">
        <v>0</v>
      </c>
      <c r="X15205">
        <v>0</v>
      </c>
      <c r="Y15205">
        <v>0</v>
      </c>
      <c r="Z15205">
        <v>0</v>
      </c>
      <c r="AA15205">
        <v>0</v>
      </c>
      <c r="AB15205">
        <f t="shared" si="237"/>
        <v>0</v>
      </c>
    </row>
    <row r="15206" spans="1:28" x14ac:dyDescent="0.3">
      <c r="A15206" s="3">
        <v>43719</v>
      </c>
      <c r="B15206">
        <v>0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>
        <v>0</v>
      </c>
      <c r="T15206">
        <v>0</v>
      </c>
      <c r="U15206">
        <v>0</v>
      </c>
      <c r="V15206">
        <v>0</v>
      </c>
      <c r="W15206">
        <v>0</v>
      </c>
      <c r="X15206">
        <v>0</v>
      </c>
      <c r="Y15206">
        <v>0</v>
      </c>
      <c r="Z15206">
        <v>0</v>
      </c>
      <c r="AA15206">
        <v>1.469420790672302</v>
      </c>
      <c r="AB15206">
        <f t="shared" si="237"/>
        <v>1.469420790672302</v>
      </c>
    </row>
    <row r="15207" spans="1:28" x14ac:dyDescent="0.3">
      <c r="A15207" s="3">
        <v>43720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</v>
      </c>
      <c r="U15207">
        <v>0</v>
      </c>
      <c r="V15207">
        <v>0</v>
      </c>
      <c r="W15207">
        <v>0.2</v>
      </c>
      <c r="X15207">
        <v>0.1</v>
      </c>
      <c r="Y15207">
        <v>0</v>
      </c>
      <c r="Z15207">
        <v>0.3</v>
      </c>
      <c r="AA15207">
        <v>0</v>
      </c>
      <c r="AB15207">
        <f t="shared" si="237"/>
        <v>0.3</v>
      </c>
    </row>
    <row r="15208" spans="1:28" x14ac:dyDescent="0.3">
      <c r="A15208" s="3">
        <v>43721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0</v>
      </c>
      <c r="Z15208">
        <v>0</v>
      </c>
      <c r="AA15208">
        <v>1.0743652582168579</v>
      </c>
      <c r="AB15208">
        <f t="shared" si="237"/>
        <v>1.0743652582168579</v>
      </c>
    </row>
    <row r="15209" spans="1:28" x14ac:dyDescent="0.3">
      <c r="A15209" s="3">
        <v>43722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0</v>
      </c>
      <c r="Z15209">
        <v>0</v>
      </c>
      <c r="AA15209">
        <v>0</v>
      </c>
      <c r="AB15209">
        <f t="shared" si="237"/>
        <v>0</v>
      </c>
    </row>
    <row r="15210" spans="1:28" x14ac:dyDescent="0.3">
      <c r="A15210" s="3">
        <v>43723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>
        <v>0</v>
      </c>
      <c r="Z15210">
        <v>0</v>
      </c>
      <c r="AA15210">
        <v>0</v>
      </c>
      <c r="AB15210">
        <f t="shared" si="237"/>
        <v>0</v>
      </c>
    </row>
    <row r="15211" spans="1:28" x14ac:dyDescent="0.3">
      <c r="A15211" s="3">
        <v>43724</v>
      </c>
      <c r="B15211">
        <v>0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0.2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0.5</v>
      </c>
      <c r="T15211">
        <v>0</v>
      </c>
      <c r="U15211">
        <v>0</v>
      </c>
      <c r="V15211">
        <v>0</v>
      </c>
      <c r="W15211">
        <v>25</v>
      </c>
      <c r="X15211">
        <v>0.4</v>
      </c>
      <c r="Y15211">
        <v>0</v>
      </c>
      <c r="Z15211">
        <v>26.1</v>
      </c>
      <c r="AA15211">
        <v>0</v>
      </c>
      <c r="AB15211">
        <f t="shared" si="237"/>
        <v>26.1</v>
      </c>
    </row>
    <row r="15212" spans="1:28" x14ac:dyDescent="0.3">
      <c r="A15212" s="3">
        <v>43725</v>
      </c>
      <c r="B15212">
        <v>0.1</v>
      </c>
      <c r="C15212">
        <v>0</v>
      </c>
      <c r="D15212">
        <v>2</v>
      </c>
      <c r="E15212">
        <v>1</v>
      </c>
      <c r="F15212">
        <v>0.5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>
        <v>0</v>
      </c>
      <c r="Z15212">
        <v>3.6</v>
      </c>
      <c r="AA15212">
        <v>24.042230606079102</v>
      </c>
      <c r="AB15212">
        <f t="shared" si="237"/>
        <v>24.042230606079102</v>
      </c>
    </row>
    <row r="15213" spans="1:28" x14ac:dyDescent="0.3">
      <c r="A15213" s="3">
        <v>43726</v>
      </c>
      <c r="B15213">
        <v>0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0.1</v>
      </c>
      <c r="K15213">
        <v>0</v>
      </c>
      <c r="L15213">
        <v>0.1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>
        <v>0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>
        <v>0</v>
      </c>
      <c r="Z15213">
        <v>0.2</v>
      </c>
      <c r="AA15213">
        <v>0.3101125955581665</v>
      </c>
      <c r="AB15213">
        <f t="shared" si="237"/>
        <v>0.3101125955581665</v>
      </c>
    </row>
    <row r="15214" spans="1:28" x14ac:dyDescent="0.3">
      <c r="A15214" s="3">
        <v>43727</v>
      </c>
      <c r="B15214">
        <v>0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0</v>
      </c>
      <c r="Z15214">
        <v>0</v>
      </c>
      <c r="AA15214">
        <v>4.3516297340393066</v>
      </c>
      <c r="AB15214">
        <f t="shared" si="237"/>
        <v>4.3516297340393066</v>
      </c>
    </row>
    <row r="15215" spans="1:28" x14ac:dyDescent="0.3">
      <c r="A15215" s="3">
        <v>43728</v>
      </c>
      <c r="B15215">
        <v>0.9</v>
      </c>
      <c r="C15215">
        <v>0.2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1.1000000000000001</v>
      </c>
      <c r="AA15215">
        <v>2.497564554214478</v>
      </c>
      <c r="AB15215">
        <f t="shared" si="237"/>
        <v>2.497564554214478</v>
      </c>
    </row>
    <row r="15216" spans="1:28" x14ac:dyDescent="0.3">
      <c r="A15216" s="3">
        <v>43729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>
        <v>0</v>
      </c>
      <c r="AB15216">
        <f t="shared" si="237"/>
        <v>0</v>
      </c>
    </row>
    <row r="15217" spans="1:28" x14ac:dyDescent="0.3">
      <c r="A15217" s="3">
        <v>43730</v>
      </c>
      <c r="B15217">
        <v>0</v>
      </c>
      <c r="C15217">
        <v>0</v>
      </c>
      <c r="D15217">
        <v>0.3</v>
      </c>
      <c r="E15217">
        <v>3.7</v>
      </c>
      <c r="F15217">
        <v>0</v>
      </c>
      <c r="G15217">
        <v>0</v>
      </c>
      <c r="H15217">
        <v>1</v>
      </c>
      <c r="I15217">
        <v>2.1</v>
      </c>
      <c r="J15217">
        <v>0.4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0.5</v>
      </c>
      <c r="Y15217">
        <v>0</v>
      </c>
      <c r="Z15217">
        <v>8</v>
      </c>
      <c r="AA15217">
        <v>9.1858329772949219</v>
      </c>
      <c r="AB15217">
        <f t="shared" si="237"/>
        <v>9.1858329772949219</v>
      </c>
    </row>
    <row r="15218" spans="1:28" x14ac:dyDescent="0.3">
      <c r="A15218" s="3">
        <v>43731</v>
      </c>
      <c r="B15218">
        <v>0</v>
      </c>
      <c r="C15218">
        <v>0</v>
      </c>
      <c r="D15218">
        <v>0</v>
      </c>
      <c r="E15218">
        <v>0</v>
      </c>
      <c r="F15218">
        <v>0.7</v>
      </c>
      <c r="G15218">
        <v>2.5</v>
      </c>
      <c r="H15218">
        <v>7.3</v>
      </c>
      <c r="I15218">
        <v>1.8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  <c r="S15218">
        <v>0</v>
      </c>
      <c r="T15218">
        <v>0.5</v>
      </c>
      <c r="U15218">
        <v>4</v>
      </c>
      <c r="V15218">
        <v>0.2</v>
      </c>
      <c r="W15218">
        <v>0</v>
      </c>
      <c r="X15218">
        <v>0</v>
      </c>
      <c r="Y15218">
        <v>0</v>
      </c>
      <c r="Z15218">
        <v>17</v>
      </c>
      <c r="AA15218">
        <v>6.0782384872436523</v>
      </c>
      <c r="AB15218">
        <f t="shared" si="237"/>
        <v>17</v>
      </c>
    </row>
    <row r="15219" spans="1:28" x14ac:dyDescent="0.3">
      <c r="A15219" s="3">
        <v>43732</v>
      </c>
      <c r="B15219">
        <v>1.8</v>
      </c>
      <c r="C15219">
        <v>15.5</v>
      </c>
      <c r="D15219">
        <v>4.8</v>
      </c>
      <c r="E15219">
        <v>2.2000000000000002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0.1</v>
      </c>
      <c r="U15219">
        <v>1</v>
      </c>
      <c r="V15219">
        <v>14</v>
      </c>
      <c r="W15219">
        <v>1</v>
      </c>
      <c r="X15219">
        <v>6.1</v>
      </c>
      <c r="Y15219">
        <v>0.2</v>
      </c>
      <c r="Z15219">
        <v>46.70000000000001</v>
      </c>
      <c r="AA15219">
        <v>82.281913757324219</v>
      </c>
      <c r="AB15219">
        <f t="shared" si="237"/>
        <v>82.281913757324219</v>
      </c>
    </row>
    <row r="15220" spans="1:28" x14ac:dyDescent="0.3">
      <c r="A15220" s="3">
        <v>43733</v>
      </c>
      <c r="B15220">
        <v>0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0.5</v>
      </c>
      <c r="I15220">
        <v>0</v>
      </c>
      <c r="J15220">
        <v>0.4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0</v>
      </c>
      <c r="S15220">
        <v>0</v>
      </c>
      <c r="T15220">
        <v>0</v>
      </c>
      <c r="U15220">
        <v>0</v>
      </c>
      <c r="V15220">
        <v>0.6</v>
      </c>
      <c r="W15220">
        <v>0</v>
      </c>
      <c r="X15220">
        <v>0.3</v>
      </c>
      <c r="Y15220">
        <v>0.1</v>
      </c>
      <c r="Z15220">
        <v>1.9</v>
      </c>
      <c r="AA15220">
        <v>22.774221420288089</v>
      </c>
      <c r="AB15220">
        <f t="shared" si="237"/>
        <v>22.774221420288089</v>
      </c>
    </row>
    <row r="15221" spans="1:28" x14ac:dyDescent="0.3">
      <c r="A15221" s="3">
        <v>43734</v>
      </c>
      <c r="B15221">
        <v>0</v>
      </c>
      <c r="C15221">
        <v>0</v>
      </c>
      <c r="D15221">
        <v>0.1</v>
      </c>
      <c r="E15221">
        <v>0.1</v>
      </c>
      <c r="F15221">
        <v>0.1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0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0</v>
      </c>
      <c r="Z15221">
        <v>0.3</v>
      </c>
      <c r="AA15221">
        <v>3.869932889938354</v>
      </c>
      <c r="AB15221">
        <f t="shared" si="237"/>
        <v>3.869932889938354</v>
      </c>
    </row>
    <row r="15222" spans="1:28" x14ac:dyDescent="0.3">
      <c r="A15222" s="3">
        <v>43735</v>
      </c>
      <c r="B15222">
        <v>0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0.5</v>
      </c>
      <c r="R15222">
        <v>1.5</v>
      </c>
      <c r="S15222">
        <v>4.2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0</v>
      </c>
      <c r="Z15222">
        <v>6.2</v>
      </c>
      <c r="AA15222">
        <v>0</v>
      </c>
      <c r="AB15222">
        <f t="shared" si="237"/>
        <v>6.2</v>
      </c>
    </row>
    <row r="15223" spans="1:28" x14ac:dyDescent="0.3">
      <c r="A15223" s="3">
        <v>43736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0</v>
      </c>
      <c r="Z15223">
        <v>0</v>
      </c>
      <c r="AA15223">
        <v>1.7933919429779051</v>
      </c>
      <c r="AB15223">
        <f t="shared" si="237"/>
        <v>1.7933919429779051</v>
      </c>
    </row>
    <row r="15224" spans="1:28" x14ac:dyDescent="0.3">
      <c r="A15224" s="3">
        <v>43737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0</v>
      </c>
      <c r="Z15224">
        <v>0</v>
      </c>
      <c r="AA15224">
        <v>0</v>
      </c>
      <c r="AB15224">
        <f t="shared" si="237"/>
        <v>0</v>
      </c>
    </row>
    <row r="15225" spans="1:28" x14ac:dyDescent="0.3">
      <c r="A15225" s="3">
        <v>43738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</v>
      </c>
      <c r="Z15225">
        <v>0</v>
      </c>
      <c r="AA15225">
        <v>0</v>
      </c>
      <c r="AB15225">
        <f t="shared" si="237"/>
        <v>0</v>
      </c>
    </row>
    <row r="15226" spans="1:28" x14ac:dyDescent="0.3">
      <c r="A15226" s="3">
        <v>43739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2</v>
      </c>
      <c r="S15226">
        <v>0</v>
      </c>
      <c r="T15226">
        <v>0</v>
      </c>
      <c r="U15226">
        <v>0</v>
      </c>
      <c r="V15226">
        <v>0</v>
      </c>
      <c r="W15226">
        <v>8</v>
      </c>
      <c r="X15226">
        <v>4.5999999999999996</v>
      </c>
      <c r="Y15226">
        <v>1</v>
      </c>
      <c r="Z15226">
        <v>15.6</v>
      </c>
      <c r="AA15226">
        <v>0</v>
      </c>
      <c r="AB15226">
        <f t="shared" si="237"/>
        <v>15.6</v>
      </c>
    </row>
    <row r="15227" spans="1:28" x14ac:dyDescent="0.3">
      <c r="A15227" s="3">
        <v>43740</v>
      </c>
      <c r="B15227">
        <v>0.2</v>
      </c>
      <c r="C15227">
        <v>0</v>
      </c>
      <c r="D15227">
        <v>0</v>
      </c>
      <c r="E15227">
        <v>5.0999999999999996</v>
      </c>
      <c r="F15227">
        <v>1.6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>
        <v>0</v>
      </c>
      <c r="V15227">
        <v>1.5</v>
      </c>
      <c r="W15227">
        <v>1</v>
      </c>
      <c r="X15227">
        <v>0.3</v>
      </c>
      <c r="Y15227">
        <v>0.7</v>
      </c>
      <c r="Z15227">
        <v>10.4</v>
      </c>
      <c r="AA15227">
        <v>35.199668884277337</v>
      </c>
      <c r="AB15227">
        <f t="shared" si="237"/>
        <v>35.199668884277337</v>
      </c>
    </row>
    <row r="15228" spans="1:28" x14ac:dyDescent="0.3">
      <c r="A15228" s="3">
        <v>43741</v>
      </c>
      <c r="B15228">
        <v>3.9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0.3</v>
      </c>
      <c r="U15228">
        <v>1.4</v>
      </c>
      <c r="V15228">
        <v>0</v>
      </c>
      <c r="W15228">
        <v>0</v>
      </c>
      <c r="X15228">
        <v>0</v>
      </c>
      <c r="Y15228">
        <v>0</v>
      </c>
      <c r="Z15228">
        <v>5.6</v>
      </c>
      <c r="AA15228">
        <v>41.743846893310547</v>
      </c>
      <c r="AB15228">
        <f t="shared" si="237"/>
        <v>41.743846893310547</v>
      </c>
    </row>
    <row r="15229" spans="1:28" x14ac:dyDescent="0.3">
      <c r="A15229" s="3">
        <v>43742</v>
      </c>
      <c r="B15229">
        <v>0</v>
      </c>
      <c r="C15229">
        <v>0.1</v>
      </c>
      <c r="D15229">
        <v>0.4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0.2</v>
      </c>
      <c r="T15229">
        <v>1.6</v>
      </c>
      <c r="U15229">
        <v>5.7</v>
      </c>
      <c r="V15229">
        <v>0.9</v>
      </c>
      <c r="W15229">
        <v>0</v>
      </c>
      <c r="X15229">
        <v>0</v>
      </c>
      <c r="Y15229">
        <v>0</v>
      </c>
      <c r="Z15229">
        <v>8.9</v>
      </c>
      <c r="AA15229">
        <v>11.08170318603516</v>
      </c>
      <c r="AB15229">
        <f t="shared" si="237"/>
        <v>11.08170318603516</v>
      </c>
    </row>
    <row r="15230" spans="1:28" x14ac:dyDescent="0.3">
      <c r="A15230" s="3">
        <v>43745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0</v>
      </c>
      <c r="Z15230">
        <v>0</v>
      </c>
      <c r="AA15230">
        <v>0.20478543639183039</v>
      </c>
      <c r="AB15230">
        <f t="shared" si="237"/>
        <v>0.20478543639183039</v>
      </c>
    </row>
    <row r="15231" spans="1:28" x14ac:dyDescent="0.3">
      <c r="A15231" s="3">
        <v>43746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2.2000000000000002</v>
      </c>
      <c r="S15231">
        <v>0</v>
      </c>
      <c r="T15231">
        <v>0</v>
      </c>
      <c r="U15231">
        <v>0</v>
      </c>
      <c r="V15231">
        <v>0.2</v>
      </c>
      <c r="W15231">
        <v>0.4</v>
      </c>
      <c r="X15231">
        <v>1.4</v>
      </c>
      <c r="Y15231">
        <v>0.1</v>
      </c>
      <c r="Z15231">
        <v>4.3</v>
      </c>
      <c r="AA15231">
        <v>16.927726745605469</v>
      </c>
      <c r="AB15231">
        <f t="shared" si="237"/>
        <v>16.927726745605469</v>
      </c>
    </row>
    <row r="15232" spans="1:28" x14ac:dyDescent="0.3">
      <c r="A15232" s="3">
        <v>43747</v>
      </c>
      <c r="B15232">
        <v>1.2</v>
      </c>
      <c r="C15232">
        <v>0.1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1.3</v>
      </c>
      <c r="AA15232">
        <v>14.37813663482666</v>
      </c>
      <c r="AB15232">
        <f t="shared" si="237"/>
        <v>14.37813663482666</v>
      </c>
    </row>
    <row r="15233" spans="1:28" x14ac:dyDescent="0.3">
      <c r="A15233" s="3">
        <v>43748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>
        <v>1.7289886474609379</v>
      </c>
      <c r="AB15233">
        <f t="shared" si="237"/>
        <v>1.7289886474609379</v>
      </c>
    </row>
    <row r="15234" spans="1:28" x14ac:dyDescent="0.3">
      <c r="A15234" s="3">
        <v>43749</v>
      </c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0.5</v>
      </c>
      <c r="R15234">
        <v>0.1</v>
      </c>
      <c r="S15234">
        <v>0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>
        <v>0</v>
      </c>
      <c r="Z15234">
        <v>0.6</v>
      </c>
      <c r="AA15234">
        <v>0</v>
      </c>
      <c r="AB15234">
        <f t="shared" si="237"/>
        <v>0.6</v>
      </c>
    </row>
    <row r="15235" spans="1:28" x14ac:dyDescent="0.3">
      <c r="A15235" s="3">
        <v>43750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>
        <v>0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0</v>
      </c>
      <c r="Z15235">
        <v>0</v>
      </c>
      <c r="AA15235">
        <v>0.20067314803600311</v>
      </c>
      <c r="AB15235">
        <f t="shared" ref="AB15235:AB15298" si="238">IF(AA15235&lt;Z15235,Z15235,AA15235)</f>
        <v>0.20067314803600311</v>
      </c>
    </row>
    <row r="15236" spans="1:28" x14ac:dyDescent="0.3">
      <c r="A15236" s="3">
        <v>43751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0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0</v>
      </c>
      <c r="Z15236">
        <v>0</v>
      </c>
      <c r="AA15236">
        <v>0</v>
      </c>
      <c r="AB15236">
        <f t="shared" si="238"/>
        <v>0</v>
      </c>
    </row>
    <row r="15237" spans="1:28" x14ac:dyDescent="0.3">
      <c r="A15237" s="3">
        <v>43752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0</v>
      </c>
      <c r="Z15237">
        <v>0</v>
      </c>
      <c r="AA15237">
        <v>0.1960509866476059</v>
      </c>
      <c r="AB15237">
        <f t="shared" si="238"/>
        <v>0.1960509866476059</v>
      </c>
    </row>
    <row r="15238" spans="1:28" x14ac:dyDescent="0.3">
      <c r="A15238" s="3">
        <v>43753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0.4</v>
      </c>
      <c r="R15238">
        <v>0</v>
      </c>
      <c r="S15238">
        <v>0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>
        <v>0</v>
      </c>
      <c r="Z15238">
        <v>0.4</v>
      </c>
      <c r="AA15238">
        <v>0</v>
      </c>
      <c r="AB15238">
        <f t="shared" si="238"/>
        <v>0.4</v>
      </c>
    </row>
    <row r="15239" spans="1:28" x14ac:dyDescent="0.3">
      <c r="A15239" s="3">
        <v>43754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>
        <v>1.9113306999206541</v>
      </c>
      <c r="AB15239">
        <f t="shared" si="238"/>
        <v>1.9113306999206541</v>
      </c>
    </row>
    <row r="15240" spans="1:28" x14ac:dyDescent="0.3">
      <c r="A15240" s="3">
        <v>43755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0.6</v>
      </c>
      <c r="N15240">
        <v>0.4</v>
      </c>
      <c r="O15240">
        <v>0</v>
      </c>
      <c r="P15240">
        <v>0.8</v>
      </c>
      <c r="Q15240">
        <v>0.3</v>
      </c>
      <c r="R15240">
        <v>1.9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4</v>
      </c>
      <c r="AA15240">
        <v>0</v>
      </c>
      <c r="AB15240">
        <f t="shared" si="238"/>
        <v>4</v>
      </c>
    </row>
    <row r="15241" spans="1:28" x14ac:dyDescent="0.3">
      <c r="A15241" s="3">
        <v>43756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7</v>
      </c>
      <c r="Y15241">
        <v>1.4</v>
      </c>
      <c r="Z15241">
        <v>8.4</v>
      </c>
      <c r="AA15241">
        <v>4.5218400955200204</v>
      </c>
      <c r="AB15241">
        <f t="shared" si="238"/>
        <v>8.4</v>
      </c>
    </row>
    <row r="15242" spans="1:28" x14ac:dyDescent="0.3">
      <c r="A15242" s="3">
        <v>43757</v>
      </c>
      <c r="B15242">
        <v>0.6</v>
      </c>
      <c r="C15242">
        <v>0.3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0</v>
      </c>
      <c r="Z15242">
        <v>0.89999999999999991</v>
      </c>
      <c r="AA15242">
        <v>12.884603500366209</v>
      </c>
      <c r="AB15242">
        <f t="shared" si="238"/>
        <v>12.884603500366209</v>
      </c>
    </row>
    <row r="15243" spans="1:28" x14ac:dyDescent="0.3">
      <c r="A15243" s="3">
        <v>43758</v>
      </c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>
        <v>0</v>
      </c>
      <c r="T15243">
        <v>6.8</v>
      </c>
      <c r="U15243">
        <v>1.2</v>
      </c>
      <c r="V15243">
        <v>0</v>
      </c>
      <c r="W15243">
        <v>0</v>
      </c>
      <c r="X15243">
        <v>0</v>
      </c>
      <c r="Y15243">
        <v>0</v>
      </c>
      <c r="Z15243">
        <v>8</v>
      </c>
      <c r="AA15243">
        <v>0</v>
      </c>
      <c r="AB15243">
        <f t="shared" si="238"/>
        <v>8</v>
      </c>
    </row>
    <row r="15244" spans="1:28" x14ac:dyDescent="0.3">
      <c r="A15244" s="3">
        <v>43759</v>
      </c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1.2</v>
      </c>
      <c r="N15244">
        <v>0.3</v>
      </c>
      <c r="O15244">
        <v>0</v>
      </c>
      <c r="P15244">
        <v>0</v>
      </c>
      <c r="Q15244">
        <v>2.9</v>
      </c>
      <c r="R15244">
        <v>0.6</v>
      </c>
      <c r="S15244">
        <v>0</v>
      </c>
      <c r="T15244">
        <v>0.4</v>
      </c>
      <c r="U15244">
        <v>1.3</v>
      </c>
      <c r="V15244">
        <v>0</v>
      </c>
      <c r="W15244">
        <v>22</v>
      </c>
      <c r="X15244">
        <v>3.1</v>
      </c>
      <c r="Y15244">
        <v>0.1</v>
      </c>
      <c r="Z15244">
        <v>31.9</v>
      </c>
      <c r="AA15244">
        <v>11.556411743164061</v>
      </c>
      <c r="AB15244">
        <f t="shared" si="238"/>
        <v>31.9</v>
      </c>
    </row>
    <row r="15245" spans="1:28" x14ac:dyDescent="0.3">
      <c r="A15245" s="3">
        <v>43760</v>
      </c>
      <c r="B15245">
        <v>0.2</v>
      </c>
      <c r="C15245">
        <v>0</v>
      </c>
      <c r="D15245">
        <v>0</v>
      </c>
      <c r="E15245">
        <v>4.3</v>
      </c>
      <c r="F15245">
        <v>1.1000000000000001</v>
      </c>
      <c r="G15245">
        <v>0.2</v>
      </c>
      <c r="H15245">
        <v>0.1</v>
      </c>
      <c r="I15245">
        <v>0.2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0.4</v>
      </c>
      <c r="Q15245">
        <v>0.1</v>
      </c>
      <c r="R15245">
        <v>0</v>
      </c>
      <c r="S15245">
        <v>0</v>
      </c>
      <c r="T15245">
        <v>0</v>
      </c>
      <c r="U15245">
        <v>1.2</v>
      </c>
      <c r="V15245">
        <v>0</v>
      </c>
      <c r="W15245">
        <v>5.2</v>
      </c>
      <c r="X15245">
        <v>4.7</v>
      </c>
      <c r="Y15245">
        <v>0.8</v>
      </c>
      <c r="Z15245">
        <v>18.5</v>
      </c>
      <c r="AA15245">
        <v>32.839756011962891</v>
      </c>
      <c r="AB15245">
        <f t="shared" si="238"/>
        <v>32.839756011962891</v>
      </c>
    </row>
    <row r="15246" spans="1:28" x14ac:dyDescent="0.3">
      <c r="A15246" s="3">
        <v>43761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0</v>
      </c>
      <c r="Z15246">
        <v>0</v>
      </c>
      <c r="AA15246">
        <v>10.822257995605471</v>
      </c>
      <c r="AB15246">
        <f t="shared" si="238"/>
        <v>10.822257995605471</v>
      </c>
    </row>
    <row r="15247" spans="1:28" x14ac:dyDescent="0.3">
      <c r="A15247" s="3">
        <v>43762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0</v>
      </c>
      <c r="Z15247">
        <v>0</v>
      </c>
      <c r="AA15247">
        <v>0</v>
      </c>
      <c r="AB15247">
        <f t="shared" si="238"/>
        <v>0</v>
      </c>
    </row>
    <row r="15248" spans="1:28" x14ac:dyDescent="0.3">
      <c r="A15248" s="3">
        <v>43763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4</v>
      </c>
      <c r="R15248">
        <v>2.2999999999999998</v>
      </c>
      <c r="S15248">
        <v>0.1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6.3999999999999986</v>
      </c>
      <c r="AA15248">
        <v>0</v>
      </c>
      <c r="AB15248">
        <f t="shared" si="238"/>
        <v>6.3999999999999986</v>
      </c>
    </row>
    <row r="15249" spans="1:28" x14ac:dyDescent="0.3">
      <c r="A15249" s="3">
        <v>43764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2.4</v>
      </c>
      <c r="V15249">
        <v>0</v>
      </c>
      <c r="W15249">
        <v>0</v>
      </c>
      <c r="X15249">
        <v>0</v>
      </c>
      <c r="Y15249">
        <v>0</v>
      </c>
      <c r="Z15249">
        <v>2.4</v>
      </c>
      <c r="AA15249">
        <v>6.3747544288635254</v>
      </c>
      <c r="AB15249">
        <f t="shared" si="238"/>
        <v>6.3747544288635254</v>
      </c>
    </row>
    <row r="15250" spans="1:28" x14ac:dyDescent="0.3">
      <c r="A15250" s="3">
        <v>43765</v>
      </c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7</v>
      </c>
      <c r="S15250">
        <v>4</v>
      </c>
      <c r="T15250">
        <v>0</v>
      </c>
      <c r="U15250">
        <v>0</v>
      </c>
      <c r="V15250">
        <v>1.5</v>
      </c>
      <c r="W15250">
        <v>12</v>
      </c>
      <c r="X15250">
        <v>8.5</v>
      </c>
      <c r="Y15250">
        <v>3.3</v>
      </c>
      <c r="Z15250">
        <v>36.299999999999997</v>
      </c>
      <c r="AA15250">
        <v>1.7599020004272461</v>
      </c>
      <c r="AB15250">
        <f t="shared" si="238"/>
        <v>36.299999999999997</v>
      </c>
    </row>
    <row r="15251" spans="1:28" x14ac:dyDescent="0.3">
      <c r="A15251" s="3">
        <v>43766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0</v>
      </c>
      <c r="Z15251">
        <v>0</v>
      </c>
      <c r="AA15251">
        <v>38.301578521728523</v>
      </c>
      <c r="AB15251">
        <f t="shared" si="238"/>
        <v>38.301578521728523</v>
      </c>
    </row>
    <row r="15252" spans="1:28" x14ac:dyDescent="0.3">
      <c r="A15252" s="3">
        <v>43767</v>
      </c>
      <c r="B15252">
        <v>0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0.4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0.1</v>
      </c>
      <c r="X15252">
        <v>0</v>
      </c>
      <c r="Y15252">
        <v>0</v>
      </c>
      <c r="Z15252">
        <v>0.5</v>
      </c>
      <c r="AA15252">
        <v>0</v>
      </c>
      <c r="AB15252">
        <f t="shared" si="238"/>
        <v>0.5</v>
      </c>
    </row>
    <row r="15253" spans="1:28" x14ac:dyDescent="0.3">
      <c r="A15253" s="3">
        <v>43768</v>
      </c>
      <c r="B15253">
        <v>0</v>
      </c>
      <c r="C15253">
        <v>0</v>
      </c>
      <c r="D15253">
        <v>0.1</v>
      </c>
      <c r="E15253">
        <v>0</v>
      </c>
      <c r="F15253">
        <v>0.3</v>
      </c>
      <c r="G15253">
        <v>0.1</v>
      </c>
      <c r="H15253">
        <v>2.7</v>
      </c>
      <c r="I15253">
        <v>0.1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1</v>
      </c>
      <c r="S15253">
        <v>3.1</v>
      </c>
      <c r="T15253">
        <v>2</v>
      </c>
      <c r="U15253">
        <v>0</v>
      </c>
      <c r="V15253">
        <v>0</v>
      </c>
      <c r="W15253">
        <v>0</v>
      </c>
      <c r="X15253">
        <v>0</v>
      </c>
      <c r="Y15253">
        <v>0</v>
      </c>
      <c r="Z15253">
        <v>9.4</v>
      </c>
      <c r="AA15253">
        <v>4.0655388832092294</v>
      </c>
      <c r="AB15253">
        <f t="shared" si="238"/>
        <v>9.4</v>
      </c>
    </row>
    <row r="15254" spans="1:28" x14ac:dyDescent="0.3">
      <c r="A15254" s="3">
        <v>43769</v>
      </c>
      <c r="B15254">
        <v>0</v>
      </c>
      <c r="C15254">
        <v>0.2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0.3</v>
      </c>
      <c r="X15254">
        <v>0</v>
      </c>
      <c r="Y15254">
        <v>0</v>
      </c>
      <c r="Z15254">
        <v>0.5</v>
      </c>
      <c r="AA15254">
        <v>4.0386343002319336</v>
      </c>
      <c r="AB15254">
        <f t="shared" si="238"/>
        <v>4.0386343002319336</v>
      </c>
    </row>
    <row r="15255" spans="1:28" x14ac:dyDescent="0.3">
      <c r="A15255" s="3">
        <v>43770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1.687311053276062</v>
      </c>
      <c r="AB15255">
        <f t="shared" si="238"/>
        <v>1.687311053276062</v>
      </c>
    </row>
    <row r="15256" spans="1:28" x14ac:dyDescent="0.3">
      <c r="A15256" s="3">
        <v>43771</v>
      </c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>
        <v>0</v>
      </c>
      <c r="AB15256">
        <f t="shared" si="238"/>
        <v>0</v>
      </c>
    </row>
    <row r="15257" spans="1:28" x14ac:dyDescent="0.3">
      <c r="A15257" s="3">
        <v>43772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>
        <v>0</v>
      </c>
      <c r="AB15257">
        <f t="shared" si="238"/>
        <v>0</v>
      </c>
    </row>
    <row r="15258" spans="1:28" x14ac:dyDescent="0.3">
      <c r="A15258" s="3">
        <v>43773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0</v>
      </c>
      <c r="Z15258">
        <v>0</v>
      </c>
      <c r="AA15258">
        <v>0</v>
      </c>
      <c r="AB15258">
        <f t="shared" si="238"/>
        <v>0</v>
      </c>
    </row>
    <row r="15259" spans="1:28" x14ac:dyDescent="0.3">
      <c r="A15259" s="3">
        <v>43774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0</v>
      </c>
      <c r="Z15259">
        <v>0</v>
      </c>
      <c r="AA15259">
        <v>0</v>
      </c>
      <c r="AB15259">
        <f t="shared" si="238"/>
        <v>0</v>
      </c>
    </row>
    <row r="15260" spans="1:28" x14ac:dyDescent="0.3">
      <c r="A15260" s="3">
        <v>43775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0</v>
      </c>
      <c r="Z15260">
        <v>0</v>
      </c>
      <c r="AA15260">
        <v>0</v>
      </c>
      <c r="AB15260">
        <f t="shared" si="238"/>
        <v>0</v>
      </c>
    </row>
    <row r="15261" spans="1:28" x14ac:dyDescent="0.3">
      <c r="A15261" s="3">
        <v>43776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0</v>
      </c>
      <c r="Z15261">
        <v>0</v>
      </c>
      <c r="AA15261">
        <v>0</v>
      </c>
      <c r="AB15261">
        <f t="shared" si="238"/>
        <v>0</v>
      </c>
    </row>
    <row r="15262" spans="1:28" x14ac:dyDescent="0.3">
      <c r="A15262" s="3">
        <v>43777</v>
      </c>
      <c r="B15262">
        <v>0</v>
      </c>
      <c r="C15262">
        <v>0</v>
      </c>
      <c r="D15262">
        <v>0</v>
      </c>
      <c r="E15262">
        <v>0</v>
      </c>
      <c r="F15262">
        <v>0.9</v>
      </c>
      <c r="G15262">
        <v>2.1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0</v>
      </c>
      <c r="Z15262">
        <v>3</v>
      </c>
      <c r="AA15262">
        <v>17.982143402099609</v>
      </c>
      <c r="AB15262">
        <f t="shared" si="238"/>
        <v>17.982143402099609</v>
      </c>
    </row>
    <row r="15263" spans="1:28" x14ac:dyDescent="0.3">
      <c r="A15263" s="3">
        <v>43778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17.5</v>
      </c>
      <c r="X15263">
        <v>30.6</v>
      </c>
      <c r="Y15263">
        <v>0</v>
      </c>
      <c r="Z15263">
        <v>48.1</v>
      </c>
      <c r="AA15263">
        <v>0</v>
      </c>
      <c r="AB15263">
        <f t="shared" si="238"/>
        <v>48.1</v>
      </c>
    </row>
    <row r="15264" spans="1:28" x14ac:dyDescent="0.3">
      <c r="A15264" s="3">
        <v>43779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>
        <v>13.34353065490723</v>
      </c>
      <c r="AB15264">
        <f t="shared" si="238"/>
        <v>13.34353065490723</v>
      </c>
    </row>
    <row r="15265" spans="1:28" x14ac:dyDescent="0.3">
      <c r="A15265" s="3">
        <v>43780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>
        <v>0</v>
      </c>
      <c r="AB15265">
        <f t="shared" si="238"/>
        <v>0</v>
      </c>
    </row>
    <row r="15266" spans="1:28" x14ac:dyDescent="0.3">
      <c r="A15266" s="3">
        <v>43781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0</v>
      </c>
      <c r="Z15266">
        <v>0</v>
      </c>
      <c r="AA15266">
        <v>0</v>
      </c>
      <c r="AB15266">
        <f t="shared" si="238"/>
        <v>0</v>
      </c>
    </row>
    <row r="15267" spans="1:28" x14ac:dyDescent="0.3">
      <c r="A15267" s="3">
        <v>43782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0</v>
      </c>
      <c r="Z15267">
        <v>0</v>
      </c>
      <c r="AA15267">
        <v>0</v>
      </c>
      <c r="AB15267">
        <f t="shared" si="238"/>
        <v>0</v>
      </c>
    </row>
    <row r="15268" spans="1:28" x14ac:dyDescent="0.3">
      <c r="A15268" s="3">
        <v>43783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  <c r="W15268">
        <v>0.5</v>
      </c>
      <c r="X15268">
        <v>2.2999999999999998</v>
      </c>
      <c r="Y15268">
        <v>0</v>
      </c>
      <c r="Z15268">
        <v>2.8</v>
      </c>
      <c r="AA15268">
        <v>0</v>
      </c>
      <c r="AB15268">
        <f t="shared" si="238"/>
        <v>2.8</v>
      </c>
    </row>
    <row r="15269" spans="1:28" x14ac:dyDescent="0.3">
      <c r="A15269" s="3">
        <v>43784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0.2</v>
      </c>
      <c r="P15269">
        <v>0</v>
      </c>
      <c r="Q15269">
        <v>0.1</v>
      </c>
      <c r="R15269">
        <v>0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0</v>
      </c>
      <c r="Z15269">
        <v>0.3</v>
      </c>
      <c r="AA15269">
        <v>3.3212401866912842</v>
      </c>
      <c r="AB15269">
        <f t="shared" si="238"/>
        <v>3.3212401866912842</v>
      </c>
    </row>
    <row r="15270" spans="1:28" x14ac:dyDescent="0.3">
      <c r="A15270" s="3">
        <v>43785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0</v>
      </c>
      <c r="Z15270">
        <v>0</v>
      </c>
      <c r="AA15270">
        <v>0.58544182777404785</v>
      </c>
      <c r="AB15270">
        <f t="shared" si="238"/>
        <v>0.58544182777404785</v>
      </c>
    </row>
    <row r="15271" spans="1:28" x14ac:dyDescent="0.3">
      <c r="A15271" s="3">
        <v>43786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>
        <v>0</v>
      </c>
      <c r="AB15271">
        <f t="shared" si="238"/>
        <v>0</v>
      </c>
    </row>
    <row r="15272" spans="1:28" x14ac:dyDescent="0.3">
      <c r="A15272" s="3">
        <v>43787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>
        <v>0</v>
      </c>
      <c r="AB15272">
        <f t="shared" si="238"/>
        <v>0</v>
      </c>
    </row>
    <row r="15273" spans="1:28" x14ac:dyDescent="0.3">
      <c r="A15273" s="3">
        <v>43788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>
        <v>0</v>
      </c>
      <c r="AB15273">
        <f t="shared" si="238"/>
        <v>0</v>
      </c>
    </row>
    <row r="15274" spans="1:28" x14ac:dyDescent="0.3">
      <c r="A15274" s="3">
        <v>43789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9.1</v>
      </c>
      <c r="R15274">
        <v>1.7</v>
      </c>
      <c r="S15274">
        <v>0</v>
      </c>
      <c r="T15274">
        <v>0.2</v>
      </c>
      <c r="U15274">
        <v>0</v>
      </c>
      <c r="V15274">
        <v>0</v>
      </c>
      <c r="W15274">
        <v>0</v>
      </c>
      <c r="X15274">
        <v>0</v>
      </c>
      <c r="Y15274">
        <v>0</v>
      </c>
      <c r="Z15274">
        <v>11</v>
      </c>
      <c r="AA15274">
        <v>0</v>
      </c>
      <c r="AB15274">
        <f t="shared" si="238"/>
        <v>11</v>
      </c>
    </row>
    <row r="15275" spans="1:28" x14ac:dyDescent="0.3">
      <c r="A15275" s="3">
        <v>43790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0</v>
      </c>
      <c r="Z15275">
        <v>0</v>
      </c>
      <c r="AA15275">
        <v>5.4500679969787598</v>
      </c>
      <c r="AB15275">
        <f t="shared" si="238"/>
        <v>5.4500679969787598</v>
      </c>
    </row>
    <row r="15276" spans="1:28" x14ac:dyDescent="0.3">
      <c r="A15276" s="3">
        <v>43791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0</v>
      </c>
      <c r="Z15276">
        <v>0</v>
      </c>
      <c r="AA15276">
        <v>0</v>
      </c>
      <c r="AB15276">
        <f t="shared" si="238"/>
        <v>0</v>
      </c>
    </row>
    <row r="15277" spans="1:28" x14ac:dyDescent="0.3">
      <c r="A15277" s="3">
        <v>43792</v>
      </c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0</v>
      </c>
      <c r="Z15277">
        <v>0</v>
      </c>
      <c r="AA15277">
        <v>0</v>
      </c>
      <c r="AB15277">
        <f t="shared" si="238"/>
        <v>0</v>
      </c>
    </row>
    <row r="15278" spans="1:28" x14ac:dyDescent="0.3">
      <c r="A15278" s="3">
        <v>43793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0</v>
      </c>
      <c r="Z15278">
        <v>0</v>
      </c>
      <c r="AA15278">
        <v>0</v>
      </c>
      <c r="AB15278">
        <f t="shared" si="238"/>
        <v>0</v>
      </c>
    </row>
    <row r="15279" spans="1:28" x14ac:dyDescent="0.3">
      <c r="A15279" s="3">
        <v>43794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0</v>
      </c>
      <c r="AB15279">
        <f t="shared" si="238"/>
        <v>0</v>
      </c>
    </row>
    <row r="15280" spans="1:28" x14ac:dyDescent="0.3">
      <c r="A15280" s="3">
        <v>43795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>
        <v>0</v>
      </c>
      <c r="AB15280">
        <f t="shared" si="238"/>
        <v>0</v>
      </c>
    </row>
    <row r="15281" spans="1:28" x14ac:dyDescent="0.3">
      <c r="A15281" s="3">
        <v>43796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1.145993590354919</v>
      </c>
      <c r="AB15281">
        <f t="shared" si="238"/>
        <v>1.145993590354919</v>
      </c>
    </row>
    <row r="15282" spans="1:28" x14ac:dyDescent="0.3">
      <c r="A15282" s="3">
        <v>43797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0</v>
      </c>
      <c r="Z15282">
        <v>0</v>
      </c>
      <c r="AA15282">
        <v>0.35266101360321039</v>
      </c>
      <c r="AB15282">
        <f t="shared" si="238"/>
        <v>0.35266101360321039</v>
      </c>
    </row>
    <row r="15283" spans="1:28" x14ac:dyDescent="0.3">
      <c r="A15283" s="3">
        <v>43798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1.6</v>
      </c>
      <c r="U15283">
        <v>0</v>
      </c>
      <c r="V15283">
        <v>0</v>
      </c>
      <c r="W15283">
        <v>0</v>
      </c>
      <c r="X15283">
        <v>0</v>
      </c>
      <c r="Y15283">
        <v>0</v>
      </c>
      <c r="Z15283">
        <v>1.6</v>
      </c>
      <c r="AA15283">
        <v>0</v>
      </c>
      <c r="AB15283">
        <f t="shared" si="238"/>
        <v>1.6</v>
      </c>
    </row>
    <row r="15284" spans="1:28" x14ac:dyDescent="0.3">
      <c r="A15284" s="3">
        <v>43799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  <c r="W15284">
        <v>0</v>
      </c>
      <c r="X15284">
        <v>0.6</v>
      </c>
      <c r="Y15284">
        <v>0.5</v>
      </c>
      <c r="Z15284">
        <v>1.1000000000000001</v>
      </c>
      <c r="AA15284">
        <v>0.43043652176856989</v>
      </c>
      <c r="AB15284">
        <f t="shared" si="238"/>
        <v>1.1000000000000001</v>
      </c>
    </row>
    <row r="15285" spans="1:28" x14ac:dyDescent="0.3">
      <c r="A15285" s="3">
        <v>43800</v>
      </c>
      <c r="B15285">
        <v>0</v>
      </c>
      <c r="C15285">
        <v>0</v>
      </c>
      <c r="D15285">
        <v>0.2</v>
      </c>
      <c r="E15285">
        <v>0</v>
      </c>
      <c r="F15285">
        <v>0</v>
      </c>
      <c r="G15285">
        <v>0</v>
      </c>
      <c r="H15285">
        <v>0.3</v>
      </c>
      <c r="I15285">
        <v>0</v>
      </c>
      <c r="J15285">
        <v>0.2</v>
      </c>
      <c r="K15285">
        <v>0.3</v>
      </c>
      <c r="L15285">
        <v>0.4</v>
      </c>
      <c r="M15285">
        <v>0</v>
      </c>
      <c r="N15285">
        <v>0.6</v>
      </c>
      <c r="O15285">
        <v>1.7</v>
      </c>
      <c r="P15285">
        <v>1.9</v>
      </c>
      <c r="Q15285">
        <v>1.2</v>
      </c>
      <c r="R15285">
        <v>0</v>
      </c>
      <c r="S15285">
        <v>0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>
        <v>0</v>
      </c>
      <c r="Z15285">
        <v>6.8</v>
      </c>
      <c r="AA15285">
        <v>2.208383321762085</v>
      </c>
      <c r="AB15285">
        <f t="shared" si="238"/>
        <v>6.8</v>
      </c>
    </row>
    <row r="15286" spans="1:28" x14ac:dyDescent="0.3">
      <c r="A15286" s="3">
        <v>43801</v>
      </c>
      <c r="B15286">
        <v>0.2</v>
      </c>
      <c r="C15286">
        <v>0.1</v>
      </c>
      <c r="D15286">
        <v>0.1</v>
      </c>
      <c r="E15286">
        <v>0</v>
      </c>
      <c r="F15286">
        <v>0.1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>
        <v>0.1</v>
      </c>
      <c r="T15286">
        <v>0</v>
      </c>
      <c r="U15286">
        <v>0.2</v>
      </c>
      <c r="V15286">
        <v>0</v>
      </c>
      <c r="W15286">
        <v>0</v>
      </c>
      <c r="X15286">
        <v>0</v>
      </c>
      <c r="Y15286">
        <v>0</v>
      </c>
      <c r="Z15286">
        <v>0.8</v>
      </c>
      <c r="AA15286">
        <v>5.528200626373291</v>
      </c>
      <c r="AB15286">
        <f t="shared" si="238"/>
        <v>5.528200626373291</v>
      </c>
    </row>
    <row r="15287" spans="1:28" x14ac:dyDescent="0.3">
      <c r="A15287" s="3">
        <v>43802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0.55914074182510376</v>
      </c>
      <c r="AB15287">
        <f t="shared" si="238"/>
        <v>0.55914074182510376</v>
      </c>
    </row>
    <row r="15288" spans="1:28" x14ac:dyDescent="0.3">
      <c r="A15288" s="3">
        <v>43803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>
        <v>0.34130904078483582</v>
      </c>
      <c r="AB15288">
        <f t="shared" si="238"/>
        <v>0.34130904078483582</v>
      </c>
    </row>
    <row r="15289" spans="1:28" x14ac:dyDescent="0.3">
      <c r="A15289" s="3">
        <v>43804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>
        <v>0</v>
      </c>
      <c r="AB15289">
        <f t="shared" si="238"/>
        <v>0</v>
      </c>
    </row>
    <row r="15290" spans="1:28" x14ac:dyDescent="0.3">
      <c r="A15290" s="3">
        <v>43805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0</v>
      </c>
      <c r="Z15290">
        <v>0</v>
      </c>
      <c r="AA15290">
        <v>0</v>
      </c>
      <c r="AB15290">
        <f t="shared" si="238"/>
        <v>0</v>
      </c>
    </row>
    <row r="15291" spans="1:28" x14ac:dyDescent="0.3">
      <c r="A15291" s="3">
        <v>43806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0.4</v>
      </c>
      <c r="V15291">
        <v>0</v>
      </c>
      <c r="W15291">
        <v>0</v>
      </c>
      <c r="X15291">
        <v>0</v>
      </c>
      <c r="Y15291">
        <v>0</v>
      </c>
      <c r="Z15291">
        <v>0.4</v>
      </c>
      <c r="AA15291">
        <v>0</v>
      </c>
      <c r="AB15291">
        <f t="shared" si="238"/>
        <v>0.4</v>
      </c>
    </row>
    <row r="15292" spans="1:28" x14ac:dyDescent="0.3">
      <c r="A15292" s="3">
        <v>43807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0</v>
      </c>
      <c r="Z15292">
        <v>0</v>
      </c>
      <c r="AA15292">
        <v>0.50272274017333984</v>
      </c>
      <c r="AB15292">
        <f t="shared" si="238"/>
        <v>0.50272274017333984</v>
      </c>
    </row>
    <row r="15293" spans="1:28" x14ac:dyDescent="0.3">
      <c r="A15293" s="3">
        <v>43808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>
        <v>0</v>
      </c>
      <c r="Z15293">
        <v>0</v>
      </c>
      <c r="AA15293">
        <v>0</v>
      </c>
      <c r="AB15293">
        <f t="shared" si="238"/>
        <v>0</v>
      </c>
    </row>
    <row r="15294" spans="1:28" x14ac:dyDescent="0.3">
      <c r="A15294" s="3">
        <v>43809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0</v>
      </c>
      <c r="Z15294">
        <v>0</v>
      </c>
      <c r="AA15294">
        <v>0</v>
      </c>
      <c r="AB15294">
        <f t="shared" si="238"/>
        <v>0</v>
      </c>
    </row>
    <row r="15295" spans="1:28" x14ac:dyDescent="0.3">
      <c r="A15295" s="3">
        <v>43810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>
        <v>0</v>
      </c>
      <c r="AB15295">
        <f t="shared" si="238"/>
        <v>0</v>
      </c>
    </row>
    <row r="15296" spans="1:28" x14ac:dyDescent="0.3">
      <c r="A15296" s="3">
        <v>43811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>
        <v>0</v>
      </c>
      <c r="AB15296">
        <f t="shared" si="238"/>
        <v>0</v>
      </c>
    </row>
    <row r="15297" spans="1:28" x14ac:dyDescent="0.3">
      <c r="A15297" s="3">
        <v>43812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>
        <v>0</v>
      </c>
      <c r="AB15297">
        <f t="shared" si="238"/>
        <v>0</v>
      </c>
    </row>
    <row r="15298" spans="1:28" x14ac:dyDescent="0.3">
      <c r="A15298" s="3">
        <v>43813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  <c r="S15298">
        <v>0.4</v>
      </c>
      <c r="T15298">
        <v>0</v>
      </c>
      <c r="U15298">
        <v>0.6</v>
      </c>
      <c r="V15298">
        <v>0.4</v>
      </c>
      <c r="W15298">
        <v>0.5</v>
      </c>
      <c r="X15298">
        <v>0</v>
      </c>
      <c r="Y15298">
        <v>0</v>
      </c>
      <c r="Z15298">
        <v>1.9</v>
      </c>
      <c r="AA15298">
        <v>0</v>
      </c>
      <c r="AB15298">
        <f t="shared" si="238"/>
        <v>1.9</v>
      </c>
    </row>
    <row r="15299" spans="1:28" x14ac:dyDescent="0.3">
      <c r="A15299" s="3">
        <v>43814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0</v>
      </c>
      <c r="W15299">
        <v>0</v>
      </c>
      <c r="X15299">
        <v>0</v>
      </c>
      <c r="Y15299">
        <v>0</v>
      </c>
      <c r="Z15299">
        <v>0</v>
      </c>
      <c r="AA15299">
        <v>2.2408404350280762</v>
      </c>
      <c r="AB15299">
        <f t="shared" ref="AB15299:AB15315" si="239">IF(AA15299&lt;Z15299,Z15299,AA15299)</f>
        <v>2.2408404350280762</v>
      </c>
    </row>
    <row r="15300" spans="1:28" x14ac:dyDescent="0.3">
      <c r="A15300" s="3">
        <v>43815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>
        <v>0</v>
      </c>
      <c r="T15300">
        <v>0</v>
      </c>
      <c r="U15300">
        <v>0</v>
      </c>
      <c r="V15300">
        <v>0</v>
      </c>
      <c r="W15300">
        <v>0</v>
      </c>
      <c r="X15300">
        <v>0</v>
      </c>
      <c r="Y15300">
        <v>0</v>
      </c>
      <c r="Z15300">
        <v>0</v>
      </c>
      <c r="AA15300">
        <v>0</v>
      </c>
      <c r="AB15300">
        <f t="shared" si="239"/>
        <v>0</v>
      </c>
    </row>
    <row r="15301" spans="1:28" x14ac:dyDescent="0.3">
      <c r="A15301" s="3">
        <v>43816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>
        <v>0</v>
      </c>
      <c r="Z15301">
        <v>0</v>
      </c>
      <c r="AA15301">
        <v>0.5877683162689209</v>
      </c>
      <c r="AB15301">
        <f t="shared" si="239"/>
        <v>0.5877683162689209</v>
      </c>
    </row>
    <row r="15302" spans="1:28" x14ac:dyDescent="0.3">
      <c r="A15302" s="3">
        <v>43817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>
        <v>0</v>
      </c>
      <c r="Z15302">
        <v>0</v>
      </c>
      <c r="AA15302">
        <v>0</v>
      </c>
      <c r="AB15302">
        <f t="shared" si="239"/>
        <v>0</v>
      </c>
    </row>
    <row r="15303" spans="1:28" x14ac:dyDescent="0.3">
      <c r="A15303" s="3">
        <v>43818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0</v>
      </c>
      <c r="Z15303">
        <v>0</v>
      </c>
      <c r="AA15303">
        <v>0</v>
      </c>
      <c r="AB15303">
        <f t="shared" si="239"/>
        <v>0</v>
      </c>
    </row>
    <row r="15304" spans="1:28" x14ac:dyDescent="0.3">
      <c r="A15304" s="3">
        <v>43819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0</v>
      </c>
      <c r="Z15304">
        <v>0</v>
      </c>
      <c r="AA15304">
        <v>0</v>
      </c>
      <c r="AB15304">
        <f t="shared" si="239"/>
        <v>0</v>
      </c>
    </row>
    <row r="15305" spans="1:28" x14ac:dyDescent="0.3">
      <c r="A15305" s="3">
        <v>43820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0</v>
      </c>
      <c r="Z15305">
        <v>0</v>
      </c>
      <c r="AA15305">
        <v>0</v>
      </c>
      <c r="AB15305">
        <f t="shared" si="239"/>
        <v>0</v>
      </c>
    </row>
    <row r="15306" spans="1:28" x14ac:dyDescent="0.3">
      <c r="A15306" s="3">
        <v>43821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  <c r="U15306">
        <v>0</v>
      </c>
      <c r="V15306">
        <v>0</v>
      </c>
      <c r="W15306">
        <v>0</v>
      </c>
      <c r="X15306">
        <v>0</v>
      </c>
      <c r="Y15306">
        <v>0</v>
      </c>
      <c r="Z15306">
        <v>0</v>
      </c>
      <c r="AA15306">
        <v>0</v>
      </c>
      <c r="AB15306">
        <f t="shared" si="239"/>
        <v>0</v>
      </c>
    </row>
    <row r="15307" spans="1:28" x14ac:dyDescent="0.3">
      <c r="A15307" s="3">
        <v>43822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0</v>
      </c>
      <c r="U15307">
        <v>0</v>
      </c>
      <c r="V15307">
        <v>0</v>
      </c>
      <c r="W15307">
        <v>0</v>
      </c>
      <c r="X15307">
        <v>0</v>
      </c>
      <c r="Y15307">
        <v>0</v>
      </c>
      <c r="Z15307">
        <v>0</v>
      </c>
      <c r="AA15307">
        <v>0</v>
      </c>
      <c r="AB15307">
        <f t="shared" si="239"/>
        <v>0</v>
      </c>
    </row>
    <row r="15308" spans="1:28" x14ac:dyDescent="0.3">
      <c r="A15308" s="3">
        <v>43823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  <c r="U15308">
        <v>0</v>
      </c>
      <c r="V15308">
        <v>0</v>
      </c>
      <c r="W15308">
        <v>0</v>
      </c>
      <c r="X15308">
        <v>0</v>
      </c>
      <c r="Y15308">
        <v>0</v>
      </c>
      <c r="Z15308">
        <v>0</v>
      </c>
      <c r="AA15308">
        <v>0</v>
      </c>
      <c r="AB15308">
        <f t="shared" si="239"/>
        <v>0</v>
      </c>
    </row>
    <row r="15309" spans="1:28" x14ac:dyDescent="0.3">
      <c r="A15309" s="3">
        <v>43824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>
        <v>0</v>
      </c>
      <c r="Z15309">
        <v>0</v>
      </c>
      <c r="AA15309">
        <v>0</v>
      </c>
      <c r="AB15309">
        <f t="shared" si="239"/>
        <v>0</v>
      </c>
    </row>
    <row r="15310" spans="1:28" x14ac:dyDescent="0.3">
      <c r="A15310" s="3">
        <v>43825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>
        <v>0</v>
      </c>
      <c r="T15310">
        <v>0</v>
      </c>
      <c r="U15310">
        <v>0</v>
      </c>
      <c r="V15310">
        <v>0</v>
      </c>
      <c r="W15310">
        <v>0</v>
      </c>
      <c r="X15310">
        <v>0</v>
      </c>
      <c r="Y15310">
        <v>0</v>
      </c>
      <c r="Z15310">
        <v>0</v>
      </c>
      <c r="AA15310">
        <v>0</v>
      </c>
      <c r="AB15310">
        <f t="shared" si="239"/>
        <v>0</v>
      </c>
    </row>
    <row r="15311" spans="1:28" x14ac:dyDescent="0.3">
      <c r="A15311" s="3">
        <v>43826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0</v>
      </c>
      <c r="Z15311">
        <v>0</v>
      </c>
      <c r="AA15311">
        <v>0</v>
      </c>
      <c r="AB15311">
        <f t="shared" si="239"/>
        <v>0</v>
      </c>
    </row>
    <row r="15312" spans="1:28" x14ac:dyDescent="0.3">
      <c r="A15312" s="3">
        <v>43827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  <c r="AA15312">
        <v>0</v>
      </c>
      <c r="AB15312">
        <f t="shared" si="239"/>
        <v>0</v>
      </c>
    </row>
    <row r="15313" spans="1:28" x14ac:dyDescent="0.3">
      <c r="A15313" s="3">
        <v>43828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>
        <v>0</v>
      </c>
      <c r="AB15313">
        <f t="shared" si="239"/>
        <v>0</v>
      </c>
    </row>
    <row r="15314" spans="1:28" x14ac:dyDescent="0.3">
      <c r="A15314" s="3">
        <v>43829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0</v>
      </c>
      <c r="W15314">
        <v>0</v>
      </c>
      <c r="X15314">
        <v>0</v>
      </c>
      <c r="Y15314">
        <v>0</v>
      </c>
      <c r="Z15314">
        <v>0</v>
      </c>
      <c r="AA15314">
        <v>0</v>
      </c>
      <c r="AB15314">
        <f t="shared" si="239"/>
        <v>0</v>
      </c>
    </row>
    <row r="15315" spans="1:28" x14ac:dyDescent="0.3">
      <c r="A15315" s="3">
        <v>43830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  <c r="S15315">
        <v>0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>
        <v>0</v>
      </c>
      <c r="Z15315">
        <v>0</v>
      </c>
      <c r="AA15315">
        <v>0</v>
      </c>
      <c r="AB15315">
        <f t="shared" si="23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harini vemuri</cp:lastModifiedBy>
  <dcterms:created xsi:type="dcterms:W3CDTF">2022-12-15T14:11:31Z</dcterms:created>
  <dcterms:modified xsi:type="dcterms:W3CDTF">2022-12-15T14:18:58Z</dcterms:modified>
</cp:coreProperties>
</file>