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riom Pathak\Desktop\"/>
    </mc:Choice>
  </mc:AlternateContent>
  <xr:revisionPtr revIDLastSave="0" documentId="13_ncr:1_{85E90682-F51D-43AC-9D30-D88F7822D280}" xr6:coauthVersionLast="47" xr6:coauthVersionMax="47" xr10:uidLastSave="{00000000-0000-0000-0000-000000000000}"/>
  <bookViews>
    <workbookView xWindow="-108" yWindow="-108" windowWidth="23256" windowHeight="12456" xr2:uid="{4DCE1E1F-1D2A-42B8-93AD-14CF0BFB891A}"/>
  </bookViews>
  <sheets>
    <sheet name="Deshboard" sheetId="1" r:id="rId1"/>
    <sheet name="Input" sheetId="2" r:id="rId2"/>
    <sheet name="Contact" sheetId="3" r:id="rId3"/>
  </sheets>
  <definedNames>
    <definedName name="_xlchart.v5.0" hidden="1">Input!$F$12</definedName>
    <definedName name="_xlchart.v5.1" hidden="1">Input!$F$13:$F$19</definedName>
    <definedName name="_xlchart.v5.2" hidden="1">Input!$G$12</definedName>
    <definedName name="_xlchart.v5.3" hidden="1">Input!$G$13:$G$19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<sst xmlns="http://schemas.openxmlformats.org/spreadsheetml/2006/main" count="74" uniqueCount="55">
  <si>
    <t>Country</t>
  </si>
  <si>
    <t>General Manager</t>
  </si>
  <si>
    <t>Email</t>
  </si>
  <si>
    <t>Argentina</t>
  </si>
  <si>
    <t>Facundo Gonzalez</t>
  </si>
  <si>
    <t>f.gonzalez@mcdonalds.com</t>
  </si>
  <si>
    <t>Colombia</t>
  </si>
  <si>
    <t>Radamel Lopez</t>
  </si>
  <si>
    <t>r.lopez@mcdonalds.com</t>
  </si>
  <si>
    <t>Brazil</t>
  </si>
  <si>
    <t>Joao Silva</t>
  </si>
  <si>
    <t>j.silva@mcdonalds.com</t>
  </si>
  <si>
    <t>Ecuador</t>
  </si>
  <si>
    <t>Jaime Lomo</t>
  </si>
  <si>
    <t>j.lomo@mcdonalds.com</t>
  </si>
  <si>
    <t>Peru</t>
  </si>
  <si>
    <t>Samuel Armando</t>
  </si>
  <si>
    <t>s.armando@mcdonalds.com</t>
  </si>
  <si>
    <t>Chile</t>
  </si>
  <si>
    <t>Alvaro Sanchez</t>
  </si>
  <si>
    <t>a.sanchez@mcdonalds.com</t>
  </si>
  <si>
    <t>Bolivia</t>
  </si>
  <si>
    <t>Angel Garcia</t>
  </si>
  <si>
    <t>a.garcia@mcdonalds.com</t>
  </si>
  <si>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</si>
  <si>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</si>
  <si>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</si>
  <si>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</si>
  <si>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</si>
  <si>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</si>
  <si>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</si>
  <si>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</si>
  <si>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</si>
  <si>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</si>
  <si>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</si>
  <si>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</si>
  <si>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</si>
  <si>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</si>
  <si>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</si>
  <si>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Speed (54%)</t>
  </si>
  <si>
    <t>Feb</t>
  </si>
  <si>
    <t>Quality (86%)</t>
  </si>
  <si>
    <t>Mar</t>
  </si>
  <si>
    <t>Hygene (93%)</t>
  </si>
  <si>
    <t>Apr</t>
  </si>
  <si>
    <t>Service (53%)</t>
  </si>
  <si>
    <t>May</t>
  </si>
  <si>
    <t>Availability (95%)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</si>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</sst>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7367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2" fillId="0" borderId="0" xfId="1"/>
    <xf numFmtId="0" fontId="5" fillId="0" borderId="0" xfId="4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1" applyFont="1" applyFill="1"/>
    <xf numFmtId="0" fontId="4" fillId="3" borderId="0" xfId="1" applyFont="1" applyFill="1" applyAlignment="1">
      <alignment horizontal="center"/>
    </xf>
    <xf numFmtId="0" fontId="2" fillId="0" borderId="0" xfId="1" applyAlignment="1">
      <alignment horizontal="center"/>
    </xf>
    <xf numFmtId="9" fontId="2" fillId="0" borderId="0" xfId="1" applyNumberFormat="1" applyAlignment="1">
      <alignment horizontal="center"/>
    </xf>
    <xf numFmtId="166" fontId="2" fillId="0" borderId="0" xfId="2" applyNumberFormat="1" applyFont="1" applyAlignment="1">
      <alignment horizontal="center"/>
    </xf>
    <xf numFmtId="9" fontId="2" fillId="0" borderId="0" xfId="3" applyFont="1"/>
    <xf numFmtId="0" fontId="3" fillId="0" borderId="1" xfId="1" applyFont="1" applyBorder="1"/>
    <xf numFmtId="167" fontId="2" fillId="0" borderId="0" xfId="2" applyNumberFormat="1" applyFont="1" applyAlignment="1">
      <alignment horizontal="center"/>
    </xf>
    <xf numFmtId="167" fontId="2" fillId="0" borderId="0" xfId="5" applyNumberFormat="1" applyFont="1" applyAlignment="1">
      <alignment horizontal="center"/>
    </xf>
  </cellXfs>
  <cellStyles count="8">
    <cellStyle name="Comma 2" xfId="2" xr:uid="{BFCC477F-290D-40A3-BAE1-8EC6B7280A55}"/>
    <cellStyle name="Currency 2" xfId="5" xr:uid="{A2550FB7-E776-4CA1-AA0C-C73623243BF3}"/>
    <cellStyle name="Hyperlink" xfId="4" builtinId="8"/>
    <cellStyle name="Hyperlink 2 2" xfId="7" xr:uid="{7DACE5CE-355F-4A2B-B75A-56FA2DDF3993}"/>
    <cellStyle name="Normal" xfId="0" builtinId="0"/>
    <cellStyle name="Normal 2" xfId="6" xr:uid="{C6C3EF41-96AA-4179-B418-FEEC8B061F60}"/>
    <cellStyle name="Normal 3" xfId="1" xr:uid="{ADFE4D33-6F79-4990-832B-2CE113EE6623}"/>
    <cellStyle name="Percent 2" xfId="3" xr:uid="{51CAF0EB-842B-4A9D-BAD3-B9BA932480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Input!$C$13:$C$24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E-4ADD-B604-12D6BBBE44C9}"/>
            </c:ext>
          </c:extLst>
        </c:ser>
        <c:ser>
          <c:idx val="1"/>
          <c:order val="1"/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E-4ADD-B604-12D6BBBE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56772576"/>
        <c:axId val="556772936"/>
      </c:lineChart>
      <c:catAx>
        <c:axId val="5567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2936"/>
        <c:crosses val="autoZero"/>
        <c:auto val="1"/>
        <c:lblAlgn val="ctr"/>
        <c:lblOffset val="100"/>
        <c:noMultiLvlLbl val="0"/>
      </c:catAx>
      <c:valAx>
        <c:axId val="55677293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Input!$J$12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Input!$I$13:$I$17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Input!$J$13:$J$17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4-4293-824E-5BA304B0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25640"/>
        <c:axId val="477424560"/>
      </c:radarChart>
      <c:catAx>
        <c:axId val="47742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24560"/>
        <c:crosses val="autoZero"/>
        <c:auto val="1"/>
        <c:lblAlgn val="ctr"/>
        <c:lblOffset val="100"/>
        <c:noMultiLvlLbl val="0"/>
      </c:catAx>
      <c:valAx>
        <c:axId val="477424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742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C7-44AC-9400-9AA8417E32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C7-44AC-9400-9AA8417E32AE}"/>
              </c:ext>
            </c:extLst>
          </c:dPt>
          <c:val>
            <c:numRef>
              <c:f>Input!$F$7:$F$8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7-44AC-9400-9AA8417E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0-4248-B1BC-D6CF634666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0-4248-B1BC-D6CF63466603}"/>
              </c:ext>
            </c:extLst>
          </c:dPt>
          <c:val>
            <c:numRef>
              <c:f>Input!$F$7:$F$8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0-4248-B1BC-D6CF6346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77777777777777"/>
          <c:y val="1.8518518518518517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4C-4264-B9D7-208AB09DA3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4C-4264-B9D7-208AB09DA380}"/>
              </c:ext>
            </c:extLst>
          </c:dPt>
          <c:val>
            <c:numRef>
              <c:f>Input!$C$7:$C$8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C-4264-B9D7-208AB09D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A6F2CF2D-1117-4BFC-9A95-CEB60578B8AF}">
          <cx:dataId val="0"/>
          <cx:layoutPr>
            <cx:geography cultureLanguage="en-US" cultureRegion="IN" attribution="Powered by Bing">
              <cx:geoCache provider="{E9337A44-BEBE-4D9F-B70C-5C5E7DAFC167}">
                <cx:binary>zH1rb9w4tu1faeTzVVoiKVEanD7AoR5V8tuJncT5ItiOLVJviXr/+rPldDcqnFJp4DPA3BiNICoX
yf1Yi1vkIvu/nsd/PGcvj81vY54V8h/P4x8feNtW//j9d/nMX/JH+TEXz00py9f243OZ/16+vorn
l99/NI+DKOLfkW6Q35/5Y9O+jB/++7+gtfilvCifH1tRFrfdSzN9epFd1soTnx396Lfnsiva5esx
tPTHB7fMyvxJPH747aVoRTvdTdXLHx9++aUPv/2uNvVP3f6Wwcja7gd8l3zUHccxLAd/+C0ri/jP
xxpFHx3dtg1MbP3tj/VXn1ePOXzvXxnJ2zgef/xoXqT87c+/D7/5y7gPPxCydH8a7pbLIN3rN6t+
/9Wx//1fygOwU3ly4HvVKVsfqa7/nyZefF78G32vYfLRcSzi2MYSBPhDfw2CBZ9bFNmmYf0MAgTp
Z+B/BuFfGtPxKBx8VQnDwSdqHP7n038+Dqx5nEX2lx/+7wDQDP0jfvujo1+9b+KP6M3t9E/vw+eH
3t8eyXHX//U9xe9/PVadzv4/cLr/3D3+KJu/7P93eB2c7lDLouRXp1PnI7Ysy3HQT9/rxl+d/kz5
f2Ekx73+9xcVt//9XPW77/7nk/3mpen+sv/f4HTrow2etRyb/KQTXXW++VEnpm0iy/zJR/D5YcZv
Dee4539+S3H7z4eqz2/8/7zPXS6yl7/s/jc4HRsfqWVgTBH96VRHyXjjIzZsSg2sTrFbAznu7j/H
r/j7z6eqw92L/7zDWZmJ/t9Z02gG/aibFuS6+ee8qrh8mVcdAyFLZfTtkRz3+d8mKF7/+7nqd/Zv
qWjWq52/Sz7vsX3032rFg4Ln9KdvJkIBq3z1TyY4ioifJBH++OODAXz9dwG6tPALgRzUFr9+5eVR
tn980GDKtUydUBtbWMcUyqIPvw0vbx9R/NG0dKiEsEkJAsCYH34ryqbl8DUEEHNsBznIIIRSE8PX
ZNm9fWYCp1kGQbZOdd2ysen8XaHflNkUl8Xf3vjz378VXX5TiqKVf3yATqqfv7UYBx0RSizDRGBl
9fz4CYp/+CXj/zl1W9ic99ynVe05vcPy7mHIx/2BM460DoA/2rr+a+tJ1EQ94jn3G80mTEsaN03z
68zRvw2G/e10HysWGOCiQwsmqnVjhLPEL7XpLC3lfTGQp1zOd+9r3v61+SQZtWTSEPe1gn4rEmm5
utAQG4QxsPf1ALXyoQFZpFVF2uWJb7Y8yXaEzN0Q8tHRGz+Zadtcva+bJUYHkRbz1JJ6xKmPOuuq
LuvPlkD7klZPp5uHmfRYqI0lPAfND73IEYoz7mP0auGgpfY73bN0eNCwAanb8h5zf+yEyUSSDm7d
YYtBh93PSufn29WRNF0bO7yNHHYhk7KZdIsnvmXnkWviTvMtZ7p/n2OAmg8bJ4gUyaxNmT+k8tLO
dMH6nvxk0dWBr+Br4ajDtksp4zwlaeIndtue553+QvHwzYjMzm1hzvZOW7CGMAXFpenoZdeZ3J+p
+ZTxqGS2Jh1m6WjDjJUOFnI8NKMYMbBgUSf+gIbEN3TzGaqOM70ZaXDaAmtB6xGa0xUUd9VcYTTo
3K/9ybVuB1fC35M7BrU/uCbrg94b/NH7+ZNKhtzJH/zl4Qz/WWfRDgeFJ9jInrtgdHv4aZlwM9Z5
D/Ss9QfPcA0Xw38/fyb4d8RGvwy1Hd//fD54szt4Z7enTVrzmcIabU/bqWls4adDfJZjM2H2kHhJ
3W64bK19hS5iXU+1JK64rztm4LS9a+U9S+xpf3r4K5mrL90eoLq3eZEjE0KewMhJPO3sCHv2TFw8
a/7pLlZQvbwTHHZhtpR0zWSmfpRhhuKONdjY4KS1phXCqGobZ2UpgeyKGjG70oOkisVG487CDMeS
VWEM1MRdrE8wa4qr3qOMuNLN2fcnk8V7foO+RLv4bDqbIRs/haF3+eXpKd8ZrL3IvOKmPBOsZpJZ
br1zfAFpGrHZtYKG6cxmhvt4/9iwx94V3o+JfX403LOBPdps93DP2cQuCnZ2e3GfenogvIFV7gy/
iILXW907uyq9h4ntz0/HZnkVOGqjwlwjwTCzEWB1tHOY7hcBdw12nfqZV7ozEwDAwku82uVBBE96
1viGG8NP62Z+6uVeteNncRAHaZBev54e09qQFJqbc13UgliJH0kR1MV8YeoD8bPKyJk9tunGXHO8
F+IoXCd6mUpS0tQXVX09a+2tjvTYH4nzKdY6e6MTtIz5n1MIFuJ+zX2SkXQse5mBe2tIiLvE61nG
CPy0rGAV+zywjn3Zd+x9UyhZFvwOwQaLfXXCRZv4siOSxWS6tStzdzowx9FGnMWVB1xRmTzpejpz
P8mHJ03rLiKzqjc8dZzmiKPyUGq0VS2azO9pDOMuiOY2hcBuOfNpA8/H5x7iKDxUkKGTXDYAZ3sM
e+vawjd1qu3H7nYazgeTbnSz5iWFk7KhmaiE9XBfZPsoehnTdKPhJYTHckmho7RtcyM2CEz/iR67
pK9Sz2p1lo16ULazYJmOLO90pNfAobBCk9tzG8eU+xGvP6EaPXRG3l9x7HReO5bZ2ele1jylAD1z
rKZPnIL7XT3brOfjro01vJFQC46PeMtW8E3roR6srMj8GPXU5VTcYtMIKpHcNH39ycQ48WRVTiyy
tY3CfsUcW8F6ZFnRSBOUQeEkmY3zB6Ll2UbsVwJiK7COiloI8L7wY4Nfaroz+HocG2zS0sajQztu
dLOCQltBeJpNnDQSqgHyOKVPpuk15OZ0rNdaVvCd2ajVcdFyP7XljUHH2acDv6q0Qvrv62CJygE5
Qa1N6xnD0A1kESYaua9E9So5+XK6fWOFPmwF13pjz6PtgAWdq7uj9+Xy7lPMYmDz568Ve9XZ40ZB
uZZGCsx1bJeVNKrMbwaa/Jh5N+xlgpzwtBlrrSvILhM9GSfbSP05rcx9Mve1n6WT8/l062tpqiC6
wLZV0wJKvXhMdmlJvGLUf8S2+JRFdXC6i5VEogqujYxoTSPh/TbhwydJo2BA3E2k+Xi6+RULqALi
MW/ilI4d902zvaT2fWNfZprJ5Dhenu5gJQBUQXJt2VKOA4aC27LS73U1kdiVrVlt4Gxt/MvzAxgU
7ZxoGYfXESiGvXysvieDvq+bLIjS2XufBQqUy57yrJfgIklNzpoc6b7I02qDgtb8szw/MCAuh2JI
6xLiWyfeMO5bVG4wxAqAqQJgC89cd2aS+DyVX7Fl3CAeUTeVJjnr9Di5HSn/ohF94116zQ4FxmVt
9bQZwEtlvqNkup7GaiOD1kKsQBhFzTwUtMx8s84L1hHtYi6bjtGmL71BM76djvJaLwqUmylyhtqB
OMyd/amX2DX1i7z5xjvt5XQHK0C2FCBTWrYVb2G9kM+ta2tf87FhidVvpNHK8N8WIA7SKCunzoh1
CDbKstJre731Mllz1tPxrs/aDbYwltw5UmVYCprbyImM3NF5SNPm3tL6vY1rD42D1xvkvhDyUz4a
T3U+A4MM8nrOeWDQ7Lwkyc9tk9WFp5UssxS4jzzOZWUTHmrCZmVhu3n99XR41lpWUB4Z01DzyuJh
nc6XTj8HWcG/n256LfIKxKNKtrPVQtPN8DmJPQ0HGt14n10btYJxu07SSiz+INxijnzUrOB9Y1bg
zAfHHibb5KGlycy1Hf5S1vblOEbu+9pXQN0iUs9j24iQFEWQZIYHD0IdyqTTza/BQUGzwFXS1nol
wiIKqzLZm7V2P0ZdzlC+wRdLxh9BAuyC/MLbBGOuaXotQjpaAbwX7qZK+oQWflRKD/X53WlDVkjc
XJ4f4Lootcww+k6ETpq7U/dktw9tg5ng51jeG/TL6V7QSh6ZCq671hgHWeoibEr9fE7zgHTXNr7s
8M6hGjO0C0NL/Tq/QVrMZJN5hnFH59Tv82k3G6NLp4dBhNzyKzQwI4rYZOYsiwiz0EYdZ6z5W0H+
EGW2OVeGCPvAOiuC+hJ9sdzYtz0tZYNnupIzzYO1tvtkd9onax0qhFCicaa2pYkwgYWFea49LZtY
ZdR+Vfq5Ub4PB6bCDboxicaqeRJyWbMm+15EvWuUGyYYS7ofS1KFHuaCGm2TZEloz07YEu46lcnM
3DUHZwf7fz7nIyu1u9zeWo5ZoTpToQ0pdGlMDXRY5LGboZS1zRMtPp+OyAKtY9YonEGgkG/gF5Nw
aOo9NSx3dII6v+4rWAvIDd8Z7y2y4bkV/jAV/uC502k6gq5q46wnI8sbzeNTBRsQ3mlbVrKLKPRh
ysyRVQ0dNFrm6uXnOIrZ2MR+z28S6+v7+lC4o+mMNNaHOglbq9vJFLNK3sisZ7iCjQZj61V9JeRk
sfCAoabUNKWVO0loapgVKWGU4B3qg9M2rBATUWBf2Cm82gqahAKfNfJmQPfva1dBd1NqEYpmC0aN
XkXzTbQbeF7ha6Lg2UYyg7UkOwmrbrysuitSfG6Tb07cMIdSv6z99w1fAXZexoUxmzD8MoLVabtl
NN1IzLVwKgiedB2NkkM4qXVfWIKZscVMfX962GuNKwgu0ByXYgDvaMB2Ij+zGtgVExupssZ2RAGt
qUH5PtpxGsYj+lKOlWdN1MXCYbRPdhHhLKuxn4mGUet9S2CLTOIw9207tgtDm7V9pF2kdTBlGxXj
2myHVehKCvtTETRcXOhfJMxzyzZg7GuugI29HHZJmivEREA3gv4mWjhCrVgB8azVMRrxqO2H2xZ2
I9s7Y98+5Wf5zoG9RtywiCV7fY994UWu2KCnFai8bdEcEAftm5bKWtP2FrqL8k+JFTN9YafON+Lb
mf84nXIrTI4VoE8ltTpc8Thsiod0vGj5VT4WrmlveG6tefJrBrQcd42EtclQ13xDXDn40Yy+Vuh9
5T1WYJ6YWNPNDFqv8BO3zhN9a9VhBYhYQblWaikfEgENV3ed8T0xbZZsrfisuUQF+dxZnaWDx2t0
1zq3UtzjIqDZRiG41roCci0u2yJpIFPb6k4bfohkZ5uCNXxr18FY6QApmE6bNK0n0sUhvbbO8pkZ
HvGFH3nCnYIyYtY5CRCrdpvQW1x+BHpIgfpsOJZe9NCfBJDL28TLYYs/yxjfNzvtrtxg3jc9zLFu
FITnqOunwujjkGS+taOBOOPeGDPYZCz2xq3uMBRkfrHT5AYwVjtc/HsA78SOaFO1YNfgNhezJ93a
1Vz7ImP1RcMat9jZvrnV14K2Y8YpIKdEayM5SvDh2WAyfWKzt9Cl4xcmK4mvBxhMq7d2vN5kLse6
U0BfzKTFwgRfol0VYi8+k4HFDLffFe7W+/FqGirQb2kf1ZJCH2BQehV9xwK216Vrh93D7MoL4rDJ
0y/+D3moUALoCixD6tDhfN16TSh3kYc/DQFoSQJQ6W1EaoV3VNnfWDvYSAUkhWn6Db2rzCDtt/QL
a4tTb5vSBxlnRr0zaVEdwytitMv9cuc0Lr6S3uDFburRhDXFRpVnrIBWFf81dZ12hTnGoXHde21o
7HOXf8W72c8DzdM2FrvW8uxta+bAIGJnsaiGaTFIfMr9cV/5dBexEvro2Onp0ViBzlsFctBHZTom
KmywJAZRUcaWwPNl0/41+ZKHJMiD2Cs3ZrOV4L+l+kFXpQ4b0vpizqBdNEVgZDErtmbKtQrmjYYO
Gl/YTeQ92JFmDL1qJcO5m/uxn7qE2c/FlR0QQNA3PbADUFr4dCtGK9PFm18P+i2qrEnaJRNMgznX
PYL5AjYjQvngXBouP5/PUJAw4dnvqzjfcv+gO2LpGu0cQKnRAtHBIqhd7zYyYWGWI6z2lusHTdPC
RvZYOtqe7IbH3OfBp+c0rEP5OfaSDdysJZtSGkS1QQ3U0TjEtuZqmghMKjbqglVIKoVBLLper40I
SHlyF0xWnzW31BjekQC/VDu5NZGuQF8VDeqiKkoCr11h/jq58X6Bi/Wj/NZ5JEjOhL6Fy5VoqMrB
oqWVEJkdh/blHJhBvdPcLmFdMLsk0PeRPz5shH3x/ZGw60phoHOazUUD9swOCL3kTvPNS+d2Aq2T
8LZof2nrWB9KLeBkQ1ZVsR6HZf7aC19vH2bjjmiePn06bcUKtaiyPlFw0oom5SGn+6a4zeg3650q
IFXON9cgcNHNhocJfZKwZKZvUe8KGPQl8gd4S0HCZ/cIGsbJPer2utwC8lKpHvP2krkHDSctGi05
QsONw+BlCiipBGGece74TeU632fQi+aeM7DoGl7r/oVSds0gBd2JUXFptyUEAXN3sh9puoHttegq
0M660hZjXXBYwnzlnWA23Rt2s4W048PGqjJusvVGJLQFd3mtYFPGzMDYN+cFd+3PM1B4GmgPW++8
a30pxX6LeVONUw8uKnomUICTLTPWWlZgTOs8SfpkgJadJ0Lvh3Zj0l6pqrCqgosoKE0sBEMGFavO
XVAkezxwXBn75q2zW94Z8EaY10xYwn+Qt1mHI5QRCHOBnwp8p4nn0+Sw1u7y/KDduBs5pCZQaVca
e6nZ3zIQWb6vaQXD+sQjWyRAnlNWzgx12kPUaRszzdqwFRi3aOJtTmHYeZOwZd123Cpajtcs2FGA
2pdlMcWwUhYmdsYs4zKx630fB3U0uqfdchyw2FEAW+RdMdjLHFlMV0lSsxiz1tpw+VpCqkq3Pqc9
HGNyYGasgyJEfuJxL7J8c/Q7UL+XQbbThH/ajhVHqRI3M68NrUxIHGqj1tSMTGT0uE0r30pb62vb
RtrWgt/xWXg5VPVLjqY10uvSymA/9La9MPfaVeXnd6ZbgRB6q/haCYq6lejEc921OIetRPSFjinr
y/OabI1/Scp/nnPgSNmv42+F4bQ1hcYHKL6QCxIlLwqpP8GbN7+1N8KxsOSxTpQywtT6oepBJR3C
yQ0Pz1cZPXNQz+YBuVHlaXyD8laAZy4OPOALnI52U6BIhKJ8lXUYRRsT89rwFR6C/e7OQSAqDpFs
WRq9OnXF6ng/6lGQk8Edsfk+IjUVVoqENZGiq5Kwy7LLxkw9rm/tFK/4RhVmJk2btCUcaAnp1DCL
f09r7zTUVmGtBDcpZBG3MwbFweinVzSABPLSizlm5Tdnx8+3K/iVMNhKeOt4kFDTOTDNCAKK0s+N
dW73l6ZWM9M+p/jrhj0riLCVaCPbRhjDeRNY1zOWMzzwUkju4F2UWVC/2/NW9bLWjRLrRJgk5nkO
1cs3et2ERWCHGXdHV4OpOQ6Mm9PWrHCHvfR+AAk+yrywjIyHeRygaC+FD+rl002vLBRiW5mN2pJI
geRSYFwXoZ6yeqcnLDXdIXiM3c/CIzmbdLb1vrNmiTI1aWTg1BASLNG63Kdzkbl9OpS7/nbDnBWE
qIJNXcCO6EhrHuq3UeXauyood9VTdd5mXutPXutqCZveyemqfLNvao4mECiGpv3YTJxFBLE23Vhr
WHGVKt2cZV6bpuAijPWwGl7RfJXjx9NeWmtaAbsGBx5AzhHDdFfepOUFsXdafHa66TX/L10epKpF
M1JhAsIcFFl7vS3uYMkhON30Gkctd2380raVtE1cQarCgdDaheV6WCS1Luh3iy0rf/HnrfflNfco
oNYdQqxhHHnYTwZDWpiP56LYOkS2srQM9yj8agUuU9okxZsV6WMTgrDHcqGEWuyAFO1CxPLKczyQ
vZx221IDHJm2qQJwbGdwAgXOooRzKyvWUufeKnM4N9jal3kV77WcblTMa25TsN1Sjkw4IcDDKbK6
ENQvMsC6hXcVwcPG1Lok6BFbVBVn1wnQIDUVD0UWsW4+q8g3WGzg3YaKdsUCVcap9SgveQlyL2xf
Z9FdI5/SZKPpt2XwY0NfwnMAjGEus6Kj0HYSOrA86hn7yDPO+/MeTofKb5NgsEoeFG7iDvvp07Tf
OhO2ssIMl9H82q9sqQa64FKE5eB1Z/EVcs2APqU7ehnL/UKIxW5z12TNf8vzAxtFX1lOHRcCANqW
cJiPwBqw8NHD/JS6omR642F/2NfvkwlhS+EDc9kyr6oWusMXiNzk1XU8X+abQF2pVCyFBkiXwe41
zI7hQF0B+/B36MwMQNruld9Iwmov+YJ+5IJpO7TP3HyjcFnLcIUdsr6I84KCMlNbtpyGPS6u2vl6
KN6HUUshA25zwWcNhKUYSziBW4lrUqXn9ZQ9nSab1XRTSEA6VZT0RiLC+rUApRirwm7X74cblLnF
owGHOAvX2CCDlTMyWJW7iT6ZiKaXaWhLYhs0mDTa/5i7HGn+aBO7StncJpnjd5yUdzkWsvkiYePd
mFlpZ3Bm2rXrwox2jlPNrqlVNgjmrNyQU5CXcyuu52ky7oduIPshtju88XqzEmBTiQCIboe566oy
TIfvtaUzs0YsBk1E18UbhL+CQlU9ZyNzmrR4qkITZHNwOsk0bBbRTxsBXgJ5hMdU6VyMCrPuuF5B
WbKLiytEwjx7rkXLEthQkv23obzC2tax2ZU9OLi9T2GURoD8LO5hHwQO5icPHcz4sHU5wfZ8Guhb
ZdwK0FUN3WCIwYTrQ5KQ1M9jfDONZ3V5NfQP2WzD5SgPpx23EhVVShdlzshbAzpBEm4QSK+N9n5q
7063vVYZEYV4UzHFMbGg8bpyQQYIyzLizPEdN4V96sDw9f07SyNVYCdLsxJNpy3KzFsNLjsAXCH/
tBErlSNR6DbN4Z68hEdJaGG8m+rJLfHL6ZZXIEcUThWjXo9GDDxRT9cWrOZV+W4sZpfKjbl91f0K
pg2sR1YVD1k4nPEb4o/nqVtemCB8QF4aRK6zQd4rujSsSuxarWgSoZVN2HpG0N5YZ3SP/KZg6S51
5zPzNQE5yW21c8KtPfCV2lFV2CUymSc7x02Ip6scjpfC9QSstTs2do1bz1tHpVfio8rtMlraKY1Q
E+pm7OU1ZVXf3Vd1BId0t5Yt3zRbR2hLldjBIcfZgHshZNjbcNvLTUJtFCcebIJa0muMbOwTNrQi
6v027+Dkjltg1M8XMtLRVDBrMOBqIVYTzeCfk3Q2i6AxZD4Ubj8lJi8C0udIiH1O28Epz6vRKix8
WTQjaFttnc+9COysNobIpaD7omboTE0+1F6f5COsz45whCf7AiLxEXSkRR9pw8gqO4HjDYQ5qVOl
ll/AKT5BPQFXcXT5JVTUeAeXROllfVPXTlRFG1PHWiSW54cFnCiToRRxG4ruvm33Gc5ZlF6M48bL
4QoHqmrAHHfUqDsJLwf2ZXRmtDddu0Eea9DASi1otYOeG9ncwTKGNfnL5RnZdb4jN9ZFHhafWt9m
yLOesl29hcU1WxS66hKzkDwau5DslkIXNGoJQzfDTQbnIRaFlbhuNbal3VjDocJg9oxIP6GpC0dc
XyWdcz5pXWDaiZfCMTa4qWojPiu7+BgrRFY0bZSmJupCuWw1VVDrih2ceX3+uZy15TvneAmBlRpR
n6y4wYPRhZ2Y7rt+8DmN3M5qd7imYYXwRdqRHTW3NIsrkVIlhfM8lY0p4h4k8t/brHYnmrKmk+7p
yWWtdaVCsbo2L5yq60MNxcyJYm+sr6xia19xxVVIeWucddKB3s3sQ32I4Po2HDp2A++NSA9F6nix
hl5xizzTKt512hMjhQCmNK7gXCH0Z9J92uRBBmxsxQ/yve9saHHjAcOgKOpzMeM+BMDGzBxnWJut
yu/1qD/lpdgoUldo7O2c1UEnRt4Zpe2AFf1QerlzETXcm6urUXw5HfO1shQp4I9BR2/zLB7COM0e
x5Z/ypyq9XDUvMaCfk0i0HNO8ZcET49wP0oDInv9eaPnFSZAChNM5VhoLXL6EDYA5FVzAeubl5gy
+dz742MHCwsuUM8iE5+YsVG5rnlTIYUaWRnJKq0PR7iPjc0EXpaI+dJGVsLMJttU/q4BSWGFyeKc
FANYBtdkQJFWhDSY91nL2pjZP3q3+mKBwsfKmbO1k7niyn9SEVbZqEmLQxBfM8Hmazm7yIWbiHbF
eW54LZwZgUV87CJW7PgGvFZqXFVSKIvSqKUDeTMWD4Z8Mbe2lFd8p8oI+3SU3WSAKcnYXWXjeFGZ
5WU5buFpbdgKK0iNynIerT504GawNPrhkC2h1VrLCh3olcNbEzghrId7s30U1dZMtuYRpR6o6rhL
eAZJ22SutRs9AhdNxX71FOleCStRQelpYfrUbyn61xjh7dXggHIk75xkzoohzC6MYBElT9d0tyzp
xd6WznrlNVVVCMZpUXFRQxe6RG5pFEzAItsMK1AdXOA5AxHIjZ2HtaAogG/0JpFxnIEtuXM1gzrB
ibbuyVnhkrfDQwduyuaYO32RAgDgKkGUIDg64LhNk7J0K/Irg1cFgqQZRKYJGLxtZ9+kk9zkIt+o
jldyShUF5sB43GgSuKYzl57Je1Zw+hrb71PRYVUKaOUpLJwkMPK4llcSndWd86VKn05PHGtjVyBM
Zp7ygoDjuUPg/gPK5uI82arr1zYRVQFgQi2tHoYRWscCjjaiMbIjlqZi/prDRZh3mFaJvq9auOfP
nOC2AqS7Quvis2ZK6tsuo9OVILAOyUwkmanZW6fo11JB4YBihutsMl4CYPr7yLFcuKpso+hbe+NX
1YO9LpKhNnLIsvvWs866N9W2HuYXINj3NJh/3xc1Zba3DMvgEtamQlmcx9OZ1iC3G+eNxlewuFxN
f1iKGdNY2FlZAcxrkzXWAKtS8d4qgLQSw3vf+JU5XcO2LLgOERBC52dN2qZf+5IObC5JEbynC6Tq
B2eZicGAW1zCETRaVkxZnDxaycZ8fRw1SL1QLy0tbJkRrfc4yyOGTS33NArv+4M+8o3xr8wcSL1D
ryKJprUpsGwSJj8wKBUcn3xuXxc9c7SpUzj+HoFUGeEw1FluE7PeL3II47O10/3pHnv1jvrZl2UX
yOaM7qYL6NPdXIg+jj+k3rKnC51OmGj1fibPkR2zoQxPx3zNGhXYU0aaooGGmyLxTANet9Me5GGD
PziXky0DWl7A2fqNHF55KUbL/1rmECfTPFG9HiBAbfb2Ulzea64ewsWfS30YF2xrq+54PQq3f//a
T+5Q3AIEmz3RxususgY2cfMi0uAG1qGE3boN2K9FRYG9ZlQGGpZ8o3BcopZ3ufF4Oipr41fAXrZj
YxYGNFwaD8Rxy+6BGoT16U4H0fDpLtZioaoPLWsQcLVUK/cNnJOdveXeUDtML5ZTuXGwdVpvJb1U
3eFYQ+ZqA3SCdi0cyEl3yykGtN/S0a0asTjwoAiq+9qo8gjaH86sM+5mQb6LL2Z39hHj/tbh6BXq
Ui/Xc8p64BOsZe5JlO24PeyLxL4aSbkR7LXml+cHNlBN5ERvKrmXZs9anLHM1N2WbGHh+NyEVPnW
1KUp7nUp98Is9nB9D2aRJr+O3XQWyWnYQMKaDQqw595w/pezK1mSFFeCX4SZ2OEKJJBZ+75csO6a
LrGD2OHrn9PvUqMppczqlpYHCS0RCoU83NNsxhicVDvlqXWrGOaNufws76TxqC1SVD1JSdHH0xqm
S+5V4DzuHBmFqcCMedyWsepOOlt4w0+gM+BtU/s4rZXEvwos2eEs2TXwTDyuuydKXhIVXMT972nb
fBQQeVueSmxZMAAeqVXqroJKqrSLE6DwidbdKoP9cN5NiJrmcnL92PS0Q0VKrLXPbdN58/LP+YYF
O4bHZAHu2ljZrGFirItN/5WO990PDcreLeGLQTFjtZbMUruY6agXST/y5nZN33722Zyx1kXRTpCn
6OJsq+NJM4OCKTeZIUvdiKZ7///Lp1NNMYouIR3Y85Bt+2ONP90inIHmWj1rbYvpJlOGBPHvmkjS
A6J15I7a1eyyUYXUQmzS+wUIFfpRK88/m2vueC2JnhWdunVxp38wFirLPZO9vQucos2Z5ZYXSUld
LONonFg3eJVziRjet+dGYpICRIXG46vSvtTSfiA9YtEkAmw2OVoZyIp95OAWfw32chMziybFSyPl
n0qCiBAsBo+6UnPqrsB1wZN1pZfVRVxBlCRtVkkML9idPGlenuS2Alffx9WAFzrUAPlLMbuSGRMs
CY+ustJemQobjbemc9DLLVK1U2WeukXiiUVzw1nuQmzTGhwLoYJBT1NaXQ9uHZQgzj+/WUWhCA+h
KpZ50Zxubx/sVB978ewQWywgt8MBDAhXTic5akXzxFnyMFhl6zZmHyv2sUjBRUDfNEYOAzLW50ci
6oCzaOjrrFnSdhhIcljXx3wGiDmNklqKRNkb+u8DsmZxdq3nk5EYWYlgARWhO76CIizcxR92SJPs
vv99ik+zOAtf8qWay63qY4qgTaN3zXjVZJWvWKO/sCwoiyI8P12CfcUXvPTDsKrQ5uzjcXlax0d1
fsrGP+ebFqwEX+hSIIGjq1rex5bz4PbBVv2z1YfMlFiz6MO52Nldy1zP+7WPCUNE5TxX64suKxoQ
tb2P6Ms5ZuV11Rbthk1q3Dvwb/3RGm/PT4oA/qnxVS3OtmmJU6Lt7LMd/ex6CxTwSewF8kls35Ve
0noG4L/saFx2EYrBJL5V4Px4gruuqhRTmdGtATbvdsWFwy7j80MSQP00vs5FY32GWkq0PYS0AmdF
dagictsegLNvQI8BmhZfNgzB877GQ/2qXquJmqGv8ZRnHgpFDShFLBfgZLigl0iBu3eAgAcZLoEy
IKYoL/MfoB4qOkdWLzg3QMCEt/A0bGPzfTkMfhvJrjmi5eHsvRmqvrJbnLeWgvpOSpS4J+rL+fUR
7GYeqAedHicpVBfL00P0BtkEttYHmjyeb/3vg+M3/pBH5tVzUmXNRod4RpVFswQ2aAB30hfsZ/U0
XtrR4utXbmT6XZQctKvZm65kJACikXE+oFDKfkzydsChe9kMADiSyCx/xu2m8Ti9jCmlkzdoXE2e
qpX6GnElZ6DosOVReno3ukoLVp4YxGJH0BqdUDwX7a9EyCpK6wwFW4pH6OUktbTcKIY4q8gleMyC
bkokvlfUNHeI942TVB0EM2It796VgbxWnYzlW7Sk3PE9FqykdjKO8Tp14ZbgHmHeMxk1neBEMrij
u1SWDVW4aLzJ2mO/lZ6i21GqrBAaLCXmIDi4eWTenJvKVir1FC/D7AF8G2zgOynaOXC01DNs5Fel
20h0lPCgPHVxx6SmbIqbqrzuWsez6Ry0YNdJNWhp0TUcMycY7DLoGPWYfdGYp7InwWaRIJuUm3oe
PHNQAgew4L5sPcWUmc5uf9+4hP/g+FSnGHQQg8fuVt9PbRo0pnXR5reG+aFWMso3wU7hgXx2S/du
MPqyf93q9xrpp2yRnNKCVeQ58dJRHwuzQ9vrvF1BIvG4leNLPvyj5WD/1a/SvpZEq4IiII1HwtUq
cOlga8UoGm8JIUI2gKArDQrfAiu5RyeP3iJoCpMD/X3eX4uudjxAbrbGgqZJMSFzOh+6DOpL5Iq9
V4s3xW1Mj8un6ucxewDAkxa+DC4seBhEyeW/Q6rGpOWYVWyI6bN2Sk59tAJ+C0krNSwu2bEJx4vy
dYXakyQrKRwl50f0ZUKBg4b++gOoEuL1l+rlwXBB3oDVxBPHXhC9xoviKW/5U6f8dDU5B5OAVYns
hIrxFDbP4y89Liy/8msEXR45ok9/iIoHfQgyyWIKHBoPoNOShjgGwHqxml2O7eWYK95mBiB3kgxI
4Oh5xFwBfOkIIZshJuVt0t0suYy7TdTwbnhfImy3XoHm73NkjWvQTaZPZhue396ClD2PkyN5Ws1G
hVQuEhhu4NjZw7qRyGbtPXKZlT+z42rWF3jvPJzvT7ACPE5uACpvUyFeE/dpwQ7Q9tK9omGACqE2
AZozkuhd1MvuA79MV2sQFYz+COHaBsgrh6Z3bpqWoU61Y8FkR6/A6fFguTWHWE67B3KZ3d+SPnmd
jceqquJkLg/NWD3XssoXgefmQXMK7m1tYSRbvMHpkcE9bM2FqUsZD3eX8s3pwyPjwByJJ4mUkXj5
KB8b6unxTpSCtyE7gBIeglBZvkrk1HgavZX2qDEqWwKqriTKUBx2SB8mFIRBnfTZ/lyPwN/dL7rE
FgWH6t8o4MseKEFnTFBVReK8m8GiiuiizUJVVbx6eJuqH6ZweSzcrOXWts0qi63pZqj/aXJZFZ1g
C/OIt0bJ5nWmeKqdSgck7plJPShIPW8ae6wzS5IlE2xhHv6Wlms9zH3Zxe1Cnu2sitNOAT+CtuJ0
c5pHSrN3t5jvfmT6PI+e0mVmurp4XNDJva2ph6lrA717qspEUk4icJJ/t92XFZ9dOPdmzbt4WdRj
b5UPxajIgACi5dj7/NJ2nZQrsvVVFxdNpIKbeWIo3GpBBrgG52dHYOQ8Dg68o50JgFcXV1ANS1B5
4znWgMpPmSKDaHK0fw8gr1N9tZsGr0aNonq10r0uLH/42bdzxzjTRnAxWl0X500V9xvAtA4JZzlG
cP/GbzwUD36zUpI4bt3j9ShqrqtDcUjBNtuDNWe6rkJbYguiEIgHwC0bCMnrFb3kRxqDhi/x6jfz
chcGXSBTC8KWJqhP4+3wrr3IxBoE3N8aj4zT1QW6q3O7j6y6HiPUV53YMcdr9hifXxphD9ydX0+r
cs5MPAXVrjW8TEsx4hfEDhXEe55pz0kEQv/3SlVmyJyu83Jhp1IXLDAasv//xWjWei1HRUXfm6Fc
JUWvYz+3vrWNeJTKZOVvonwTj6EzHSUBh7/ZxbPVX7t1c8jVLvWQD7qbOit0e9DCdvnbQM0A7w2O
n86gSJNMrmiAnFfQjURhGnA0MXDQIDGBBKv2tB+e5GbXMx5r1KaDRTOUZb1EByiPnqsmI1ftLk0i
FWS3eO7skTrKnpJLI8gyb1d8LU80sGUnqChRSTifYaWt0W0o1onIyX21nsswDcBxUq+eBWb19KK+
w2lKJNhZATJQ41F1s53QWSlzZAyTmwyXmx6ZUCVSaWiBM69J3lX9dQXulYKDpipjt3+XrKEgTiBc
KtGgSZK7K/pVV+arC7IOyDyUSQ29idm3dn2L6rpIXmwwXNF7Y4ra5TRon8SKqPMwSysUv3f/Ko/G
s4YqtXojSyKoa4OIqvc3ZES8tInr2LnRD9WDvURqi+fD86P+G3L916WqPEDPNDadMhX9uXR60x3j
YKSbr67pP7OVHVA77NnbHPUry7w5X6OFaL6iK16Wua8MEXufBna7RvW0HcZKuRzG8tB3Y1ACyyKJ
3kTzwbkt23ER6ZgEYSIKJQzraa7ueika6vuwB0zl//ZLrOndYlk7sC2DPYn1nZ9uH0hf+p32VuPl
mf45P8l/C8e/m+R9cF/8X990yLa2ahIt5rOiR8r2YRdF1HSqZ2zg1rUuFforW0/7na6hoOaANSWl
p66NP0zpadmgYLVW3mJofqVfMAdJDvKZQ/smQWju6Lc1hLpZ3kYoAziwOdwKw7fbEDR5R6P9GLY+
0KdozHed8GOiPU3KewuS4Xx+UufHervdlt4fSuqv6e8i0Q+szj0w2+DLZE+XoiXknCMCMG0qmIUl
dF7H6j6dn0ZHlgcStc2lR9bFohZTwEEwMqg/JpNi+nrbJu9OtzqSMpe/SYHvVo/zfiAxVFsUb6CP
AoSAtzkL1uGaOYHTUy+zQptC7brEmiTrNWtdrxzDnd2zn14alJJsNwW4ziuyeGPyNtnHoTyU1m+d
XmTWe+Fem/NxAOQWrTH37fxuE6Q3VZ4e0d62ti9zG/NdqVHlQvCpjNrtQe+AlNPudP3dVbOrgj26
5ug19s2I/VSz65S998pjlzxMrhKs1WedPJ//HpGRcX612XJjsDWqRDkyumOyeOsST1MZs/WT1M8M
LMrn+xFsBR7Z2OlJ2VKnVCKDtX+U3FRPGWs+gWZVJB3sXuGbfcCjGqFoomcKYwqkp5jmT5vz2dtg
0akM1AMks+T4E3XC+bsNJQZjqzdKNDvXGnmHAJKnjPezJsnviSZp7/aLJyq0RoMaG5pfC83T05u2
fFhkCy0IE1Sema4wrKFYkxl8LnfGKYtZVAJw5MGX7E80nU8fzFtpSPn9aa3y+EY6qtZsQmEmGmsr
ALPJgQ3aPSvdOLeBpUQRy5/zu0o4KM7DVGaRWko5KX8P5Cxu7tIHkNconW/708EK09OkxLJCQcEr
rcojHmtWMEKVXomcK5CxXxbx/iKIl8f2Yg53MoTqA4yaIESQAXWFHfI3tnQpSFMivhoC4hcbaJXy
0AqgFKeZfnK5UytpAbiUxpD9dh/Pz6hoC3L+IC8yVzEadFlAw2N+B+xnHiSLJTAeHhEJ1pmCokIe
a1W3kVFZcbfpMd0aP4fu3/mvF3gznrFuyObeGjtDiXQ78Zz0lqQPVfE7pb1n6ZdWJ8lbCp43VB4n
2dvQ1R16dFPTQw0wwOcWpD6I+C5Qej2WfvlLgUm1/k53dX5con3OwyfTamq3dB+YeqN/JB10AMDu
cFjuFlAQPe/0cHMsK8YX7AB7//+LE5rG2khLl2CXL4850b10OaI+QDKQ7xPZKs9xN7V16dqjrkRd
P8a9njzilrkCWTb9cgvE7fPSeC5KdcZ5OZyfOdGm4xwEmG/BstFiP1vlSZs/NHKzTcNJzQZJiP59
wkbl6e6msgYnHEH7qMH3ct3xNhlcR/CeDvGCfy8EMUxSjynmagr3mss8xCOP4YFg/QBhln+kNFO7
ZX9zcPKwS7srDAbOG5glQ23U9OYyREJvvRpSZLcU9W5oRi/Nf2g6PASzr0baGwS9JVfbpRNtAb2w
L5j/fwUkrfLJJUFeRfZAJ1gdHntJwRq85VsCBzq8tuUdkTESidrl4oCObc1SIZ8RgeLKJ9rLCO3u
8/tV1DIXAqz5PCg2QGaRpVahS52nSnF/pgmgWpxl40EW178Gs9GP9+WE8FiX5dcFPoPHWWajo3dk
6yiEMzucRyyqiyFoi+pnRsxT1VEd5Cf5OtCYjjoIuWd9hb5f3d1NlFRR2fSy2iFBGk61uMuE7fa4
a24jjUExNvhNk+S3aQ911tIdi6CzU9XrJmqcCLWzsDYa61YHlEZWfytaes7e6dg1iwJoPzLvWQSg
8ml1WsmtQ9Q0d6qrBLR4WbeADjrRvNEtMALt7vyGFSw9D7VU24aMjYVNpdHVK9f7XH1NIJDzs8b3
c/7LWbTqKxuAIqPxkGXPiWFGw1Teq1kjCecF2SyVJxavUEE/mGtJkUxWbjSkrK3b9kKNiuN4LE/p
Uy/B4wvCYZMzamKXHfTSa7CRghB1/jDIcdAoyvj+qJ3xw5nibLt2mLvqCSpctcX0reUVaaNgLSTI
KNFRxOMs03JrUb03USTAaTxfpWHl6+9ziHx70EZMFuWIpok7qw2qbF0LFc+Y9aO3demphSSh4oIL
d7lisjuWcCycjQ8dAfDRtDBTd/MByiXQonT99XVHdK4xSG7O71yBxfHwytTORgaiLOys+krBVV61
ZVzmgoiG5z9sqrRAkZhKY1d3T9oSVHodaYD99+vH+U8XxGg8stJcbaUfDQfOotCOkCn26rq4xjst
SP1BYKSuuMFlXX6rlI3EvQvmisdaQpjdsFtoUcSbjtwGEsfZKgk3Bal4lec+dGinJjVb0fSH8loA
Du41vn3vbl7pVSirdGKHgDzSk9EQiG4GPLxynq0CBa04qZYbBQ83N2UF8qze318bkGiaP8rPCRX0
6UFabCmaO87ujaWkg0HQYXosfpngjHaC9mBG1XGX4dmV3ILzm0JgmzzucqiKCsyiyn4Ea746PjTE
9BS79bT6rpLpPIj64Ow/S40Mmws2Q9IOugvXRUmDOnsxdMOf6SwxTFEnnPln02izom3SmM0V5BtP
A2viZX1KoOtooQ7o/Gx9eygSm9/RGZJRYLklbjixCsrrdfrqZCQaeiLZ198OAu3v/385F7OBGLO+
rG6Y9DqixDFoEtM3SX9o0/VmluUfvt1b6IU7tjRQQJn6ZrihMawvCrGukk1W6yUaALdtp6W2lbI2
3ZD25oVhJY9O5x5p01yujN7aG0ZyfiFEQ9j//zJRbVao1FIsTFQ7fvSkV16HOXE/zzcuGgS3X6dh
6fNKxSCcQruox+KUz8VbbtjPBUHBvkokdybRGLgdq4N3Wisb3Q03x0kek3quHtamklX+fOvtschc
1GkpYHhpkBkPZ4MZj23rzJddN1v+YqokTFsFT0vuOHgJUVCV7qY/0h9Ct1xEao7dUDQNuh26+VeX
sMM0GD+bLx5ATItVZe6wN92Tg1qqKAktJa8NgqXgIcA4GLsEHLFuOJou0uWt1vhT+aMSWWLz0N+F
FJ01qRXMTR8scIRZEDCY8+7OyXBCnd+xAr/EI4CNypn1IsX3A07mNd31xH4T69fP2uZMmtiprltj
74baMDyn6fa2Feqd3WmSWF009Zwl431EQ7X5CI8xmr9aYr5qQxn+7Ms5O6YGiGemDl9u52NAcEX2
DGd9yFy7DX7WAWfBg1FXdO16O1SSvm391K6c2qdssO7Hum1lRW/fBobYP5xJsTJJSkfr7JAwX6PZ
ctHaNvNaV098kET+zKHy2NnGWJRUqTEU3QZLL61e6gKa9+enSbDEvFh1PedF2lVom84kQE7tc2sq
U9K2YOfzCFpkPkAOYZRJqBfEy0GFTpWQFrKru+Ak4PGyZFqnxtXyJHRW2/CTbUI5UgUuuQkoTaO5
2pxMJhom6omzsg2w/YVVVRImUzp6fWEEo/5iENyQ1zbH/ZtE59dCsJl42KyhZcUwZXUSanMXAEPL
Dqq+5geHDpmvDdPjz3rhLK+lXapXdpOEywoVN2a2vWdbM5Rmhrnw83GdJAYoOOR48KxizghdqzYJ
AZ5c81O1Qjj+cunx7DtHqk39TJN5WNG88cfpSrWxMbHPuqlB0Zj7aOk9gATUDVH6LcnmiPYAZ+gK
yn5txrYkJBUktNV68DNnPVBN9Rxi3S2b9aOEIbF52OxiN+2oZJi2urYWLx/19Q4MZ9nt+cUXmCSP
nbUBRzSbHouf1smFkpHHjnafwD5KLF7gTXjUbDGz3DRn7OC61m+UaQzbCgTi5z9dsMo8SFazcpRh
GGkS9jpqWabhJmuW0M7YaTZk4HjR53OGvligklasIgmLutA9yK5Cz8KoJXGMaOr3Tr+GxdZMDGvB
Lq2m6jQR+49Vbkc2yYpLRc1zZm30JWmc3dmWJvRhaXdQtIi2in9+8r995MOu1P798XYOPpu2yPDx
SRHOTpF5WTI/93N+AWaKq2RlL4CXSNygaBU4c56Joy6DivvD1PQRK9QPzf4RHyKGwVkxaxWqdooN
x7Amr0ayvyPqNPXatX8+P0+CVeCRsoPpLMXa4duXiVzozYa3o369WGZZ+wI3xKNiHcWwes3BALoB
fFglGbZLNruoEkDlfUBLQBggV1ZJUqiCheDZI3t7g7Q3kHCh2VEfT5Qn0smMQTSO3ci/GIPWMaxA
oSYhYIS+Nl5qte652q85f89yKfxV1AlnzjW13aHTVrCN++t6KDKIWJLF38By4meAKtQ0JCMoSDSo
ubu5J8uoimaNs/MJugCtAl6VMOt1xzdyM7KscpE4QVHjnJU3kIYbe0fF/uq0YTwYvdNW4TrtzKE/
28CcoY8kK42mQv7Btunv0XQmFA8ux8kAI97POuCsG2941rxOxA17lkBIZDSe82Qo43whlqQHQeDB
w1a3rVD6HjXWocaM38rmvjn1ElnMOlhZd0yqNmYq4sXUkPj1788li8enzqhYdxQGk1dyuBLdLG4a
3XprKvJk2rLr9fduxeIxqVlSL4yVe9Zj2wPQ7thV16Yl44sUjWC3ny/G6BjrMLQaWq8TyH4Q95Ju
W6SrbpwVY/STVbf+gyuFqx1sCMWFlmqGqatG9XazSq8CounhDR3FId2A9EAIpB/YvJ38YcTj8yJV
jBe1z5m03k1OqWZY4kqfrqwGrmpKrxGCHH42OZxRKw3LGaI9N1xHFrNE/7Um7M5tIH50vv3vnYbF
s0DOBQFJOBSKQyDDgGNqs5cGF76ftc2Z89y1elfq8BdV1j4z03jWjeb+fNOiWecOa3dC7MUW7Bm3
ezP7W9256Od/ftQ0j4x0q4U0U4amdfdXb7se6q+8apLhCQQfzsMigeFwDBe6deGoT68asW+LGTTq
5SKJxQTmyiv2to26qTYeosLKHlGkTz6wZVbPnRfLZ1n9en6GvneiFs/16BQQEUPG2w3zpMm8aU8Q
JOZFPWl/tqFlXtW7BAJnjmeaSnC+R9Gs7f9/8UI0acrSpRgWI4wFo6XCDTVP9irl2v7+5ZlYPEIy
NYHDUMmGg+HKAgrGOKixAkYRAAmDKfohAAbdcOZsD0NmKxW6SQrbM1caGNQ6nJ+j79/W0Lb270ky
HENdcPHEshx3Te6JXja+4i/3hreX1aAWAaDSsJQVYQkcB08ImRGrxVZGb435Nk4XwyADqQuXgrNt
u6HjuCb/WgonKC/MSPetWL4U319bLB7+yNYm0fTRcUNSti/QGPONrI6LyjyaqfrQtssBTBWS7ft9
sRWxeBzkVjndMuITQmeAUIaZPluFdVkb3R2kDa6YyV4Npp9SqpveOqPKrO+3+PymEPgDHhmJ628D
oXm4m7y/avFQvI3DqWmglNqMkm0n6mH//4tpGtVQuzTDNKbpvTIcV232lflg2rKYULDPePhjO/b6
PFm7wzRJ4Jbb0zz1Ej/2/R3A4sGPubPqFtsvZM02+Qr5SLQHd3+ELMGNVMtehEXfz1l8NtBldUo4
S6AE7tak+2XbqWTqv4dHYVtxFr/qs7IMK7ZV2jldwEztjZH5szOHS1IC46Bb4ITU+vclyR7mpD2e
31K7z/0PPhGdcqd6btF2axxEDHSDHs21SVVv7WV4VFHjnO33pE5RbYgR9fn4krjYRUaXhrZeP53/
eMHRxcMdt4ZBS65xsZuMSvPdtLy2nPFTL+zrXGkvTDI+grpn9bdUl62RqMfd/XyxjxFPX6qb202U
JcCkD/rBYrfg2Ud5DC4bpnKk3aWrFJdzBvbbTxXlY526BqpqHdNU9QfUzxLzFmw7AXCzsuyrYJJ5
isrONS28yVGAvrcrp3hG4sybJsnuEHlvnqKymoek7tIWjEeAcNkhg1bg5BsP0+H/4oSyt/DvEdjE
4sGTsz3nZULRDy4LpyVQg10UwT5oN8NBg9yKnDRN2NNu2V9WEA8HeTMqzI76wxJMt9VdGnwY3oJu
MKSb+UKWHBB2xLkKjc66tmiNHc0+FCtAOeglge3Xz4m3M3UnB+VWhsP9HheD2eM8R76pFbTXEjsy
H7ZwOuoXDj1tv5XrMXQdgMjyA30wKi+1fEPyXCjcF5zbKJUcyGwNPQIUgZpf9aLxraOGil8U+97l
V7KyI9He5hyIqpdZU1uTHSVFCn2GUG91FJfdnvcefxPt3/g+HlzZFJRQs9/2QThRrXnaSbkpjf/r
8QUfpukZDQoRoYqFCs+jXAZVcIbwHJcUEPy5Wm0ras37qX2xTdmi7Mv93Xi4231RFM3Q9Y4VKdAV
iCAlGieXYN/pgzmowVwE+g/JxIlGwEUJuls0o5vpFiaO3u+8r1WUXPbh4huh6e91+5tkiQRnOk98
uVpTZ6rZghg+fdJzw0t1B0+Mp214t6Xkr4I9xqMvVbMYm0YtrShrb9viUSO31ShZEVHTnAuo8F7Z
96jFiSY8i/bObTYsIbNl70ffkzUQi+e13KrZrLR6M6Na91swaC6xYt0hGjylFyTW3/QHx/8E67I/
xrJyBtHCc2bfGs6Mx+7CQAndsYXqaaMOsj0lmivO1JvcLokBAEiEAtYnKKYbJz0A2w/1atubTvRW
C6Y/VEp0KOiNR2GOdTfSEqXJkbKgnPXSVhuvo/+cNw9R21yMkC+WZawMbett6+XVVdVQ384+zjcu
WAEem+buVV5lUSdRmk63TmtDwcQKftY0Z9Vq5rA2rQuQDzjpM7Gq22auJE0L7Pg/5JWMzmM/OG60
uXi3yN0r1Vpu2nw5ZqjtaR0Z7Ol79DGxeBxlucwjcGPoh312x97PA+NNjXaquPwgJ8kUHbcGZ9Z4
SM8zPGqgF4jHIGWyE8qiWPHU/VYrr3rV73Y2PPqqzJ5xf35phF3uLv9L1FIOKqR6N3SZHsG8nz2n
j1ugeixy8K7/oZhef/x/SZyMS1pwD+Rxa7SmpNbKIYnq7rQl2cGkmmcpUDgEK6VkSKKdzBk8GfSZ
NQoDMcDouTeaD7D4b+PNCIjqJQ9W2Eb5n1WWFxWYJA9acxlU44bdJDcXOtTlsdeQFJIVLArmioet
Zag5byAPDYYQWkWmmnhN2tyOlhZlpuyWJnL1PHptayCNpkNiOipf6yNwdzHIKp5TbPDiD1W89dXx
mtv2BPJFaFzKUlCiSeP8AUnVBUxA6JOUpyG/UZrrbfvZXf0/DJYp6yHvZbgRyvHB7eC7Wgltssln
3cFcRskOE33/vvG+2IzL1tWeLd2N9Pkhyf6xzdqboKJ9fvuKFp3zAXTVXdrPlhvNqxYAw3ll2lUX
OiZrvYWMhqQXgd/UObOn5ZpDQyx1olK9Xts6YAOiK3Kpd6Clk+l7iC4qOneoN7bdDV2dOVEbgOv5
oAbtw19EPaJ5wNzD9KA8np8zgcXzELrNXIZsNTAaqINn7dW4SbyjYC141Bydk8FZSuZEenbZlBcU
eYZhunTTj/OfLZogHjlnG/WWsBxVAFPYHdvQ/T1Cdj3ea+AJnpSnxSO/HUnEKJgiHkhXEtsCyghV
aoUyeQl7VPLcOz8KUcucNcMagEpJ91KGxfWsZPCQxDrfsugyyMsyL6DL6VQDHw2CC3KqH1VIa9FD
5je4YqMeIwtkF13RGPb/v1h0qWEdULOrRuWYBkoFCnwi45cUJHZ4fknSLWlll2h6Jz7TYzCThwaI
H2UUZKItyhmylquLagwovuhr9dDS2wpCmuAB84ghydSIpoYzYlYqTq9nBpa3ereTC7N6Pr+4og/n
Tmm7W3Rz7NGuky9eaZV+DW4ktj0ntibBngjcNA+Da2soGBq9ialJoO45pv7s3GhWEZz/flGynsfB
EZWA8WfEAHZSqelYvFc+YCFQSlhjmcCAYO/wWLh1aUnSGXtlDXsu9etsvTJMUAf3tue4hVdS6mn9
p2Q4gnX+GyB+MQHgdKo6z+3dF82f6e18/X8VO4RNr+7JfS5C2YuQaFn2/790VG6pOizpNkaWATqM
4mA02K2q5F4vchl/Xe2X1nUDiLtaX0cQQXlV6tdHkJhEWWSiCs4KquNe+CjVrxRs4b/f8KWvNXfL
Np3sKaoHhDKRleYADrwshow8dr/XfZN24RFzYH2c6rVukLF0fhf6Bu60PrAm/UKh7KA5lTe5smoS
0Ug4Iycz3p0IGAOiXHEOm8tirXjvx4u5lT1viDrgrL2AiElf6NUIsjPVd8oLcP74hdYdwD0psUfB
/uVhc+AQJ605o4daLaKui2bjh8ATHjCHZ9haS1y0XK5hVpKgHjewxZL4vOGJvpvLrc0FhKDsCq0b
1kPrjsE6JYfzLQtiPJ4gctG6JElpPUaFvgbpoHnJCtqRfvQnG6z8sqcY0dWYZ4jMUU/fFQzd4NJq
nWrQGFY+vJPhaSGESEMZqZ7AbZB9/r4YW6Xqlro6hEVKtijhkEMnIHEhHZv3uuyhTLQUXOjtogKm
rBqNRd183VDNZ5tMDljgyHmuR+i14O3IwMf3BZJb4HM9uQMrPDzMhfUy/hnNDNF3CbogyMSeX3zR
WDiLHrq1zvVFB8EqFr4yPtZMpp4sOvh4cNw6uRMqVy0WaY35ajdOVIyQCqXjS0UhCqvqtmeD2clW
wBVKAJyU5TwFV1WTR8kpgOQXKmrO/r577M8R9cNxeEHBfAGheYAwgacP3EcdWuLeLLvfC84Tk4fN
uXa62uvcjuhUDQ2Qaiez1/3OoIiwR3HK2yal698jtv96e5NXXAYhVuqQFT2xw3gghzJMAv1ehcYr
CEUC2fn4vRWZPIjO7ruU5vuRst8ulXn02v9x9h1LcutMs0+ECNCAZkvT3Rxv5TYMSSORBD1Ai6e/
2fo38+EMmzdmMwr1AiBMAYWqrMx6CPO02XlWbmQ+mC6uPDrCApU+BlF8WSI3qf2oSpDdg4gEOAFw
CddJfbStaAm94Kx5ULbR5e2+uU7a8WCOBATVNQbWnEUkypg/i1/ei4zMFjSxZTRf23tFvBv7n+nK
ywvKKYdMoiv7aB0ayORW7EpGkGA6Vkde7FRDfnxhMh1wh4xL7bQdOpmsvzg+AtWocFhUbI17mmUf
exdMZzTM+sXuUAiL68HHW7wcH0mNShQ23jp2lwV+mx9oWv65vDxb2067/s2+di3owqAv4wpQyADc
8Qdn3ZMw+viiYzoUrxlsK/cmcEONzTUDwsEznMB1b0T+uICG8fIIPiZ1o0xH5E3g4FtrE50MUCo5
h2W59WoNQTnHdTgF/is7GrE4+nYfWPbuu3RjjXScHsR7wEBSjfLI09+FP8brwkMLB6tNSDDmazTK
XT3xjSXS0XoQGba5sAeJgw7CLzd1nMXrHIxeTAlUNu3fZ2KCKj/56Y7fs9Xf+fd393nLSknGbsVl
K8araZ5DNtU3KGuOL6/XVvPaeQDJFV4I8NAcaWEGS3nP1RIS/8vlxjeMU4fnIXJWl11h4HJ1fxry
CPZP3v6xzOfLrW9tZ+1JP/VskKm/wFno3pRbQ7zzNNTPeSojuSeKvuG0MR2W5wsP5LcdRmAfzyBA
9jWPBiyzERq33dHaCR1sxLeYp5m9qtO+g/g6RgJIBO8gLahO6Zsbfpc3YEN7Rer9c49KpqP0crpQ
lbk2ltvxkxR5t/XHZO2RoG6NQ8flQTjSEQyF9uBai6ZoSKaHIp7S0B7Ak8/+IvF0TaLB3rnKzjv0
Az9Ax+L5nWWuOcjdjo7pJJmlDgpc8pd31tYtqfMRVqXliHVmIPqCwFPEDuOP6VcfdV/WqP4+hM1x
F3azYSE6HM9baO1VAAAfyRh4P2ioIhmWV+USmDNgA2e5wupxQUnqrnz9hr3rIL2xJ3njVJi1wbcb
wCOtgEj3hOqTPSbz8579aFm0x8HsGNL13EwcDWgX9D3KjiYZgmk6KOhdnv7x/MfJo2EForOdtdqa
Qu0YMFNuVhAmEUcm4uWwxnmYDyGJp/D/pLiaQMUCvKXgirnc4da+014MfmO5IxcuCGaXP6K9a7BS
lxveOmx0qsKlpU5DVrQM8sA2YIfiqgztIAMZFTwzUHXvXNEbE6aD9tyibUcTib+j7eKoHBNf/J5R
IOzuktmfl/qDLaDTEqKAEahGMM0dU/7sHd2DOo2gtbMP9m960x+6cB949THdNGU69q7smrmwkTfH
bTxF/R1g+UdniNorNSElXFy5sf9YPuRZYH9DiUcRgemD7EWdtpZLh+ZNIABUvY13Fk/OBJZICX6n
yRJKcKuN1+r7zqbYMFgdmOf6KzO69Ly9ET7F8RB0Zuwk4Ee3Ay9wDuD04mFPA/W5NAXTuQ5B6+V7
IFLujy10DhazCGt3r6x4ayja0VDaS9ssJZoG3DWZVn7feZgwkzxcnqoNJ1AH4REKioIOFAtHfk7K
L/zk5GWg2rdSPs+2cxr3H1Ebnsd/1KQdV7iLz/GuNcMhMvtwuLHDMibxEJi/yaMBeREAAkC2/rqX
7dw4dHRpadSdKiINjG2y24jx4sSybqeobmMwOgivsAgoFwSaXnwQ4MlXj/hhy588BnG6HR924+t1
wF2xcpVJvxJHIFnDxbpP6z0Gxa2Wz4N65x37tm2LlZiQCLOdwFzW2Jv3PP2NY1JnNexLzHlhoWlj
YIFlQg7wBpX2Rb4nLrE172creffp1G0p56XjHEo6DiGUX0mQZoM8zF3m3zacTSc6tfYnV+A8f+86
M1ZeZI1gzoG2v8rx1lr3OEU3bFqXka7zBuIKuLgOi1neI8R58pbmceSg1bts1FuzpN3ufeE2eWuu
zoGsnhUN3dlpoWVS8/RlGlMIZpCnyx1t7STtWh/F1K+l5TqHwa6Cprxt2N59uzVFmnfvVoYQHvGA
qHFVfY7kQwtoyFQ4m6I9fOrjdTSdwcc5dfPUOfABOc1+IMmaZj8vt73x+TrZm8eMirFFQsSIOel1
avvpdZ9lzqEYp72Cnq0uNCt2WtMYjBKLnJX2+lIL3/yxghI8EaWz7CzvxuWgk715ZYfYSo99qkrX
elwsfl+W/msuxSEf5u7U4SkRWtR4+dycnQf6ztykAy7dzFE4lrKxjS0FUEpmqnsXchefwikwHWjX
W6C14AOmrCimKaid6lQX1ifnSrunrWFUoMZD22tJQpOoB3+QKiwb/sJg4NDB/tPSaa+EfOOYtTUD
L23G0hIpzkNbCy+o8r68NgZfHXxkYK4pStg/leVmOqDOpWCLWE3GDpkJPh5BwtWfYtvYi61tRTt1
xrchq1fZ9GjfAEu+P5wcDvGC9MfSj0FlUag8J8p/8+q/dNrZARsnow6pk8IER4tpsgMDO+qS27eQ
VAkraA4MtAi7/O3yTt44FnVsndG6njFVDnoRyzW1IYAE/ZbLTW9YvQ6pW/t6bFjpsYMYl0OWZ7Gs
jK+Sqh0b3NhYOhmcXAmRSuLL/VKGTfHLaf3YqxoUDD1/7vs1IzclFKqMxWUHYjlB3/IvWS7jdi73
fJut+TkvybtDxFQt+M5GDMDJHpvpTzFeobwu+Ny3ayZeqRpT41N2sOavw/wAWrIgc3bWdQMry3TQ
nO/6vYuqP3Zwn8VN/uAejK+LEcoxSiM7WFHmM/1hc8zL3ajWVtBZR9ANmeUu4JvBVN2KG4i/3GZg
QFuPiKOkL0UyfGHhdGv+Av0dfzWG6HNTqF3rdj16WSrQZztWgVN/6TsedfTb5cY3jFtH1DVNutpy
gHHPUMSi3rWxOIdmfjPJawMExeU+NgxER9VBiqfv7Az2Byz+VZauP+nq3qW5/FNOOMIu97Fx7epw
OoD2zHVazzbSpQ9Lmj4MrnPDF3UsyyYaSPuVgWz3cldbwzn//s5cDBe8kmaP4cxL/uQD5WXCV8yW
Mkw7/jkvWsfZ8UK6c5b57FCBNj/grgEtPHcvkLW15Jq5K77UEyX4fmJBLnr1/Jtx6Q+rZYOBvPkq
8nzHPM/tfRCd0YF2IjMWsjroZyi9QCAJTOy9CNbWELS7HFXZnclH+Ia2PV0ZHgCa9bMHycDJDFP6
6/IyfwwRYP+Rb2Z9aggzZaj9LuZD6gsVFCsMW9Frz1sOBoHutdd4gWzqnQnb2liaoZN0dgRPCSZs
gfiSq5obj6EEavG+GtleGmZj5v6DwTM60fUTRmXmzh+zTKOSWccm7w+cgrpl7rMdp+HjyLZh6G5Q
47t8KjPwQy8HJGWj9pi+9W6s/rEaNDFJ5LATjfk4GYCetGkTzjoqbqzFyboXN+mVdUq/1+EImrf7
Mw9U9YMjA7iTQPnwpjQM3RWy6lJM3YCuaj5cdYsNchrjfur3dDE/XBw0fz7c3p0sLR8lz9qlOOXD
iAijmnhikyJqZb0GnoTSiNfn4eXdvTWS8ye86wr0Ro5tOujKRfyKTajz4mbSQRnicvMf2j5Gop2R
BdJlndmN+anLj+6Eysppt9p2a5I0b6iZSEEKC01Ph/EL0ib0B6OHJmEoWYZaoXnXganhL72BzOVn
5W8s7cT0ss7qfOCGT3MbZ1YfDGQPn7E1T5p7xDMfcF4y5ScJt7Qo2dNQobLo8hp87B5hEbRTcjbG
qSP+nJ/ybo1nMd1x5qPwInuoQGhVKBf4Rcgh9caph8cqTevKndeflS0C5g+hp9SrT8SOkW5tNz3o
kaG+xBloflrb68m5Gvtbs3y8PMytpjXzByesX1kNmrabB0EjMro3w/wpomrD0N2jvHMyZdtGfjIK
8lso5waSXvXnTFB3i2YwdI0t5HdPmS9ul7nHo8prj75DPxXtwMdrNg6shdvWrZ2fagIMcUZPdHkD
43l0ed4/9LjQumbiWW91BTFZfhphFY6Z3/uFEzbLiZssWIYxytKdBf7wIkZHmsFn+WQzUaOj6TAk
8vh/gH162stUf5xeQfuadXdgYM6li3X4Bx9CdV95W309C4TZB3oa9wBRG5aue0NLzWowYdcFtGug
oJbRBLUf95dX4kO/AQPQ7DyzCjE0C5peaXPySRbNnjp22FfGrjb22U7/48uhC81+awg2loZZ4sVj
PELYrCqqK4dFxErsWkauA62R7PdUTFD53Vn0Dav+l4d7dz/lIy/Z3Dk4u9IiqA0RePV9v0vWv3GH
/NcLqlKReshuDGDoF5JAk2oEtGaJl+av3+7kOz4mdjIMvSDBMHoDWS5MmozXuKYhdNqzOH0xjirs
gulx6QMbwqG7lc5bjpBenbCgjq/uVMahwiRezkJ32SvcIBmRR4A7jiYYcq73wL8bu1kvTnCqlHkN
9YpT0zy25Y3zycP831S+W/YRfoNLS7c4cebFPBPJMLO4G+SO/7ZxlPybuXfNmw3kg8B7i3V3zcd8
6k6jYbytFfmCUpelg44w9GiHefl92S439vA/1/hdb0gYT6RufQzGnN68fo5m6YU0c4ydC36rfc3u
ay+fbRdFDidOH5YRienuYW738HVbjWsWP7le3y5TWpxUNZ5q8KHjxRhXmbNjHBtn1j9qpHdz0/Pa
ccGIXZzKNbQQKr1uUTuR9nuX05bvo1cfsKI10qUtOB4F/MWM6yseeQhwzEH+lz3aB+TBHotn6O4M
e/mjDYvQixLWfnWnKVXFKeshmSrkr6Eyi52F3rqidNbe0Sk9ACmM4lT8HePmYX0tXsfvoCTr7sxT
erdbPL01Bu1KtxbIyeSLU5y6oooAiv/trHuv6a2mz9vs3XpTy6rWvIctSDnGpL8RY/c5N0qvQxCO
XIoOQoKQwF3CntRhYzZRY6i9ud8wBKq56Ii3WijGwZc7P4o7GoPUWB6X6+qXOspIxWsTDE/Vo7Pz
bN7qTDNpY20d7tlYAZKB2cVvQuFe+/PL5fNow+aobtKWpzxxPrTZ/CyseJqXGDCGsBn2lmLrBtIr
EXLfs/hC8PnWs3m1fpEBjwCXvJuurCt+qqPmuMfq/vFQqF564FQs5QWBtQ39fe89244Zt2kRkj0u
64/XgepVBkvnrQpE3MWpau77JR6JBUjPXsJ/q3HNLx+t2pBk4Di3vTwxlvlYVD8EZM4ur/LHMWqD
6iUFavZs1H2gee+WfcutKMXET2GdBfI2i8VJHae/zfRUsSAbg+Igd0KWW4M6//7OwCcc5jPKpvhJ
qquFP0r/ROnPyyPaavp8prxrWtmFv0x+irO8Fg8j8RKzmJ9AIbPjFGzcFVSvH3Ad4G473+cncj1E
5LcZysfykWVBduME9Yt8ESG9rl77nYn6+CQEVuh/R9MosuCMrcvTIE9z/ntcd7yNrXZ1624GNmTr
2p2anIWmWUWinndSmh+7y9TXnthr5cyum7rNyauv7JYg4yFPo/fXATcheBJ35mVjlfWiAUHrFQyb
Io/XqQSJeDGPkbTEephsspdJ+edd/PcZQ/WaAVXXas6kqmLRNkdRu3bEJAD1hhcvpTyMA5hKufli
5j4KmEZAiD61f/WiAY6Q5dDwOo06aFsj9h6sThHAJfxc69qlXdYllw5knWLceaINm1rMdjAWZV9c
u3M97Dmb/0IeH82dZuC5rJw6J30eT4c+ZoE6VC8plD/bwD2UMcqwIi8ioYPEmxN8VSCu/a7i4U7c
qZgGwDHHlwe7EVamOt9vVfE0JXyak7WK0h/ipjxlsRehcNV7RhQwLg7sUxErqpcUOJmxKoeNc+J1
YLyjfxZ6W+yhsTfsSWf89R0x5SnINxNwRdoBS2URrGt1wxCsCavFpAEjcuc22LIq7VSYVxsbuQbl
Z7+SwLXNMFuv6bqXddtqXTsYAARyLGWRNaFr7Fh3cnpu/D1ZhK2l1ksIGAoVvLHBpzffAGRKzoVd
vgxs1KrJxLz2oz1FtI/rGA2qVxOsbdnXHSrgkzO21z8NUX3XHcjTSALjiXwpEyOmp3OdehXOa7Sz
j8/z/4E1uZoPULNpomvVqwQUWeeKPHWyk9m4GWIrLg97Rd4bV4JeXdADz5arblBJBdYLUOqpNlx6
ufOC22pcOw/qpamRC0PjBT2x9ms9f9mZmg3fTq8cmFBkPw4FpsYQcYOpya7YHYip+K95DJx7kIQe
xlN7kgyVrTtGsjUUzcUnLiWl750XY/nikMgix8tD2bBznee3azqVDg7aLRTSlI15kG7z0Nc+itS6
E6vp3mb6OBQLDZz/dSnytmNCdujHuXVeh4O46cF9FZ+Tbs4bSKPapInTYIhVbO5HTbdWSTP9kprr
ACIklZxZXGEpJ/+u62I8iUCWY4RtRJJrT4TD98szudGbXkowC7vxpnRSiZRQTabhOk9hWRyJ/3S5
/Y0doFcSNIuZl2Se0X7eHOx2OrpVv3NlbX26ZulOOrnD1KDpgYLiEDVXQJ9N6YOcd/y+rfbPv7/z
jo0eYnUlw0KU3l1dP8gaaVxVhngS77gvW3OjGTpdvEqV/YLdNVkxtIOe62nPsdz69nOX779dLSCk
UpibSZwEO6qsjcrxzrX8HcPeuJ8czbDxCgL9SGWpxPKXyB9mkC31oO7DNXJ522y1b/7v9xc+s1ya
myqh/lIFXrOyxEqJOI2K5c+Xu9iwbb0EYJD+xJWPITh5ZwROA55f0Gc+KAvUP2Z216L+Uyq+k0nY
WmrNqA1koirBMR544kEFFoFK7L0PN6LhVIf/Q+MASXNhqCRvA4cFHfi1zjoHphXLA/9yPqOaI3vb
UwXb2Fl6JUCbUr4i4agSF9VTdlnH3KlkkHLxYIz7ZAQb88U025Z+a1NqYkzmkb+sV+LGOlgnEpMv
9plK+My2sYc82AgBogLpf7eaIj7xoASrEvsR/G0HxKsD5JACIxRXJPpU9YdBdRbe1ul8Xns2vEXV
xtLvX4d12nEXNu5CnXxXCE6qlDOcsCMOKJsFXjUGCFSEg/omnDy6bC1bC6IZfL7UtqxN9JLNJHBW
Kxz2sjlbG0oz9apEDMgFaDQZWXlYaHMY+nkKOspDKAzvlfxtdaJd5MtiqFxYsL9epk85hT/aQx/A
MW5Vuofg3ziymGbiowcu+3VEF0V1HLrjgFfb+Hh58jfCf1CS+d89WpnVSLt0ojCHc6GaOpXL1Qo1
1Wv3eCYtXb+yIfL3SCs3Dka9XKBWi8xrSmnim/1vtwNskYP2cbCuBmp9aX37dc2qeGdgH+eNqM7F
28qhHhdm0cS7VQczVifRxfSheO1/9zdpAGKrw4zCWfqYX6Uhs3b28sZK6ZUEgxodUG/bNOmtwgPL
gEuCQmZu0FveHo5u61TR6XpTWqkU1Sg0McA8kpyp+K066OfAOqI+5ZZ9N592ZnBjZ+tlBFaZjkyO
Jo4sN3THYI5J0N3zaDjJ70O8RosAMf9y7I57BIJbQT2dujezp4bVktBkvLKvOoCD8qj5BR/1+l9X
58um/bo+lb8uj2/jdNOLC1pltCZ10JvrJtS+W5u32mWoeY3n3Zz1xtGmA+qkRwqvynyaNKDagTwt
/3L50zf3gHYiGKnI5DQXRtLH5Dk7GSccCUsAiUMw86bh3oX8D43wwYtXx86ti42KGADZE3k1fYMe
tTrQeAxBoRHLsHpev8+Q9703rsixvYFCA4QTqpDtWNLG1Om4utEfbK/ouZFYJMrVrbK+Xp66DQvV
Cwu6ZhI+bdBuVzwNTWKpk0N26Ga2PvlsR+88Y7fIlDAFZouIZK5/rrscsBuGqBPyDhapKlBx/HPD
UPwS5KERTNflVRpNqFQJ/CPoh+L+115N2tY4zr+/Gwfg0QUbKqUSlV5lfg4e+dfPzb120/vKy4Qh
0LA90INH86A3fnmtc7jc+tZna7d9Wq8KZLC47R1zjMv+h1dP4eda1q547qdpOXN891w/L6QP5N6E
fEz1ZFCddDf3LRAFzQ4wUvH59m2PuYq65aZ1b/BXWPd9dBZYaY7jclM18MGQGXdjsTNhG6agA+WW
ukznrGXoHDzpRWclxvSzX+qdtOjG8apD5aymXSVx0Ho3i1NtTyGkCaCZaR4RfQzyvNpZm61uzr+/
26yI0ftdY9tDkorpygbNTnWnXBbk609p79FWbLgSOmzOtt01rcQwJEO0RAX0gW5X0K0i2ZucRXDS
eysuouoPAXMl9sZDHu/B3D5mMDCoDqNrC89JpSPOHefkalT3Vh4xSO8UARhMIxIbj8Nf8Ckv1dcx
j2UeZdCd+/+g0j9bzgfHv46yI5zYbT5h3PTK/23DhQIvcQAyMBGUURPuPWC2Yrk6zI6KHioyvhwS
EXUJ0i3yyUQ5UEKTIsG/oB7LY3Cni0f7BmHWnW2zdYPqALyVd52sJnTKE9YGZzmWM3dPLv8NLtsl
BNk4unUQXjtnvVx6GHiJU6++qtI2aNWhZHuA4Y1DT8fc0caehxEw3YSpr0b9Z2h/Xj7yNs4GHW3n
cfAQOs4Msyqfp+aHg6Ifu3653PbGK0DH2JmVPU/puAyJT85kqa/OlOTOGonml9XzgOw5SR9ODeAG
59/fnQxpAR0cQ2TsxKQsksIu7Xup+mXvst8yTh26xxtXNkO7dskyW3V/3xgLGK2SllVFIxPaW7I3
QtUraTwUIJ21H0heEOoFTbHU4AnIlGnjNc2sLkXVPXj3Zuc6lVNZRd06FYsZLtCMmqpD1fDlzPLS
uTkUuS3fHvr05E6ur17ByjV2f2lmtubPDLwWtArqAf95ydwxYyC/t42yGA8SU13NYd7WvIQnOuWM
v6VpOtPbqpxU8Yv60KoZD1ND5q6N2bjMBHEQDn6u4QTUuWxItNTDTNPQ5INd3JTL6DpZYIlRwnLG
ySzXV6iTemB0naoizavALRu3coKuN1n7SxikFnWAOglveUvPoAAvMH2Rc++hyVhuO1EBYaRiOJRW
bhc8mDm02JbaisylwANxnAtHQS8cYKo7SJ+WpRWAlGqQD6LPIFMYCMd20/6GDCh67qIycyd560Mm
O71Twp7kCYS80OQKHW8urVvbISpQmMQ33uaxVak1dcLJSIm68QsZ5WCpfG1TJw/X1Mi9666rOYQc
C8LY9NyvjeU4EaVuL5awhnJ6Ot+O3mRbeJ9AONgynxZ3ca3poXe7hd0PdbXO4jhQsfpdbJod4JeB
X1UQcTwBRV756wEZrMwyA6+tGvZoNa6/1BEBI/Usb/p0IAykow0I3m49CL47ZeyDOWn8nQ2Wkxeh
NfaO4leUyBkqLZZprk1xPbXVSERkWp60b4piHpp7VYqaf1+RlatflMoy1T8CY9etRgi5RyZ4Iis7
N7ALHFELEWFGlmkOXa+o5z+WVa+8DWpSWgNox+zMZV9yk+drGgOm7uciAMTcy/tATdXgm1FRWpV7
oD3L/Q4siFNDx6BGEW+fg7KqL/mxmxgUcp4d0Vs1e/Qrh2dkjVk92UMBLm4lFG0gCJhnnkAxaO1B
xzGB7NDin/mOW1m2x0oaYGy+NbOxd+trJUhnrU/ZaEyNcQQQVYm/IE4gdRXk0BXs6wfuiAKMe6ZB
rMkLS8PN3fptGqrKm2JGmZv/JeOSZzRSxHVHFMvPswA9ocjMJY87z67Mso0L1ESZX8FqO8pzaTgY
dPPrMS88ckPq3LbfOjLmeRF0uK5V+dxIhLAf+qYD+u/QdnjTPvbEmNhb5Xq1YQQtpL0BahwhhT7d
EHNyKmQwZW9mwELRTgwscDhKV7qTGCpXrdf1IGtiBqUq+jmxMjctxcEoWwZVJGu1Wj6c6EBknyV5
kdX8AdnDhkImop7IWB0F/LoSJaiu3Vlj0Dp+zvyItvM4DycC4VdhBiYMeuxiZpQOBcZhyElnfOdW
Rip6Vai2sN4Eh1Rq+tAXPbZALFYIOoznQjo3hcROX1lQXCTOmjkCGf5iMcrDgKDt+izsRUxjsMgV
i/5oVWIplzbgqjbHAsTro5jTJ1WQkviBOTbVCHI7Ia12tW5k5zq1CEwFtWzvOPaNHG8ph7q4cZfN
dBVQ66MmwbenvVNlYEOzucy+2C6mcYm9Vvl2dViqgZd3ol88C+QppdWz6m/ll+baH1zO0vzFdjur
yQOvUFAyO1QmA4OLiQAr8aK0JB3HW5oNlqIhWIYLZmFq2rUZS2iW0qWVQINnHaoNg14tayFDCKA5
w0uVoaS1CpYCuL0FtFaOeaZSdS3p0ZhxsBkYYTXl0LSqCR8UMD8juFzcUKGopO2vac4GIwtWnnV9
H66jZeMwBQjAbpyAD8xraTg6SvyqYUdQlCy4J0E8uFRzVQauYVrVM82tdYDpQOMWGTfe8Vk1gWla
Q2YEYlpE+yfnHbV/LWJuURwJi8+9LOgzwLXHADSZMluDbOAwnaDIFm/8YeIqatrIt3glGY7XLCtY
UORZ7vPINdt0eHW7FO+6IK2tMp8Psqhr+DjeOo72EHCztKGxi0oHMbyWfPaHPPCtjBNAiHmNFS5l
ZluPLqk4EBQrNRyEHiXyM4iW2XYxzteW46+zG+LVJZsymCkteXnyECVywtQvWYMibt/PsK3mnnLr
Tybr5R4HULqYUW+1ufhjVlNTTEFjc2Zc9U5hnNY1W2hYDpzRIUSyFwV8Aeg/7FIGbADTMxgaFBGw
59rw5/ktxR0vf5EeerIoXDtHFA18omMUP22jaHAuLnPhgrOI8XRq58AUQ964Edax67H05oCTN6gW
pzHeUICcjXd8atolLsyOqC9zV3dw5qcSQWqoAzUNMG2B8nlbPRQtldBKToVYp4AwXqk33vQpIG74
W7WvhrXm6G4lozAtcNI4c/ZtTpvZePVmF/Yc8JV6w/dCrln6wuseApRB5svGTobCrnAIOAVfkLQj
lUkrDzGvaRwSx4F+6hQsANaJPnJLp1SvknUgHAqGfhIl+PLcUjV2YK9dWmNuaYYYBCF1zcLCyHlu
BoXoO/eLV7B+xkQSxduDlad1+k06q8IWOit5WJGn7DwLqjn17aNTLkV5qpsaBEfHSXWrSFzJbV5G
ZWrSAvpTIl/m+zo3mrIMMVPCPx8fRttage86PUfYCUz+5be89Cb3UTpNDpCYPRndCBI0ixX0ah3y
fEZ+fVpS/jjUqgKpiyOn9nVp7LFKjJZI7xH1qE5fhk3VVv7jUnOwi4eN1Ti4tieHTikNrKoUQ4uX
X98bL+nou+mb0biN89SXDPigELtTgX0eXQ7Lw1jb/iTANquU/+yX1K7sGLthtjJodeV+j82vaF7l
533cEQumoNLp2fMcE0WjMx1K466bSl69LVnKkf7K4dRRgScmH+TbmRJ09B86cKB0fdDXYJe4pe1i
eOeYCkshOehV6To+1MwXEpKzQycqaE22bAS9Lm0Wct96Zd0i2S86d/iTrh6D5gYrFpvJsFOOMshj
zcfa9x97VBua0WXPf+tVcX4lvXPJOym7Do/pNlls68oxrCIiRXpq/Hav0nTjuaXXotBqEbYJUlbw
Ftb0DlTg6wERISR3ce4n3fn4uTyQrTerXpXSmYSKilcd8EdnSnMA25rQr8EEDnqXB+8NewHItubo
+VHboEY36nalAraGqAXRnMLKzT5Dz8Yzu6+S8ikPQQ1+cPFECCcKcrmznmhzBNHxzlA/fEcZ9N8L
+v2iFRaVIP3pkvVxjLNTcyCx5z+dCUjPiJFUhGsdLN3exJ5jah/EHP5R6LzrTTbpiKID9HaOiJ0J
lEfwc4RzdJYZrvdCDltzqIXPJ4SjOtAidcAwfGsdQA3M7noUbgLuudPlWduYNL2WJV9nADsJNqLr
JXZBIy/bSzFtRS70qhW3zkpL2v9mKD3WUHdldyL7xzt8XveG7URItkagBdagj4KKRw/dtMyMwaTW
LNlOyxvvf11Tw8iaqexwYicl7W7+H2fX0SQ3zix/ESMIEnRXuu7p8RppNKMLQxYEvXe//iX1vcMs
ttHY6MNGaFshgDBVKBSyMrsZ18vEn3vvDa4Kxz4r/LkzVKm73SrObCdRWGNioP52t6qEnS5gyIQe
D/V34lTvUMfNvfekyidJPJtY0aKBmqpzJvRjkxOEkUEtyfyp/HTdZhJMPll1e1hMuwTwsPSZOQQ2
Yt7LTUtSm7rxT49s5no1TyuaXk9/lbVu53i8AUvm4XLzsk0kZM5x3HRFXlbW0UBQkGjr3WjR+HLT
shkXbDjLinVic2sdE2+7Q8AXbOBBNdnvK1pH8kh4Fif9MiCwbawj1anfOJ9qsHsMWNPLrZ+3YTS/
m8YHL9ckSOtU1KXHLoQS7Q76e0qOe/VyB8Sq6oHz7AyhE8GC1xmJGpTH06NjIdTGZRqwBNy8tlGF
zT/rRtHB/vuHUZSL5QEtmdDjYK8gNN2mR1Txz/5g6GAMdlSAMFkv+/A+9OLoNXg7O40eidF9Smrz
q9OVKMPFXSpaeKIwMVkngokViQnCowGd1Nz+Rrfhddq6Ex/aMmiG9PPlVd/n/V++CNMl2BpqCzsz
NdEHRMbBP/vcT2ZYNizQCNg8Xy/3cdbg0IdgcO3S6bbD0MesaVZke5ODHFKiaFy2oQSTm+lq6kgc
asd6CWtAYc0tGLurKqxQvSVYHC4K6dKki3Z0tuLdMIz2oZq2KjSLQX+/PDfn0enoQrA6pMJyDVqI
6U02BuZb/al42anAq+/FK3/Sw+6gwnBLFlosHvF63PR6lDjetMgvpE0dLiaCsgW6i+kD0VuVE5Es
h6g2AcFFkEcObYrXIT2AQEwTWz/YyX7PgyUw4gVk136aH6jKacm6E+3QqMdhQmVChAvxHYHeCfJz
fmfElxdHsnHFIhFg68cJSd40qnXI5uXz73bTVDSSsrYF4zYYJdnaFmmkc3cJzap6d9ZUdRWQNS5Y
NUjS5qlNbXw4aFiQn3GKkJRtqoDgySZdsOfBs9kwlBCWTQ2zD2aL/EnytQ3M2VMt63nUDaxCsOqE
EKcvuJtHGy4y222BzPAtHT9z+kRfIGl9ch9m5/Ni3/W4sKuCS9kBKBaK1GDQQU6nKOMCB1Johmtz
lx9s9FfH+nBbBaoLobQjweZZlnOebuioj4a7XUGBRUhwPO8daaGq8EhC8OmJpSFICFPXSdjeyxpR
lFalfTD8pSOBiJ6KjuRsrKYjtfHPgxAJrn4bkCuL6QHviScvmuP02B2UaN+zsTLaFwwc1xWoSrKk
iPdn7gTJj3g6/twCToMM0B72qMR5yTraTenDiZ41FrFR+lDG09sc7XU0kz/47uMWMOjj/AdyDVk/
gt2DHdqyit4s/q59ifdr9zOew6pgQLVDFc1HvVGEuX9fjc8c7WLVCNLdTY3QpIj/d83Io/r+Z+E3
cQWQAEA6ePg5TQcWpqj0wBs9/qSay79v8ed6FhxEDv2fJG/3nk/uYbrZVcJ2/6+/W4c53P9vYb71
vAOb510BGDw/YROwEAp6l/22dOsL7iMzB7dAjqjCB+BF90caTv6uzju+cCVLisTFipUkhduaKew4
iaBE3qCEyPUCZ2MKBj+JhxXLSOzaTC22FknUD5/mfPC5h0jfUbjvs1ddlHULIfgAug8TrytJVOd4
K9Gn5TFbmq8VbT85XX/r1sZbxubnyyshmyXBPSzzkC7DkCURwZFvGL+M/PPlhiXhjKgyUVu9NXKS
e1HnaHemDkW4/T0id17bzQ1Acff9cjey799//+AV1nHKWFWgG73mYYe6t6JRvNXLlljwA0vqbP3S
gDCta+81uwsK63atVV5ZdsKI0hIrMs14tnCHQ/6KHNlD/QWyGDTaYf67j1GWH8oGIRh6Oug1Mvct
UuSmQYPUQ2Kc0RUyHNT6dHkBzic1sVtFU64cx2lddFHtnIy3/FRC8bcFGcQYb9CZMfzmC5nx0uPr
X50nVSmnZNnFGhN3NGyv5U1/qM0OL/+Na0f2VF/H7O2JNSVtMy6F1dT9wSsrkOTpHI9Tfbf+Kb3J
+nN52mQDEGw8STFnU1ZBX84ZTmkGEZZVtSKSNRcLSCp99sYp3ZsugQF0xhClUQeUdEeXv1x2IRJr
R7R5IKnplP3BAXngPV5+dAB7s9gLturBORihfuxVQCWZmYjFJNkKuKELWXjIwwfWT/dUnjSo0BdW
/Fd0VA3skhz6ouhEPi0N8EXohyfGXeHZABRRf+izh94Eay748J3izzwZUVrpv/Go82gAIbT0g+Ia
c56uQPcs4TqQtxNtshrdt2t5qtiPSU/8kZh1SPLWr4GmMCsajG0dJrqmYk6SbRPBNSRLQpuEFv0h
ra27tY5cu/vMJ5V4/X5+nIkwxOoTl6C4KOtzMOhMy21WkhAEt9RcDro3KyZN8v1iDYqbmsVsgmb8
kBkDnlNZWOsgrn9SbPJ95s98v1h0YjpEn3MGI/r/p5q420J+v8coiJ1JYCqyCxI3INabWFleLIVp
TQfdmvzJuJlaxQAk8y/WlGwo7kMZBpsPKaAhffdkgNrSriEFV3YKPyC5WIgVJZM99hxUYZA+YFl/
7w7aFNWjZ996vc3eoTu2RQuYdG5cG6lc39ETolh32ZTtv3848QE5YlnqZhqAFse1/bYWV6YMxUIS
sBDSLKFoWFssXxtb36p+bskDVie4vKlkXy5YeVoaFAy/6MCwFjxigirdbxO8g11uXWYPgj1vYzJ3
HaVavA53xfxL2x4n9/Vy0+eZhnRPZF5u83GdaI+2IYdX+N5beZyaUANN8Q10WO+qVzMAfcbg2xyC
ySr6HMl4xDKSofL0cc4YO5RGMm6nbByBeqtdzZjjmVjTdfGjiFZOG4A3SDknMZlp3fm91/1KXK9Q
5XkkZiiilDVG+VADxRdvOglatzLjhpp/lq1+N1xLJYYlO5FFWHKaZx1Lli6J3S9TCFYjqCFCGcH4
PIYEBEGQKlQJ20t2sAhMbr3RNtseHfVtgg4mCCJuPX2+vMskjYvFO0ZbIy1WES0u6xdC3mdP4WNl
G0kItUaKek6vMOAwsi8gBfLJXPqVo6LLkaywSIBt8r4ytP2rdfLuQOippolf16COTn5dNy37sD74
uy4nVp6BGykubKhebNbjVvUKuifZNVzku57SvmKusU8NbwK3+ppNpm8D+ectAOImt4S95XPqN9De
cta3y8ORzZdwrbLxhgv1GswXsCUxUreBVRiHpt5OdeKGl7uQ3J9FOmxq1xNJe4yqdt68HmhDSkLP
OQ29e5ro7TAVin4kV1xT8Lhlgvdamm5aDO2tFmgwK3INEEplDDIRtYdDpCyd6/INYslPrXXjyIsV
tjGneP3T1x8F2J8eXUDgFYeTxErEuh5wLVX1sGEwNuAvrfGtrYybYTleXhHJTIllPcNiDybPFy2G
xtCUh2sOeLgxl1vjm3pdDMG46M4OORzG6y7vIiO22/K159uMpUn1oCwW39HqG4fq0eXxSFyVWNvT
udVoLgTLAUhnHWdMR83z2FqKk1zWumDxJlmZC+lWtJ46XxbN/ExZcrj84eetzxKrKHo7wS2nhXpK
WZbfRjIGy4YUYGq3PioCFIt9/vMtscSBZWToW29XGSq2n7hYnUrmXtn0PqwPvrBPtW51B3x+w6uH
pfZutblXLKlsZoRJ76jWufaCr6apOR7MQUNFwuRCrDlrnzbeKOxYNjf77x8GwBtrzWZUBsQtnxaA
ge3bKs9UwYasccG1cpaMyQLoYTyUhucDFn+3cu3r5Y0ja1uIXdvJAZoZbA6IX0CaNUEHFVyBCjKS
fYr/fdey/p5OHyYFBJzIUkyYlM1hLwNS7Yk3HjVbJWx33vlYIgPxttWlQ3YdNc3rju26febQnuvb
9JfWDHe64SlMSzIKEbxFth65th7dNCtYT2Y63bW58ULqMb68ArL299Puwywlmak1ZQpBFyA77QPV
M+PYGc12Vy8luXII+wx+6AIK5XRLN3RB8EhrolyHTDRcbecqv2aJEK7NsKiFByqY2FLeTRuL7VpF
ByKbnP33D18OUDJYt0o03YDMseyH30s9HBtHe7k89/scn9mhIlAr61IGSRg0P9M+crrxyfasEPVC
EWunx4WTsAfT7uWuJIYmshBDicPcSg/baHKyLqjT/ounZ1dFwpaI26oAm1+cBEa8ASLtT2R4YJMF
oDkkFy5/vGwZhIhobJE4bXbFrKnInratDM1kfm4TFX2brHkh1azrHSD6zgoBvgEBV1I6VTSSJA24
Y10lpQFikz3b8WEj2floMYgTQkKQZCi+K16den5OM/MqC6MihIuP9rK4HBspL7b7dZ1u59Y9lFrx
6/L8n988VARvbSgC7AEkh1wW0ZsvWok6pqAH074qRSJrXzh/pxEPOf1c2HE/FYGT5dQHDQ9XRKDn
jYx6gg3nK20srYIqltd+7rOfbUZDF6dwpU+4li9Bo3p8PL+LqFjiWW8ZcwDFhiMF5w50U55xOkR1
ShVHvKx54RSe7DlbVxdOdJ2zH5AQfHC6PFo0VXb/fPU/dqhwEmdmq6G2ApJombaUv53J6oJ8Q/Xh
1NZuuOoJHmon9gykYx7wcfu9NcXq170BkpK6mw8lJ/q+aA0qrFB7PhUth5zANAZNUaLAZCJeeN1W
FFxBPjX6Vpv7NEzVCymy95GtitymbBcKbmCaUuRUCiwgKNlQ6afHa1b8uOqrRTxZa9QzKmJhQOCX
8lf2vVxVwdl5ziSdijgy6Iqj6s/Gutnf2lczto6ovAe5P3DYkREPh1X3tV+XByExJBFJhsKYcbMp
5ifLkyAdHprxRw1RCjCjRBa6QVWl4qFastVFLBkeJnQwUaMjHaTjy/JnHddgLd4uj+J8QE5dwR0k
rHYWL8d8pdsQ9FVxa7Vg6i5reOZesUdlXewb7IOzL6G1aWz797cm6iKd2jrQYTn1nXksavblumEI
7oAPPLG8Fn0U7s+upXcUWV9tzSBk6ESXe5CtguAQVgO1UxYuFfGMymbSvJkzj4fq03WNC2acDOsw
z7vHn2kWkmbxQcapj1RxHMoWQLBkAkyP2+aVHY8Oe2ir+Y4t3dF1aQnm7EyxSSV9iKAxjQIhMC85
CjMbLTKT6YAC01t9bA491RVdSNBwVCQWpg5NmDOgjxmiFD475pGWBabj88B+XKIBGdjxtn1Mv6me
v8/TCICmTIjUm3IB2YKDalNjnCtUoXRpPI1LHwK+2gR6OlrhACqVwAAPh4/qw+m2Z1oe4Zm+C7IO
ymCWZm+HmrDyoNMliexZy4+a17rxzF0zWLeuuWH1pLoaSRySyM5pZih0G0vsUFebfbISbM8i4FXQ
NEVgcBbrXFXnIjkaRFhFT4qCZS38N1gWjlj5r5u+KfyRrGnBEgDX1MweQO84a1F2v/gm+3XZxM4T
ZupURFA4XMvaJUXLyRfzjX3vQM+W3+tP66N3P4PKZH7Bi/rxcl/7/vj3RQbXrX96vLxJcy9PsW+q
9vPiPO8lqOU4RpvOoXOqQghIZkqET6xLyzOeYzxsoT82oxrBfUQUzk7WtrDxUXats3FD2wYqPq1k
PZRKcmiJoxBxE3RMi97Z6SP0pHcPbNdn9NbWCXtWNYCY0FHh9CT++l+ITKuhRglZpJgR6icDNMQH
kCGMqjI1ibGJgMwExEYVzeGxbfK8ETsm1dFhb4v+hiJ7X89m//JOkuB+4OL+uZVKo2dJg7sScJKo
O3dP43372/nKb4mfPHlB9jq8dp/onf3DSMKrCoPg9YSzVG85rZYau3dunD8J0Y5JSxRRu2RfiVhM
boIpYXZxEtEu/Txa3ikdJoXNyZoWHAeurBWDuBAOIGJ9LrLsVwFBkMuLINtKwvkJMoO+yHZrWI0E
qe7pka8MYr/KK5mkfRFDCUi6VrIJWxUaGQ8LKrKKdn33+itnRkRRQivKyXZy2rhe8i/G6Nxurn6d
kYkYyrz3iJePuH4MyRbYKTtVqx0SxDBXTby9+5APkWML1SbQz0K320uce63rD6U+Pdj9pnoCkEUU
InyyaMG8MZW7prYLitUt9G63H8vRi8bQMPzpjwecleFrSkSwZI/a++8fxjPO7Qq+QEjPt109n0bQ
etw7mrHFV82WiBgzPFNLnP1WlRMzHojmp95XM1GlbGRnmvDty7yl+kaxi8CUBG706se6mE9p4dx1
Frm1xkQVW8g8nggS0/p8gCIJ0meT7WiB3uRG0Kwo8YNKse1PvfOT5MN7o2UMJBAp/m4G65k5JBS1
zlBOnXd+DN3qnqCgBCLDlr6zTZ+AWTUKhTeQoOWoCCMzV62doMqFBKvh8meuj1OI69kaNo7Rxqmd
gzdRL0JzBIFZOrM5Gp10jVc2gPwzI+WXy4stO0YFd+d6pMsXZtlx6XXunTlSA4X1XrG+616WAJOY
jlzxyCd5vqbi2zvQudTjDY6gEjrxDyYlVbT0rR2uzvydA8IVsq5OwOpXAbvVD2D9WG2UjSxaenN5
qJKjVgS5zRVPhnlrEYwUxvjQ5bl7A3xV99CQbY1Hr/89NqZ37+SrrUiRScxUxLyBSomkYLbHgJ2l
GgPbSiwnII5OeXR5RBKHL5KGFqin08rJs2NQy/zQO/pWOt2ndLRfLzcvQapQEXCQOaQifNnTq+3N
GtinHOC0oDzwYE4/LRHIoJSQzj2iPRPpmkKssMxJXdP91Yce2LE/5Icdu4dSG4Wt/YW8nGtfuHWz
qUWu0sFTJDP0NyOr7w3+mjHiEzr4uuv5jqWHee74Bdcf66kNwDkVgpemCGya+xv0KkunDNuuNPEE
7iLPv4XZPH8pJqr4QFmeUEQntNa0EGLj0mX1Gkr+QfgSpLo+gAtEm0OLdk6IrMR44nZpg1otuXWr
95SDq3dJwelhfLJRxe973gLWSDp6MbhMQA9SjyC/1tioujfvk3VmEkWU5aSh/NcDURGEpna6bQ5W
L7+JhojGxlFd0ixLvYkoS4dYYwVAgB134RTSoArTyic/NFBEuCPKh3R/PipZIiSnkQi8nFDRb48E
fS3aDI3vnw7UCgsTVJwuvbUKleCMxE5F8KU3e8awLIgpubFhq81Rvia+x1QPLTLP+i8WbzS1Ebrf
hU7JYRdk4nfOSfc5GDzHK32ZYKB13js1g5R4nIBoEPKs8xDoVfvrsqOROUrBOlFGCwa1v98P8VlU
5hi3G5g7FVcf2RILJ9yIerpynPDlDBQaZvmmz6s/g+PL7a3j1qieimRDEGJ7kCjiBBn32BtKB4/1
oJn3AIaY182+iK4EHVBnGxo2UJF9dw14gPH3VTMvovhm02r7bc9M1Sbe818gJqiYdcl8iBzcoF/z
5p4hx1ZR47fZdGCwTVJVJCFxRCK+auhTx0tKLGkGL3eyQY7DIlQXsnCvM0gjVeGdJDYSQVak1MDH
VONWkowpjXIvsQ+jViYge5tNX1sGXbG6MvsVAVeNa+ZuaeB06qPkYC9QbWIHHUWsOGIhb6a6j8uO
cxFmlSLCrKcxRWAPNduA0UWLjLKzcLLYeGUyi9bXdqqWYUy1HWBUgIASqb6lB/xv0Wp6SOq+U2wP
SSwmQrLYqLFs4fiUEgcviNOQfs1urap5x8J+hqbhE7hpFEGS7HImMiynDbi3mLY/wbnFD0NzIA2S
IJNqZPdJ5dxxlz0QKC1sxLovPLzsjGs08PQBj+53yTjcaQtIzK2KqwxDEumIEOZmy2vP6fE1xTj/
4Fv5sr8LloXxFdx5r55THKaaQczE+3rZwGWnqYhptspk7bLd/QED1wMuykNWWic+grbAGc3IYNlj
3g9vSz6cVr2ME33+imAiqLTqlC3ddfkaEfK8eA0DMyG8Acvr+41mBz1T5edkRiq4d7ujuWE5GB8d
kxD/nVKDHrSSh8YwKGjOZfn7v79/uG8zt7U6vQeLvZ3YxyqrQ73BZd42Mj9z66cunSKWsdzP9CXo
WhTOGWtot3UMQvHvJXdP4Mv7zfCUR0gJ47JrlLcaRxsK65eX+Lyr9cSv05HAtdF0EoN/1fzZ1Bk0
Q8yGcYWpnp9gJGL+mWzI7MourdXz4qQCmRYzDtCpvDOt9QEKFfHlEZw/oj0R58i4DkowcITiTex2
yMt3lvRhY2vfSPVq97lims4HYZ4IdFzAUjSZeydbhrA194I+wU3UuHKW9tn7sEVcWo1Wauytu8t9
NtLWdxuy+gnotev22k72oX3oxIZwLHTMLA8vMng94mb2pzDr7ykIsP2GFIfLiyHZTn8dyYdOWmPl
vFsTLy6QAgj0qXpla14oVlqSlfH+nk0fWkdJTbPOGlq3fGRTnoZ4AmUX+AhfesoCEML/lYv1HDPg
ymyZbOH3KOJDl1BgRE0H2LRjl9C3hQMiv+Xu8+wlKpaW84eZ9/dY/9BBk88TdQqmxZX5hy71jZE1
PDCaJQATNLxt95WuyrohmakIcaY2g14eCVItniEHkzkHc9ne5+y7Xqdfap4rMiWSGRPBkW6d9F2z
aEmc0eq2z/Jnm9IDQAqK+E2yw0R2OxBK6d6oJUlsjw0L50w3w6ZdR4W3lvgrfZ+5D6uRzASKFJBE
jkFz/ATN0ifi8Uc2ohqzUfEYyQYgGLs+uTZfTQwgsao1msAu4LsO44rDUjYAwcp5Wdu6xrkWO079
lk72i4G6cJ+mGmrbmUrSTDaE/fcPszRxsL97eGOPTe1Hnnzn85/L3kO2dcx/trsWrtE3bq3F+1vE
TqcGBEsP4TSvT6/z4yIsMptcHVdofHk+fV/Ke2f9Nl0HiPR0IZYgVUmXFNFivAFs1ZjH2fsyzFfJ
jYP+W7DcJLVGyzYLxNKo8YQOeGTVf4aKhZfn/fx6uiISktl42iBZpeH+CQ4SmkRjeh2M3xVRkBOz
pj7t8OHZlBxWL4ugrRRd/urz3swVEZCu4SJwWbFbyoLfW9t9MkwBmPJ9kr+qHlhlEyPYqtd6WuOt
Jabdwb3frSMvY4qE2Pm97ooQSGPUZ23e55zTrseEA72RWbN9xyqnVBzGsgkSzBSSD9VAEBrF65g+
6Np0Sp3pM6RNRwAywMfMsvjyQkiuCa4n2C0UM+tu2HfnztcDSPnRqo5ToN27vh4izEUSNPPJr8ud
yZZEOJBdnYOEuEYVp23S6piCZzpEcYsWXte6YMTMngkbCE3inap7gNKCX9WzCvUqW3LBiM2Obo6R
wEOUdXG/duzkJNsDzUpFGvh8JOGKgMbC6csJxdjwbZrlG80eqZR+auuI9UzkpHv/yjJLV8Q3AuRm
dKMByxvS7xaHUMbWhJxsCh8tSTW4Iqhx3mjOrHpI4vV5wXsojfqDG24Pu9j1cuCxKkMjMQ8R0qil
eWlkLbrR9SOppygvoFdRQgPADapWlZ45fx67IrQRfJdA7Y64LRizfc+G9r2eusFfK/cb5/T9qk0r
UuO505iXfdkmUEgBF7JLDvmguvdIAEuuK5q2kZagwEdVc3bDj5yfeKQBoRnPsQn2GuPohHjiyJo7
VZpJtocF63YmjZCUj7BucKnO5uQbSJltdmQODipUMqhJ5ApLl+4ywdRRnVJVHt5s4+XRPhjBvsuS
cHmeYz1sY/Uuk/grkT1v6KpOQ84Gm3kt37She9GLXHGEyIbwL7wjb7skz9E2efmfoZCjFmwPc7xF
9lGdypT2s6/Wh3ivrh1abpAVwFTt/eB2Fyfh+mgezOC/9CPxjyLS0WOkJd6y7+PJBjtLBXGWKrSb
SlECLbF3EYy1sIKbjYuK9rkmzytAWBq0hKmmhbVTxFNWKlZFsuAiKKsh6WqsPSxmMpfvpea9uh5X
7FnZCPYuP6yDZRbGSto6iT33G7Ab9fClH48g+PS70VMEVRJggSsCr4qKAWNRoY8qx/UaCuu3u8mX
eVzfrDc6DP6yz5INRTR0l8wOSdGNQ+4avDq1EA0lb3zTwqlQoaVlfQgWzmpuQOwEuS1U2AYVAZhm
/d1nU9zjaRan7+WByDatcKgbdOsrt0Yn4/S9Sp5n+nPWVeUr59O9rojJ2nQ9q2lTgexBdyJKuyLw
khz5XfNR08eI1/N3zwUDCGtVj4GSGRNRWknPmcadIkG9TNyBiwh6V7ddeUPa6SbLFFdsyWu1+y+8
lm5zMAbBx2dkZMe5rvCS7k7fc5MiUPV6v3VBjmlrUP1Z9TkBvaQNQfHcdW5B7LAF+Dd2YOW4+0x6
mkBQwWtDpM2qyNJK93uC7NDPywsrsWMRH2E5LrS1oAsV63nx7Frdpy5rFJtfQgLlipgywARzs5tx
9hTFejc1b7Tqw3qq33ni+RbPobKF9SYT4itHkZWRjEYEmTFizptt46jIl+WTkbN7qGq/XJ4oiQWI
gDKytoyVHnZpPUDZaEY60Xsfs2sdkogor7alnccFzdtTCfRCHen96hfdLcRgOuPRqw/b8MVMnw0G
VgEV4ZR0gQT3NA3Jsi27F6w9GyI6C7isRy12ge7RKt13FmjuOLn5MA/9bwRez5cnUuZ7bcFhTYT2
FkmwSKLvtU7FMY9VQZbsPBdR6MAMz+6iY/ttL/8ikcnW4D8odu9f/m/UhyuC0CEeVZVTurPIgPfW
DDOEqC+oQovS2/TkGYoNKJs3EYXeY4cYeoZeqvIRZbtWuBruuwm2kaCwq/64gX4etZGb49PeBifu
mmiH2eMAVY7GpgRJ7xHxuaHuPvXD4QyBKBSy5Nin8/N+bv4/M0//bvtm8J8mVWLKIngd543H0/3J
RvPMRzuDiAxReQnJbUVEb4J4xOPQrcGBkyI3tvhQS2sh9JRUb5d3uOzT998/zFHVVyjI3w80zzn0
3Rdt+nS5Xcm1QYRrsqpz9GnNk7hJnnXDDbrViNZc91H749cjbiyaKlUm3WuCZ0g0r59zLcMQjvZh
uSFHO8zvdvbLMvwPyrqSk98SPMHYNVYKOs/9CmwfEHH3+z0LjFyRF/fg7NWCZYkK38XWsvh/8Ayy
9RGCGZq3abcsHTtA3C0cKER2ak8RJ0maFvGM8+iNVq237IC8fdwS9lh0tiKikBxAIrTM6kFRPtU9
O7j5CkoG/abWkXJKXEVKXXYYiJiyceDe5LqMHRbyOm6HvSKoTnmIRNqxRDp240tIeREZjQrgIJsr
Ie1omTj3QXfCDsPcBv343ugqAIFs+4pospQvNmtHNI3ytRsoEO7aUCEKkGIAO15U+gayA0bElDWs
AnmYi160IwcF8Hf6V4KKB8lw2GvkmoNKVkcWTIpMfmPvpdQz0VN11/a4sODGaByWt788pY/NLYdw
OQk3KF9FLPAYerYUAZV0JgVHMA9rg8dZ9LyeoPAFfWjz3vYTH0KcYRFcPZOCIygMYAvzfGKHPlpC
EvKoA0M9GITHkMb60XKiK4nwXZH4z2J45lpQT37oQhLbAUjRsXiYNxJ1BxsljlVw2VfLNoeIR4Mq
zOBNKTrKbqYbHk1fW3ZE2tK3w72z5jCAw6DlCsIZyckgYtQo9IZRejizwwQiQd+qfyflW1ppAcT/
fKBbomJ0virGtS/8mQBARK3RLrOJnaGrNpojIyrimkEzfAxRDXSY3fjKO5qIhJ8bAgp+D5Rnej48
d4aR+mNC78CW/ztft6MDwKJ/eUCSYEAEcIP3HNpAS4t8MhtRd58H+tYGg2VFtFGcCRLHLQK3OW8n
sJpNICLztuwGIDbuIwOZAr6xRpfHIPPdIkHcDB3NPK33LkZ79cuMf8oX+1hmVjTr6etU1tDmm1io
Q3kq558udyrbc4LNJgXEsFvL0WKvB3cMiCFfSofdozLDz/oBaqfdfBxXJWGnJMQW8YzIbyy4+YI0
0GysxoeyTBd1Xp5H1B0QoABFgDB3LPysBauGS+nsWw0DUcvcK45HySKKQEcPsuF1AubF2MKLMyHt
CRj0J5QAKYJ7yVkowhsH1jVgTjW1mEEJNznMm2WDGwBKnKoMvawDIW7Pls1YWW2DsM7pN3Ly+DpA
AxyCnNdRDwBh+8+g12pSJylddJBB67QdM5/zO05o3PeHy/tNNoJ9ZT5E1VASgvw688CzWPWAiBcL
SGHz58ttS5yAiDgEW3aO8gd4m7Ysb9gIghGv09+q2nzfZvDmXtfJfqX6MABIHZSDPYJjzyWD7Vvp
vBwHJGn9ckvzGEBgTdGPbKKMf/aTTQRgzZ0qsG7Jc9Hazwmf3i8PQWYFgs2TzZuBQMUQstZhMeSc
gdd3Xe3A7KJQGJpsKYTgHGrOdNVXvLJa2nBvEPqzGbUToGNvjqf0+ZIZEvF6QJwZqbM/188uCtZy
Yv/IkurX5SmStb27yw+rXJkcutsu3iddh9ovFfeWZ71PrsOk4Mr7z9azpN+qkaD1jhXdK4Km5tOQ
DfV1JvYXHvzh202WNnQaAAQoW5tGGnKWh26aVNVtkpUVVWlpNkKnHbfK2NDfByv1oUIVtCM/QGVa
sfMl21PE5aXZCH3snY86ZyTW8i9e+cu27Ojywu5TfCbw+RvofZgcpF4g1Lzg853NAOmDhjq8ZP5Z
uF0eNHQ9mr2q6lE2CsF+uWbQkjHsTohUncBRHa7JFmm6phiH5NItQvEMD1duwBYBxUv1yFzXG2J0
R+R1bqrFDYAE+azpc7jYaXx52iRhwt+Q5cO0wRVpRZPsazJz4qNk9L3IWLCwzdxfPsPWK96HgSpC
LYnxiag8j7ceN3usUdeTn6gLe9MaQxHQy5oW7BrMQJ1bE0DOFmdgwayvqMIB3ejlSZLsLRGQN9Xu
NBDuAC3Xus2nlZMmSrfaCUuyafdlYS6BR7hKqkWyv0TWQrIYGXAsqK/P8wUgbDBTgrDTWlRUspJi
AlcUm80s1gOtDNyEfmqhM/eW2z441s0QcPpdsTLs7zzn9ns/QQFKleuVLc7++4dN1nLUnGwcXWK3
gYN+GHiMiuVEcQmWOC6RwXBkm80NE27RzfG8tnnrL7NFZpxvx8RRIRplIxCMPjPnYYI+BnauNt6B
9/6mqUoFllT2+cKhrbtT0hUUTW9JehpXMGjl96ywbixM1eXtK/t44cyuVr0omhQ9LMT+mqbeU5ar
VlZyj3ZE1J5tNmAl8HDiNX37f5x92XbcOLLtr/Sqd/YhCZAg7zp1HjhlplKzbXl44ZJdNgeQ4Dx+
/d1U971HRgnJXio/lK0BSAABIBCxY+9TP2kPDqseacye3Vl7TMBpUXWALQvwW9jVDQraw0y37vLG
fZc7wv6G7HPzokX1I9aF2gUq4sYYnsk68XDCa8TjzC52XgBvrxKcmd9NGPsPFRMNOrJpYwatye7G
3g4bXtohlJvvLy/U21ufyVK1abPMguqYTKoVB00rD2xmH7XK2jnrVWPYun21DbPV1gfIY8Cvaio/
W1dvHD81Mwl4/C7/k8lMhyC6T2zdRAcGER+Lejpzyp6ZvSeC9nIH/v2OZzLETx9IZlebsYGc9qsO
HoOerw/dqn1yRRcZw/JlGHK/hi6Fh3dmHExtsrNH374AmMyBqJltrZUtdlDtzB/K2f0OyvWbtbQC
pE/BfJy9z8NjsjBuASadmqB+Ohq6XHjT2DVeQd7HIcJc6RjotFFgM/bQGwGOxqODdqiGNDC0an3X
OcNk7J89tmKdeii0cGDBPM2Z7i2xpwTxtp/CZLRf2i/GAmoVF7RR0whaQfYwdNWncXRPlc38qhxu
hljTdjaKqjNpszvxIKx+XlAwRDJQuJWnEak9KCysNyCP+7i4DfVNkJq9a9PLCMCaQza6cHrU3UzW
cWSl9bNOhyMxZhSNX+5BEX9iMv7PsARlto7JAzt9GjHiaFcNpJH9zkwbH3x+xYPO7AfD4EHfsidL
7BmE4sCRMYE66C1Has9ulAyPg9Z6ceUG8NJ9rdd3hva2t8xkZCCBwFync4ysFmkknPEzeEVCnrUR
imRCjaCOXKSh0+rfd2bSfPOVwZzt66+OUBCfsokasAwQmdhXIopPYgn+LaRXRdOR7T1nFFeBI3kF
GopZbTNDR13yYAG53MznCtVYl4ehalw6CTKrHUsxonHoD/ka5JJy7VpUa3i5dcWqy4BAIdZ1dCys
egy+MRvAZc2JLLO+0uKflzt4259hMvthM3V4etkjdkw23mdleUVI/Hy5acVBL6P/eBwXhq6j6aFc
PL1tg4Wkp6l4RADXz5bHy50ojFbGAIo0AaJqBckFSz+xxfWq4tS5T1b2eTFbD/H0uN/xJ1QTta3/
K2vVXN6uS43RQK/wXs+NO2JVPy6PQTVRW5evms6qcY4djqb7CuOAGinPu1ArngYgYBh537UrwwBn
c7GKimwT1YAYZsFLOz+PVQHygGfefr48ENUcSTt6yHOzdXU4qabe3sRJcqsVe89dxTXCpD1cEc4K
0uHjL7z6sbjaac01z7XYHdjQT041Td5A852pUg1D2tJLSRxd9BhG0/xVzLk39Ht5YMVKy/g/AfqW
no2tG40a9+Kx8mwQFfJ2OhlaE1FQabxrHWTU35KZohI1JqtwY8+uJ+Cofr2v5W1gr0w1dYes5QIt
u8Z9DYosEe80rDjoZADdVEHVuCswM0SLw5gkB1KMQWHXt9XU7mQOFSe1jJgjsBTYJpaVFQDbwrlF
RQUigDtzrlpaaROXppUAtOjikul6Fg2LAYCtpa1HQoEVsiZO/LrN5p0gigLFz2QMnc5Z0jsdenPF
t7IxD2VNfbs3DwThFHBhfqhSkChAV1FbjdO8osLZMs+8b68Ho/6a0G7cuZ4UO0WmbJ3GtqpbPGSj
JUZ1jfMxb3eOREUynsnIuaIuxtXmqAzWzvV1chRRCpHSovAMvwIsZw+0rDIJaaeDAXNZchu9VH2N
q6m/TiywkpNlBzmuOLRksNzCa7dtE5SBAygTZob4WTlWuJLaj9cpQOH5NSNITV3emaq+tq+/2pmM
jEuV1/BDWFr+KNbythzFeR3K+8S2r1LafrNo+s5jzJJOgb6bJ5q68BR1cD6ngZVr+Vcy2e7XIhlq
AdZ/O4/9VrfYw/vGth0ar8Zm2+aMyAi8oEXcF0XuV/nPtcHDNH10VtebjS+Xu1FYswyWy0VqxiXo
mVCr8mRYeGzTnbVROCmyEu5s6IyNeOpGdXMyzSUqll+J9bRk91VZ+uNyHMqdiVLYswybS92uac0V
C+PU/VEjcCEK8gByjz32JFX75u8LMaYsT+dMh8ue9fB05/VTWzWJj+Ttzo5RLYF0zYO7o7SaAlY8
ASFl9Jm37MVTVPtD2upWTZZ86bEXh5F/xtkJZ73W/+Kom4TSxg+RG/fUWj9eNiTV6SVj4yDFlk90
JjBYKOkcGrKQoEMsJywWDqFwpsUnVlN+AsgMzsvi2ndsytsA3iWMWqxiJ6CnWC2ZRU7X3BL1UA2L
RmHe6k2zXiHNrvlFWfXB5YG+vVz0b9nFVkCUJmntiPCahhbJrGBex3ehAKnMA1JRXtddAjY2lGTc
gHDlc4H/82ze2e1vzw6V84saEYisrOCvmw1QmY+FeyjdIWrd7uny3CiKaKmcYuwKkFJRPD2jtp24
Z+Yu9w2Nf8+G/pyTyrfL9gH48JNl5ifLRRx0NQ5OUvi91oFRsdn5FKpRbl9/dXSycin62sUonao5
zmtyLsn02e7f5wBQOQ255e/g76D5wqjta9a9UFqaXXR5Crfz/e8xSirnIVczIVViwQJQjdzAiVrs
sAJT/4Pgph2gYnXPjJVLJZ1rxqCD0qYFNyegWItnFfpTkQEBOPdBmY3Xdisi20IMxIi/mJrzxbG4
j3Diaem0kCXu8+XBvu1AUjlZCXbsacgqDNbg9Bdz8VyO2yezQf7VMH0U3ey4jqpupHMQmjmC2qwG
/1UxP4s5TT1SisUbbJqHad+dkn46Xh6QwvTkDCVPDbfNbEyqU/aPEMH8avb1IYfy1s6tqmp/O+lf
mTaY9zmbpk2URTdsLxe14XHL9k2+R32sON3kVKWtJZwOFLRkeNReDeMGU7Lr7++bnM3kX3342RFO
WW7EX4m73iaku84JyUC7tsdG8LbLQeXM5DDoI5hMwUDoDnqYEohWLYMvCtuHroA3JM4h5vXBmPdk
jFVTtX391XA4zwcbSR0rggTXfTekZ+LswUtVy0x+b3rKiqEptY0LVR+uoeOGOob6Cnn2nTNGkcOl
MoMIlFPhcSDZ8kI2a1igtkXt8AuKmvuuHXSnKgl4kAR5srMvFKkXKhOLdKLBZVejR30ePOaWHm1B
rLCep+Emma70nnp0PWfzX/Cgd7aK4iCV2UbMxu03FVcc083iJ25xqrvBTwfdX6r3WQCRk5fgCR80
mmKzJFP6hVOocOcG+3B5s7xtzORvmUnDMqrexMcXOfkyGfw+FtqdPbk3DhughdcXAPJX50kr7i/3
97Y1EzlBaRj5yPSN9T8p0xu+5sc6z76+r2lp37eNBfd5UyKJ7eUrnmyHhq5Pl5tWeJ1EZiBJtSrP
qhhtMxP8RsV8qjrrvJTdfa+z20VUpyHrwetpBxpLgWA1bxKXvMvVJHK2Eu9YLa7HEYzK2v1YfRHt
4BuJHVwe2NvWS+RUZTpWLK56NG4vA6SqMq9t76jVw1PamznVgsv3f6unkDJuGarapnCDyrvTX3aw
QfJxKXJvGKM5D+iOX6sajvTGidNsysEQy6A6Pq5eyzr7caomHc/meTxAlbrYuelVu0a66Z1CuNwy
Zha1Oo2aNH4kVgxZlIzdgHs9Io11NeGK9vKpep/EIJGTlsQZyjXXDRYV/JuzHnJnLzX1ttNC5Iwl
MPFMY4g0RT1NvaQtDo2beLYFiSaCoil7Z2++fdMQmaYkHhIO5SUsDCLNJLSrugbqYeyDGNzbp8um
rOpis4lX9+SmJpb3CbpYjSeiBZ32zeKHy01vbs/fnWUiJyZ1zUEZhDVi90ML4tpErtuv5/bJMpc6
cgtieBXrHI+btbZjXwo7ljOSZeUULe0muEdOfJyX6YcxmQDJFqzwUMmwl6xWzZh0/dNhmvsJuUIA
LeIhNK0FtZgJZAjMSduLpqpmTtr9LAOlmpUTeN510X8ZAUg8lgP0DkphG4FtVUk0dihnmPjg7ID3
VFMnHwFJBmIMFJfgnDG8DOUxenxqh1M9vcu7RLridzMTQ8y1eMFqUE7rc2WxKTQsZzmP7bxHpKsY
gpyZrAGfFUmK4EKKlxDn4J6EON68Ol5vtzuzpFh6OTfJigZp/BhdAJbk6Y19LKbCX/M9JKKq+e2w
ebUXHZ6CaqVC8/BcrzLNPTGt+LbA0i7vR1Xz28S9at4ga1M30KCCIPNwDenwu7R3ouydUAfyN1aS
LTFc2x1uEX4SzYcZ3JniXUE4IqtDmaMFmnRoHEa8OujOU5v8ujwjCoAbkXOQLbFTjVM0vH7InpxD
jZQ/zQ51uPr50Tw33/eSwsqOpB3NO9LrhoaO8lN/4mH2zZx8jhI7w+99s/c63dvDFig8BzkvOeZV
NVmTYJETgxkasqlfmFh2TnSVQ8ekbQynIJ0I+OOiOQKTf5BGJPHcT+wgQnHg3/X3+SNyUpLYiI32
EGSOChuUdenkNfGNO96tKHW6vO6KOZLTkSRP67WYMYyULx+Gui+9wdgNtW73wBvXnkw+wuaqauhm
U3gspR/bk4ic+/mR47F7a/k8yG/2jEo1Cmk/TzRjmaNhFPo4nxquB4Bgf7k8QYqjQs5MCoA++xqa
kFFDh1NMgbhpLWDH3+k/y3weNlnoNBto3ihHFGJmYO8D9dpS+xZCkpdHoPA15XykY1UE9Q0VLNWC
nFLdBE5TQrzSAvr9GhwBhzj5tqSG977OpN1dF02SDRo6m8oBxAZtWHf9uWtcoOzXqNJ1j09ppFf2
DhxAtQ3/loskdSlaY4BS28E+JGfjyEJ+PQWJ34KXeLfwWWXI0mYvVnBHLgLu1L8Kg7cy7uRT79ke
jegxidb7y5OniHcQOSlZFtwy4fEgZj8s34ZnAl0Q4XrYaw4SLumxha8A3dWA9JD6nLr7euquRd2d
TM5O6fqzKeadY0exn2SOD4OQpRlrjJfQzKPiE6SmLo9QYYtydpJORlPoDpbLrecPYF1HFcvgsxYa
chAUsz1jAQ+S7jhpOOdju2P/qhtH5vCAWFVVsxWjQV6See1pk6GIgx8TOI/+IxUK1axtR8grr0LQ
ZIz7Cl7+Mhf3wD4B6a7vxKW2g+yNk1TOUvaTgOBXjmRO6/TfpnI9F4P7fSRG7ulk+HF5bRSRdiJn
KM0cCcSqRJQ7zYBuqvBIyeP18+o015Ueb9A8es47N/N4Wd4iuXvEuRWiHsV3yukbX/Y8HAWKk8hq
awNzgNawZ0TB02H0QJZr+JxxHhlZ2XpaBW0EY2x1P3c1ftDcdgltkFztuLWqJZScf8AvWjfJYSq8
tFK/yK0qGIQR77SueCrLumaiox2q2TCypYIMygSmNwtxcfsJ7PkF3wM9Kl5Mcn6zXNucMQErbO32
p1FUAUGZAGHiDEGqxBsKwx/G6edlk1FMl0wGYuS5ESdg/ImytRJHPXOqKHXnPW5ShdHLVCAN6zsU
vSAdIsQUbun4eRhP3VQGpdPs7CvVZEmOA8q0cjuZkCMz+XgCCZk/2cMzS8pPeTkd8cK5a8s9b0g1
Gul0QHKnwaZF1L+a9VOi5eHadXecDQ9i3hPxVXWxLdOrA2gkFu/XDKNx5+6zwYfrqs6hoTefbZN9
u7ziCndIpgBxRVlYKL61gXTV7ppsOJW9408jebzcvGo9JPdhtRJzpeDNB1Gz3YSQIGiPseteo0rW
9kDAOXqoGes8kXZ9eLlD1WlDpR0PXkQboorbjVTgjBtj8OLxbsMVgiPRJCdIA24CNMfSyu9HIp52
elU4FDL/x7pYXZV2m2nrvyi4MuAAAn9ixafe/ZxkB8suvaL+4U4R4mpWEQeXu1XYh0wGMjuEWp2J
2a0ziCnm8XVtiKuRVgeDg+7tch8KCRYik4AUq94lCUVqUVudcKmWG4hIeFzkz/FY3BQtP6a9/bmr
9au50z86zA0S0l7PbfwtG9prC5SERpoAs7DeDk6BCGxxMseu2lttxbzLtCFLZuu8WxFH6LJTHzhX
+eQVeLs1wdA8/EtQfg++poABkr9Rh1RdarvDgqPlxj58+2b7xjE7kAcbNN2mF2TB+2jTiUyduIgU
olAp+rHyJeBk/VYS0e8spmK3y6wkljNl9tJguuLODGLLGL1sdj7pJP9w2VhUu08mJekqoJDnGMGw
2qHFh3E1vzsZ8HiQzuAPnVNZfmqKbwldkTrWiHGgdVHtDE31cpDJSlLTKTI8jeAVamZ5AA95SEHd
vVbgv46nc7WgXAAU8V+6gn2PZ/jcGVyONdkxRIUnIMN/WktLC0tH53TMtPNQ9suVZoEZV9MFDVxj
EHisddUOuFZxqMqkJW2ylhBd1zdNuibxVsNYDiAfSv3JrHG4GQk7Wlk1Xzmz9s4np0xTYifVmMwC
dkNY7IDYdIxGA7VYbTfW4HdMgO3NeNg7xpVF94T3VF6+zF3CsgoKWgyj1M4bxXTqd4f+SB5Wfwla
X9vdboqVk6XZrFaAPyBDeHhEaqaJ9aijOqrXKnJo4y40mLbzUlL1s53hr+/yGi+/vsFwRi05g6g7
SI0PcVV/KIntg+Do8v5T+G+y4NpkcjLqI3zFKouPdouaXK3deUKqtrZMZlL0qVOCABhXXJOCS9c1
viBTfHYH159wo3OUzs5zd5WSjHmavedhK96XsoaaVgizc210OujdeVmGJ7elj7SyP86sewBtU6TZ
7slKl8+X50+xs2S1NNwkLo/B8gbzNn92QiApzUInja8y5JCsTET12O0Efl+wb288AV8Ec18ZRGW3
a8MLvM54tYKwYr02M2Rc2RRprX3FivwMFJu3VVKx0QnpYgRiBZLEpVeEF35l6F+Bnv04En3nUFHd
b7KYWcLiuo5bPEnHCBjwAPLQRVD5o9c1wYw91/uUXRWHPSUKxXaQ0Yw9NKjjrMfo28k6tQXep0Zq
3TQC2PaFFNHksp1sucKCZGSjnZLJ7DcpaMD09bM2IlaWas7XNbV8i45XNeIVvNJvkEp7X9k6kcGO
Li4DNm1GNJT5NSoyI6CEdw4RhcMnwxzXPM8aIMiAZhmtsNlUbNJTDse6d3asUuEgvBjHK6O0RmfN
Rxfv5bXMPs+1fjDpYiGPXb+zfelF4xZzmQ8t2u8t+wxs31MvsiNdy++X969qsTc38dXHT7sVIh4z
7qmhTVc/dhDHp+lTGju/WqId2l4EY0Z6v2L6TgRANV/m7x0OZTYkeYFHIC/ZJ1BgnHpWPU1as7Pe
KqdGBipWoyFsG6UTkUUZQMtdOXuOOx55QT6knXbqhNV4/VT6XTuBt9f1tN4mwOrvkWMpzsOXu+DV
fBKmw0vDR4iWZL2qMyDzjPxeiPRqbpcv7goUHWn758trp5hKGcI4AyTH6gxDJQ0rIZTKJ6CN8uRE
GmOPKks1nbL+2ZxpSdU2OAyEEdQnM6wOLD5boR6JcJzCJNjjU1I5LzKcEdRMVFs0TFyOiI3HeRbF
q/HLjukdQmEfFg1+W9Oz+1mU98COnJae3ZWCPU71XoBRsRP+xsayrJWxZniQlrphhH0yU69q14+u
ASrCkaCcjyW+4PNjHBOxY6yKI12GQVLdWYySYHKddYw/Vrn1fRRQ7+0EcUA80a3+Cum2PW9/e86/
cXvq0kFCW9cR1oD7A0nkGzz5b1jCrtIuOdvtHNlddTJK+8Az048TDbH2fueWVDhYMmeLO4E0h+eY
VnvsQs7m29Rpv77P/qWjJNVqUNyNmL7Y1X51XAQ06U/OSj5dbl5p+1JgJI4X2622UEw9ld/H3qKn
XDiR5jhRYvQHEtufEmMW3txBz95IN927Lrntkj3rUCAxiYyLFFNBF76h4ythkjs3seIz0gdJ2GgI
09nM7o/WYNBAj1FKp6es9mzT+FwRI/lxeQLeXjpTBk3mxMigBo+jurbH0LWdJ6hT7vgYirGZMmiy
IaJgCG3ALExA5krCjpO23CAYeKMt7p2RZw8LonaCVR/11jzhFAouj+ntLWfK4EkKTIIhaozJWNpj
jkj63F6n8yfiNp5e7gxO1Yf0cFlo1qPCMsdOcyEX5qTrGjV2TQO70DIfT2x6hH/zeHk8inMThWa/
36ejORRtn6KzWlgfh3G5SnQDBY9FMPD52gBXdOayL+m0BNXKoqRnh6zLQwjzhpf7f/sOAkOr1H26
ln3XYx2TdvlOKAK5tqY7n6ZynHdG+LYHB6Tu7z2YU0Z1vDe3Q3KKqJ6DzDQ72l32CQ7KTtZRNQjp
IEHQxen4BkiaXe2HDrYcrb5fTLpjDm+7BKZM9QL50JalMVwsM3V9Y5y8KQFBNPsrNb4mThnYexwA
qomSUrTGUJbxlOK9jKiKCBzKPzWx/cBJDoIWx/bftd4yiHJsOjymtlgbgkJGVnvzCDz6vJe5UTyp
TBlKOTctsO4Cl1SOrOvVJsZmHBHL054hEW0dEpTXQjwNRSe1d3k4ioyfKaMqGVv12SB4w/VBe+1c
oRIOme36O0Vv2pW+iQnuiR0oUtumTP/ijHqhFxW6Wj+soOw+kEgERTR/B5B/9tar9hlqap/c0x7D
tuL0lhGX2UqrXEyYSs1cISeyes77FNJNGVppzommGQPuXdpB8bpcrK+NtkcEoTBimeYlQ/mPBrwG
JqlPiMfiExkN7hEnpQHAlYfLq67Y7zK3C+RH7a6p4ZM4eM9mRRXWSXrAe3bnjlHNvOQ3aI1hZ1aG
ha77G5ffALa5Y62qhqUd7nJAmAmEDCLiGmFjP7favNPy286vKeMlofFkxsa4uRq5Bn0kLRago1oY
lKG58FlVtSgTFHEgnOSbEY/tzjooLkoZQjlmTeNMA9bBwlk4VfShhg4EpUOQIpBU0mnvcaEwKpnr
BQRYtksBuYkWhz9w0HM07YL3IcixdX1vLAqbkqleGBl4XZhYGzF/0NbH3D7z99VNmzKYsuPr4OQx
mraqPHB6lE8/FPOeSqjCpmQ4pebaaWkjgBZNxp3VnGN4Y5c3mWrSpXu7rSGjtGy5a7vFS3HFM//G
snkbTa2ZeBqtyk+X+3kJ//39YWMy83cHQYOETJwxHEf5qT3lXxCLBukdkvwbcjPxgbeKcJJ/0RED
Lw7rvVt7bPK64+XOVfeHjLDE3aGRrEPn5A6DfBG4YI8J8FcEYM4sePdxLqMtcwQuShfE4dGQ6Mvt
C16aQjx851pXWIGMsmwoilcsgJjBE3VHkefNd3wfhRHI4MqN8AxCRY4VFeNS+qmOs9xuAMHP6oIe
SEr7nZNEsftknCXqmCcQHuooJJzsQ2mmx5wb+Psc7izzZktv2JhMAFNWHQWNFgoVLW/x1wCqcf58
dMPyZAb8bk99Q3EcykBLmjfCqtp0w8X/YmQNzFI/FciGgZL0wPjT5aGoOtks4FWASlRtiTcdOrGa
+BAzkLAQHa+Smn6L+yaaO3svvahaEmn/V4APLT3KrKIuxsoX6ckm7EtXvTMza8rsLuvIV63iePhM
IvlUtM5T7mK6LGMnuPAS7n5ryaVbfE3HKSdIl0fpQO7ERD4VBQ1TZCjnhN5PsX1db+dwSg5Nu4bO
Qr+lBJXQZh+iQjoCZeJxjBEsqLRbKzP2iloUTwlbcgA4SM0rs3atKE8Kj9ZT6psdYn02XytPSxvs
K06firnZ2VWqx6WMxixMd6wqiu3bhfXJgLfqBNM9qN48PDKOhW99fJdNymDLstW6ArrMGFadXeWA
/w5i8iGPUHgFtNY1Me5RnShCOiDs+N36e5Dki7y2rJdyWu1zEnLfOkzXic+j6bzneasuBRluaS0Q
LWAFerFQzHzzwg8UsMe8jWxoaCV+aXj/gead4uiWeWF4Zok0pxwes0Vr2AML5zGJmoV+Ym6aebNm
HrQy7704S7/T2sr9JHaYLyznRIsFvLbt3hn5doDRlBGaowlqojTDBxmQ+Q76JvepOz4acR1YfXfT
tsjHLUkAcXi/qYwfqb78fJ/1SAfNoKVdNw5bGHz5OeR4ShUPJJ2DZjjP5ofLXSiuMRmQWaNUcdUz
RI2sPPkxkv5hnvg5y7Vjou8BjhXZYlPWYKOrWJi+RY0qx+5/CiiAogo795Ks/kznRFz3SxZ7SV8I
n9jkRrdrthP9UNwIMiYzBy9PP24F32ZHv6NWNiiM6aCtyanQ6yCt7B1XSWGnMiozrsEE1qc4TwUI
1Q9aPE0hROn3HvKq1rcT89W1RnlPun7LxQqx8Os8d35Z3Jl2zkHFVSbDMBdoc2a5gY9OzR6yvpqh
IxeRz4EDLZTgsoUpFoFulvfq8zf6nFRUoIuiASveVIFTJhvDvLTzqOTx1SjIO5dhG+OrjhBVTSAS
jvvfbOCLi6+FEDstq449WYZtGjKIAPXw+IvMc7/QMONeEZ/t2sv8KTBC/Qg0YTHs0qOpllza903Z
4cmewWd1dcO5zuu1jZoJBCmXF0S15tKroqvsOS02fh8BGupTPbKfiWu2keVazk4PikNFxl32A8uN
OQNSowGXipeWaXWiS90c3J4nV+NgvNe0JKfB4gn+c3GwOO781E7lRybya1QNPxh66Wu2tnNGqkL6
Mray5IPOhhYxBHr4t9JflB3YAQt/Tnc2omLJZWRlqk3MAVUUjnqrDVnMQePApj36MMV6yMhIo5qE
GLeoENemoJuza5JpP9aEfXPNZWeOFEYlIyLjJU8AQMXnB6PWbZInoZ0YH2nh7ljUdti94bLKQEiW
DliEDUtIXPOez25o5d2vCkmHknchLRH3L97HzGvKuMgyTsqRZQuMtx5QmexcVYPYQQio1kHa13Rw
FlBBWYjWLH6FSDZEvq4HFocaCsQv7+0XzMxbEyVtbnBCInzZoovySYzeGvT3IHu/cjQvO2Q+GPBu
0+N4wIO1Pyzf85tqp1RLZb3SiwLVCAwS60gErE4JLvmRipOV0XHn+FW1Lm3zURh0boetdbAO8rLy
lu7zznRt0/LGdMlgRpImzqq3aDp5HrvTi4in49WhToByMtxNX3MHMvcCG3urp82yX91Ok0aSGYXV
WzjeOWTH7tiFY9B1HlQoQzvoQx34d0/zaUDhSW8hnem8F7VVbB4Z1lgsRJ9mCiItmMaBZPRp7EwQ
EVPb9VPSfWqgjuQnvNODy5OqOApkmbZVOL1VD0Ya2iml/Kuh0QUn2ZKkYnpKSF5ae+w6Crt4ua1f
TemMkpu2NJo8bK04nIz1m417Z2cjKcLGL+/GV21DWjDRBo2gWC15TkiU2C4qE4xgcfNwzvDYMUAg
1xand83Yy5vuVWdLTrBbTHRW8PnIIfN9KEfjuS8ha3O5A8XBI0OHyqTA8s59GnaMTDfFsJ7hVA4R
aYfPDlSdL3eiWg5pm5KSkaVqwFVfJaJ+NnWrv9aBYdxLESjGIONZWVNl2jxjkjLzZtHcgKA4rjOK
51XLdu5gleFuA3u1DGxJQYxvzxx1mM3grVM5+4nonyed78XBXl6Mb50C0g0gNN0FwBhbkZzzu+am
vGlu4vvxzK/a7/0xvXNv3dvqJsMf/vJHHP/19/KmPZsnemo90AnfsdPwWbvvzvatfduc3Xt2n9y5
99q1c+vcpjf2rYWv2LfufXpT4F+XF1c1N9K9sjpdRhumFyFBFWdmJTdtnnuxu0cFompeukAq+Ffz
nGJxRzLbjyhfuUsSgMrt2E52FldhnTKkNXZAyJLlXRHGZtZAHdUGA2zGwsuzo2hcRrAWTmZMQ1mk
oV6YVegk/VOXuM77rj8ZtTpYZlmiqCgNOQo1gPAUIA3kexEdxa6SAarTANI4d9tV3Egdb4pB81Mh
AkzFU1fsEa8p7h8ZqVoPzBQxj3nYNOO5Ba9MOLZaGbQcAT5KjC9g67iNl+J9ZfemjFutk153mori
6LbMEURviQOzdUhh3S98qROvNZHXeN+ZJwMVUdlZ1y61OGpl+Xw/pVn8jeSZ/s5tIWMUGdtkKpvN
rhphomRleLB5Z3lOnD1eNlxVbEYGJ9rmAO6oai3CmUf5xzpCENtgkTl43am4MofocjeK7S0jENmy
GmYsBhZm1sgCq0103wSD7ckul/xfXfzXj/n/JD+r+38dot3//Df+/aOqlzZLwI75+z//567+KT70
7c+f/c1z/d/br/7/H5V+8ib70VYdwNHyT/32S2j/3/0Hz/3zb/8IRZ/1y8Pws10ef3ZD0b90gE+6
/eR/+s1//Hxp5eNS//zzjx94T/Rba0lWiT/+/a3TX3/+scXN/ut18//+3u1ziV/zq6Iqv2fP8m/8
fO76P//QbPufDgX4yQINGAgonS2EMf18+ZZj/NOxwHRrWwaxmYFo9B//QLKkT//8w7D+6TgWHg1U
Z3j+49f++EdXDdu3NPpPE5AlF+g4Q3ehsQjUx//7cL+t0v+u2j8EaM+rDBIOf/5h6i8AiP+9Ey2L
WS74Fy3XMQkx0SaTrl8+Zl3hZjwgTdrcGV06iHr1dDchrgaiVI31Iqz5NLAPXT1O4GbgdWXdGlyb
e2zy8c6om19g5zkRNv7Ke0A5HmbLTTJfX2ayBGlnZ7+cOTm4eZp4Rlt8cIlxRydMTdRBW3Z+pC5y
Oj6JY12ceCKEyT2RmWYBzjC9tjwN+rlLKEjfjx//L2Vv0hy3zgUL/iJGAOC85VBzaZY8bBDStU2Q
BCcABAH++k71rr9evHjLa+vKLBZwhjx5MoFLN5hiSbK4jyHbpFYlB+TBPm02TbJcaTbCnQzPt5cB
3QQv9kz03TUS/cyLdqSNelHCNhoeAUzsBRstD7/sRNb5n4Vshz1C0rmPik2AVnowgYX+XprbGckL
r2F8sXO3R+U4duaF9GTRpTT5gkUQMWwxOFJBqotBpoOuG4SludjA42dHCkVSWYg9+faaWtYJ1nJ9
TknVQX93KqO+c8EFfEswufBoiTyLaIQbrrAzn2sum4mXq1sECMwNsBA03nYkKgUI37dD7eedzRXY
cqa5wMO06x46k/v9YxI9aZv/iB7y3+moxq7A0pBCKQ1l0ed4icF9mtyE7jToR/0581jiT9ZpzKGO
K4gVBaasafa7EZD1LhZmN/5bzbwdCaip4GbBYmzk3U8sxLTyvqhYNGeDlmOqRjvtcxnpsB1OMhLI
myKPAlXxzE37D5WEHa19suZTlYwmoLLIg2VCvQETlf0FC4oUx4QZsr+tMCD/1TY+QGOhQ9oPVUC6
zRyCaJzZ9wHIYWgamxSvVOo+exJ9a3k5d6MKPoIF18cXOyTH8nPvW/Iv6Ht8PjBDuvSYbyrPqyk2
HYyspMUEbjCUBid4WrUdKQLqdXtbDenbypE2Hm44o9yWIZ3oUPCuy482zffktAbDqs407t0GV3a/
BYUPUGFWiZWd0Sfs8MNaYcFGZFuqaJvCz3DcJlG1LPWmZm7tpxfXgh5eh0Y08S0Ss+rPuKAgaptu
nid4jdi9h0KRbWgYf8duJfD3iBelhXeOOMaT1uSwSNXSul3zdvvqfZjuv0OQwnjZhkEcnqFETMVh
yMiwnzaIlGJVcMtJI97zrBv3GlCUTeE+sosfOd8k/VxaJfNPbrBj9ub3XrkvnoqGHOAI075ovTFV
emyateUITmh23jTW+a9xPK1phdZgauNi94vbITgVb6aGWCEmJ332Paodzcjjp2B3QXvjusXPLPCh
6I4EdRXEwAO8/bmYsa3TVxiopZAiNIxCwoRxtU412R1GsR1y5jRDzgqDeX1qwabebma1vH/pGw3J
eSlJnFxWzRfQOmXQRRWb3NL9aIT3V43VhqgcIis/mtkzWjs+dlsZjunanjVNDVT8skz5ax+2in6G
3/9nFTIDDQOhqFNF2Nr1b5bhAt9EN4yy2mc5AGbdTKbGUwb3TZwxlmMJ5Sho5yOAGRAPwEojnvkX
672ay6GVvrmQ1GXkvKTCyF/OdTOt7LAM7bWJKZeXqG8mXcDOZl7qNsUe5NdKQte8DUZlIHm6KMMy
GHokcLkL6eiqXoYduvH/pSrL3kjH5FxC5L25gkhOwzLGaPIHl8B+y2aOhgbbKokGxLLIfC82qeCH
ByHjIK3191C2COY5+NWLKB9hYGWwFMkMd6Axp93R9vHygrkOpkVq553B5lYzmUIaAgWBJrHsOohA
bjXilmor2uv+ukIwTxfzbLNryNh448YxLACTcKghmkj/AKbwX7FTBJq2yWxvkRFOVV2gt1cVNaz2
lrsnnUNmsxDbPDUMazawya7miCdBta99yO8o0nRaBdFsPMbkrOd10jdGf0oLp+4yZsTtlYoijfDP
Jt2fUljZ9afdRjpNUJESvx27JukwFoM8EHRYFJYxfJ1BfdNe4D8mxxPncQJ5GMaaGwgIOapznDu1
/DOwpvXvGofAANaLNS1VtwtEE/OeMV42LH9qiICHN726PFlKMm6X1POw2Cf25pbsZUkjzKQtwl9K
GZTIoq3FhnKQlr0eMA/HOv+JREF7AkVnufDBAqtaGwx6p/inGeMnPWfHUZvnbmJL0U44NAHZbbWB
F4zvAzqh3WjuQURv/YDGK/Xhds6a8TGd6IfqxWtMPQSQvPyLNTlscWpb7TFoVDbRfxsHdmySPHYh
MtPgt1L40FyoRgVsIpbdyKaiHyEbQ0gQUHtRsj+NVohrFu7kGC/YbIEp4XBoAHAVm15EGQb96zbn
16yLLBZBelYoHPA6dqb5SeJmLTN8JzN6/mOMHVaIXQ/5kbKpeTa4olCiHucec+9tHB43mghyoNxE
RyLmP008jNivdaIAXWOubZ98tkHfgH8PeYMUVxi/Oe8roNjIY2SPsgJGIY9eQAV+kOODd94VCrnh
ZWoxKMtk/IBgbz5R2vwMPE3Krgsv29C/Ba2Q9Ybv+ogLKwoei898WuijGJw58mnTWM+LBigrwNCM
xIr9xSyvf9zb7V/qHZx8iO/KVaaXYBAvbB/ye+Lss2VQ0OunMTz24LUdYS3ESzPPn3LqoxcvNvGB
FDNcjIjnanJ9/BN2Hv0Vs874GNs8PBmkxxIuO19eKV2k83rbgyWtNB3Gag8pL7WBDfCoSP+lLblL
KW8ZHR7MjrA5LlN3sHxeSljEJnXus0/RN+B9jLYr2K7y0ofDNW32rkY2rxawREqTy+nkIo8upX3C
q9tuEc7UtBkUicv8d8BNKDY6n9SYnYySHwrKA5NYTt0SwZFLy3sb75c0gsxe3uvbvoiu7JmCYmE8
Qpx/fOoFOa9N+l8EVX5N7EGEEL3NuTtszh0EE0cmxPDZBb06baL503+DjqMbwLZwejh2Pv9pYRyM
M02P6QZ1A5gpHJ3tjhnWrKD9zcp+yzYk4OkFVfgrVFGufJ9v+tsBYeKqL3ymrw4G5nJFDGVdE9Qm
iUG6E7Y/8KAnpyAIcYXtnOxFE2G1iY5kOcx5k79FcKiGB1Wnf5CI2dcGcox/81Hw19aPsJV1oIOf
IZ34XQBzby75PNL+/VsZ8CTTJD8MU5f57zpHXPPQRTfuUaJata6fq53dO3T4+hf8iHzKTGaqcY7F
XRgVFkK6+YASPPs7p6Q9hSiyTiNWRB7QWzY/reH+ofe9KTnWB/8lUdY/mREmEpCfWKYH1KJ9hA9L
KcpkZSEvva/6Z97AUfo00nEnd2dnD7qA5JhbQENmgk9H5zETlYrn63lEHf2lRghmlWHWQFYtS4JG
1pHy9jUGbQOR35rUn3ENoSn8TaeABottx+4SJquLf0+yTc2tMzTpECWi6VfrgwQZVpI2PS6TxPSh
WnwzYrUhn1SQlJrmDYQPMto8t1Ljm4YVz4CU2/eZw5K2a3VFtpU8r2RV9zFVBI5D2IxE0RNdiF9g
+tAvKlvxIcyeVGuqORy/Z9pCgEOiL6r2aFD6mOrVwL9cgQRyihq5yINBSQphLtQ1rMhWTr+mIPnR
ZXSsI+bS7+IPnnls3h5bSMnZqP3LwRJRQ+ceeQP5G5VQ91du43zqtNGIij3y7zYHh6EZkjJOkIin
PszPG59IEUP96YJw8CbTSLw4p5ansfHhFaUwdDs8ASHVkvO0kp8jTUjlFtaW3+haMUXhh1Hx70jO
ySNLp1fIFdPfgs3qgsoWydmoqYrjZTvRIPibLy553Kn9xArPF6yCXT1svb90bStKkZDxMTaDuQ6z
HY4aF/aOMlYjmYq2xPbd9j57jyp1n1qwV+bh355Lj1FwD1nToRUHnEqo4Ydipc/z3sUnE62i7iIF
T2/RkXrLraxadE8oHIesivIZhr+pR0mHpocEF92goIQEGxuQILBfm7gQR3Hp9HFcxrSMmugul24u
ljS1N5ZyVQ4qAwsUdGzxlo9kusbw1qvCnWYIvMlwzxK+IOtsfxaTgyGSuQ7OrtydobuUlVNoPhAX
BD5YBvtAJAvu1ochiv+kS47VqvwUc2xReEmLhbYvTRj+pT76Ncb2daUbvvd26koUfQ72hvkvw6MR
TNRWIsmveS2XOCrGgf1iYYwsH+QU1gfTBeOSBpY3di/HBB32zpNT0CYPbg4fVGA+UPn5YtCiUq55
72Z94tpCk90k9yDpP1emf0bwTCogPP7II3bL8YeG2vNIsuOGkXPBqZ9Ofcz3w05AJiXZjjYLxD4C
OPPgk+nB+f5ttOsfTzQF3D7fUXfdlSfmDmnopgh5H4IAGP3LMegtsi3ZkCPJnbHk3MNXuxj6PQRe
rLD1nIXXuAmPMzSRi62FiAAnbwZaS2uC50iiFR1nbsxRBTwqoIn0n6D7gmaihVw/kkiJpQlWNS0i
YJe0IaiGMQzvGhqXgWNh4Y37DVS6UhgQQOKyHUsyq/e2Sd6NhprU5FuYB03rGzfDce1zW4QEhiuj
S+3ZwLixUAiwkJiWz2Z3AD2NLHvkhpoqfpg7hpARdA85fK2RMYCnK9vl2JMNmnIe/EfXrTdiFKuX
PKgGExC8J9YVaI/eYM3zTBJNjtPUkMJvI6vBc/4PqIYutgziKI0rqSNvUZc/oRe8MKGh3o+R3wh+
zza2zfOswvnQbaM5MbStRceCqYz1gvEjlf3TAiPvUmvVl0nHVmgpDWt6k51O8JvatmxI4m8wVICY
1bfZMlkFKblsb3bI8EeC7OUakIcdTqGR1+fQjXiaTEVl7GekZ5Jdc3jCY/8tOkrfDmeFbrlkaNC4
HHy10/QjXvKpHMNghdB8/jKl28028u57cAzRUZy6sPmII1+TgIli3PvfAA3uOvY/pNXvvl+2WoBF
W3WwWMfRz06IefMpUy2p0xU7hCiMtlKPe1DSDTWqR3gpHN5FsUS8Sb+v6XifPSCDXvI3OzlZQ4z0
nQbzbQAe9RzRiZ/9il+5SBjLTZFU1drk042QYD6jiluOC90ipJt0/UCtCgHhRXUDysBMnRWkcnRJ
lyiGLQBx4SEG5XcGiDPoAdKHM2/KfVP8a4Hv7Vn0oBof4tnbFq3ozD8N1h9XzBjmPT6RMEZOjMfe
kjoXi3OF7Wl7yFtuX4KOs2u0a4oCJgCCCazqrc1wiXjr/wX40o4eiro1aBv+cUgiflgDq3PgTH7o
ETui9QBLBHNKJ6tPcWKGf5IG8cUk2XI2ZEHHldD1KNiK+8fa3Y+FaZIWC8QR2rRiRWtazrDCuQb7
Jo45ycB0XSUnCDOED/EFLoZdiEWSXt8jFqw/B5qo6QhuO0I2S/VAzznN6bHN2/wK6AaeI5LK5jxK
qMEXCsosUBweuCmTPdSPRDPyuDOOkZdIfIv5kdPuLM0e3vY2EhIveFQXNyh2XBpHHjqKeuYYbN9S
mOEYSVr1wLmAE3haJGjnriggXK1a4/4Jno41mip6AhOZbpUJd1ZlsQkQDlJWBEH3DLdRf2vp8LaE
bL/OMCT9kMOWVDzq2sdGEf1KVfM87fbq2+ydKa3OE0Ox6hMVHcaWv4lux+4IRx+dhJ++2xhkqxJs
CbrGFi6j78PQPfNmeVhhJVOGq36KIL0Ald/s7Dr2EDkoJExhDSGL5Zjo+I/s5gtGjJ8YsvweXNwU
xqnLLiSpu2T6gYLgEdJwmFJlrS8p8LIqGfRYsmVY0ey5HqcMTHmSgBPxPZFGH1qxdCUHlKb3tc1Q
4SfdL2VbyPx4UwJlnAp8J6fET/ekzy9BGteBcllhM+sPSgJPHHg+PYN/YADt2b6iDaSCI+C6dTZx
iN5m6Bq6aIeRqUrDS89o+5ijL3iMR6iWojKap8L4sUXQi/B0UUJnoHaw0lvyVd42gcHYMBDyEJCo
gwmVvVtwWsEZn0e8liEuehEcEznd4Ch1ghrBa9h3ddPMzwoTCaDKMAR2kTyJZetLA70uxvV7OJuo
pHvf1zxJc+z9GgTBKGrPcxIOKJ35ecPWc+GS4Ck3+w+9QQMZXtJvXYj8Cyblz0AFj11vTDEDYyl1
BNR3JOzYteOGIs88rGOKzMaH75biEcDs12RxnlP+ABPR586xmjLshHr/IrcoLoZx/lYRRFxf++BM
V/YVBOwKoBiCX0nwSfPsN23Zfu7abqpUgE54glWPT28+8XfTkPMush9u8/XayHct2Qlw6bcKwzkS
+3Hct6ZgZKy7TJ12PXVnzmF8lqbb3UfiH2v0ZdjdHfJizzqOnxF2ntOgeW/S5V8cy8sEBKAJUYD0
g39cWD8eQQPaC5+qf7bPTNm3/oPBdRV3/54C5NSz+Tt9A2B2/KEy8QyBjxkqxAEo2ytAz+CxCeWf
ebJ14ELcQH2It+WEzhhlC77eOAyrDlL+1jFogMXNjXR4R25ECwllbReeGRD8qJueNha9QgJOFRBF
NAXwy6dtDB7CsHnIsvAcOSeLRIxnA8VspOBPLfaXnqPX8yje8Kqns1/aW5vH10mlP9ow+90adGY5
nAUADiogdK4pMZggpyZPk0eKhg/9iZ8KzoOw0LxnR8OhBGqDqOwFku5M0/lDGwDwdNKqmBUKyGV+
x1t9zDp7WaE8ZDJ36iZyzS2qrIW7S5dgKwE2En221BFk8qDulrUVhKJE6TwZCkSDHwPJ4wJ0i+aQ
N9EKWQ9xBt5YbPH0qdvtiELzvcnC495NX9KrB4Bkt0au/7XexDio8q3vVK32qFZufuxU+LjIViAZ
ugqQYdUH3Q016+8u6Z4lnGXlDjxmMJ/pFgcFgYg5foUAVsD0Mdx2aB2gs5J2eTRC/IB8y9vUK7D0
x6U5iUn9hWxcX3/j7yhxoLgywIFzlEPZuvzLaf5l+viwNOIt1PlnQOhyxTVoip64cyC2e9/IH+E8
+RKWnsMhjwH0Trx/hWLxEe93++Bdou8CKQkTA6C/PXqHQowW3zoiXb7roEj3hdSzTZ78nLAamwKP
yG43k2ZJNTP3NxTdzzziSw3YiBxtZ35bgNzHJBJZiRCnD5HJnsYILWonz6uLnrjUQTk3AxhcvYtr
TIFf2pQRxOfuEsOglWq+l8yvABr3DOul66PE9i9auQGS6RDKn+Zi5d0htnYs/P4tcwVXOBhV+Cm/
7manv9e25XfPgOQWfCc+riw61GdCdnoPJvB1UUeFF0gZhmUGUuFDJ6DmMmJ89l9kLYWvJvc/syaA
r9pMUf2HfI9uCVDmV4xtdsim+f0eylV/z8VwsiOera9Bu9Iz4Cx3GxKi/sPQYTTltszRjDKF2wNf
iftl4Nl2WtD/X/Pd0V9KReoT6MqXXTzQlfQbe7GC1yKKkc5FS/CfAy85THeVZG0BpaK3DGKrR5jj
HqY0lmUatnWzres925YUK/DzYzxDqUCvnpU7oWgaYE1bLy2I1kEKgLhL26Jh8TvlBMEgyYGX57gb
AD1sgd7gGdYrF+y9v2IUiLOZZv6QjH341IahKQCPwu9pWWTleyJKvySu6OW4FMOSwip00i/BNGfF
JJcq37MffkhUkfX976RLv0CiNeUq+rgMZ7ucGOc/MAqpZDbpAU2Q+0ra9KcXWfAT6o5HzJNUTaL9
NBjywin9Ukv4R6QO1nZ7UIUpAIMIhrjeOVLOiRdVt8DWfeaouSk2Ms7xdzfqAjTqqsXX5+w3wXx/
SyEICsjQ/DR9cEsb9qgtfTAL6Hw4icmpwQAVMxGqqwTZvVBikEXQ6rZIuvgAdZBrmrenKegQ8Zf9
JyCMxyFVn5KQ1zZe9oKu09eeePJAlT3RKHrlOFkYfALAdyEmgmFyDgm7OL9EBfyIs/eBE3WKgVfU
a2RY1cZzW/XW+mMa4fEBmTxFoISV3oF2kcd9/Juob6xhTGGMxYb477S04y0LV1qsblvOsmHiNZy3
9hUCk/YCGWIAYNnmHjPDJUDfOWJ/ExzkCkPB7rEBZMgLrRJIiU5LPgIjFt2rXVjzQGFTcIXnPBo/
TViAqBkt8u+gBMICJGvJV66kLbIFy+Yep7XM5LI9JVLEQLJXVofD0Hw0QRveTCbEme4hznwyuJke
kIVBsAI4ew7SKXqCPnZUZROFFXcxUTQSGgPlvrACvqlkxOMx2NFUuk1QSYnM1ZJlK1pGyKg8Y/bm
gNXvi5mfVxEiDY4OwEchiYd3fKuAdi5opWBf3f1TcA+7+XAMb0uox++MN95C2LNdwsmzU54Hwz8G
x5KrpX555rA4gidH22v8o3SM5ru3WYCvSWRvfda4c7+PyzkPxXahfInr3uTkPWi+92OiaaM/Q9Dd
Szmr5BuDGh8Mm4IjVui3Ew8hoEojpa4TxcgMekCpKXw+hBXkAsE4Tn33FHjoDxddbJgp8ZbW9yGc
wo/ku/nS2YwXakN0DeOODfU1iNsHu83ROfpWZN6ypL1CVZcgEmIoBeUcO0MZBfVvTzSsejdqkkIs
rKss7NwV7Jt6XSYzl2ceNEEZMEjVl6TZouviRfhviJuJFXDhDYcyMnlfU9OgKN9jmU8vVGpPigYX
qFh21GSAfd4pxjZZaZut/U0tER8YzfY1NDuSuYoWAWio3/Y/TRZAC7EP499hoJpqgeFWKdvN/ejk
MqEi7ci9G5xGUZtlqFSi+JGBx/+kkr3bKznD27AmgMAOfnXY0NPg+jc4MC9ePQYZAJOmSJlW38PR
zPcYiqfbhRndnKgzp5HLHalgBHBXGJt0lcBIUr7EyxIPB276Dka5jR3/Uh7SP1zn22WFNsYvwiWL
Sjty/ZsDkvjwZggwgwDPzhd2bzOIOIRwCAE1uftNoQL2e4TeU1yjhjHxNfF5gNQ35MoNhe5wl/EA
6B4KuyXaAjYaUJH7GWTZMg8VtEvy1Ibg4rowXv5I29i9GFmr9muTCgQEhfnXcsawAmWUEXuKPkUg
WJ0FUBd/wG0U7xka9gncZBmCUjEi2dTrxHVwpA3sug/pymwDAsWG0mkzpj/KFYqt9RzmRlYyBwpY
6HiMhrqFQzb246FeCKc/jyEfHA5gKFbu+ZY2J62bzGJ8xvgX6SBoWA1UY0YT2wnVVIzE/psDwcXO
adwEouSzdOpgWBNmlz3V6TNZvztBi6Yn/8anTynoAaANLFoa5IaVejTgDmU4kzJlz0MY7mMPbGOk
f6YxwKwSbjYItkmyrg6ioisQ1biJ0NbiL8HiCBP1DUnxHZXkykMYl9MIObrS4xoldUeycbgKZN0M
A6d4WO6JbbL2Pjkgwp9x3Mv4vk0gU951H4+/dAcfN3wCJjEloXg0XzRLbEsO0sawOIPiyPP8Lxt9
/I8nfNbFDsRQX/EBhudM2AByggCOSkizA9EJsmkHfgLeyFpgKS2bjzExI2jsvOmnmm3Ak85rTszf
KGAYdhCULaSSYn/nG4gQcTZjoJpHO4KG6dv/Bhetcz2bfM2BJowheCFDnvsXalBIk8kM61W2LYrV
CcB32QpQRKuVc1BxCJRUyMHaUJ8XMg+q2DHgLXMdLOSOk7mqqslboAWmyQdbSbB40DLKbW6LwC8B
TGUTvt5jDLKXm2cgtZx2kFiwv993bKhwyIFTxyHeHBgvc4a6p59a1Nut6lp3D/Syp68TC6KmjqGF
8pisexpUSWO6uKQtuB1PaQfKWI12DukrbhpmjngRKUZm6dKgB+4Ch8IeM/Vbl0JfzQSz3SFRB6jw
FcPv1t7Z2liUNnvAwONJOE4mJnEgdkCbH2pHoSPoWiRAg7mwLYy96i3KEZNpgpKhhtQJCmSbBtRh
eL8MeT12OvhPzISEtxlsHYAh1AJhmvjS/XE79JvgHDehiITE+GFbpuzZBpOMKlB3ErgWsV6EJRUz
kMm+zTFnGgjPwXDxm3sFV0g3aMN8957tjmXPvtnkVxfvej9vqRDL2wAmBOxskgAdPqTjZ2w1oXzj
HxLaaMOdCt2CV4Lf4jBBEyuyteOhRkFkx+FXCqmWqIwC0XSHFBaKtCAGf/vDBqaTJck2kQK8hm9K
mUohPizNgF7BilXzp2Rk+59tWfleDYx3Gu+43X9qnzZYD8ssvP/iVeUBhg3LRu5hp+x/C1TmPjjA
v7QMhhEoByb/81/SQ0C8RO1r0tKnsbfFhHA2oV6GZPhYQ+YfM6KZQY2oXKIFKpVC7BYFTq7hldmw
NPuRQ/wtv5gN9um1hHUffEGylHXf3+iKqmnHEiyulU/GIgtZrKFTmvAUzxvprtSzSwTA6WShBQZz
IM2wBGYtNcguAwDYJpMA6qgK0qcNyDe/8dwg0ESovJu6HUQbVyJZ7bMieJ8FZlf5VzOT4J40wf7q
FUAbvD+MQ8rJpawpQzPkQbEANfqmOdAHGybWHUPPs3O75mkJWhcqbNLBRqb0WYh8hcXOPb7AfTon
NfZsp+4BkzHy1MVydKdlGiOPZnkE4qPbBQ13E+kdN1Nq6mqyJXnzS8Hs6BFsDWxV4rYgCngcsRdi
KchFck8sZNuR2L6HPYI5rKiuDX8VSCgC4Ey0pifOIoxz8xjC/0UfhjHw1Sb3vsJMiosz1mR3c90C
RJZy2fmmS5t3+BnMvbuoVPmy07IFkDM8M7AabilyxiUf4BBxJNbMn5g9bmFhEL6hgQhd9ekQN1iV
fZdDy/tqjAwxeA8cdbFX0iGewDbHoo417a8wDtroirZ8fIYtCCDyJYAPEooZMwGEWS1uLnplzE4c
U54XSDs7OWSKGFGZMdTyCBGq6J0xhHYMXUYkFGlx9+qg9b1HMU+4wwkaMo82Cfe0MD3cU8FdStCs
OpuhZt9HSrFCNNvoAYSRlB8z3A4NGELv+hI6veU1jKAaj4k6rCrgBoiqvRhWrGt84zcTWqNN6BXa
i8wBCxpWAi4KHCayK/acG3oRE1C6MmLD3EauWEAbeJ831emTG/jqIKukqb+AjuV61LPb1gMVm6Nv
bcduVsMMJX4r5P9pnfX/XQD5//BHE0oyghEWzUiSpf+7Zj4m8JzaOMgr9jA9AIcqt3Kr27xcH+JT
W6+2bu79mR1Y0dXjPRNV/wtAIHzE1lr/XzH1wWTFk+QxTJaiJMbg9H+X6r2JvIug4HEY3K9AfeHY
/F/t8WRRmGQ5A/OW5ITgg+b/s42hBfaoRAAwLFyZ+CtoAx4UZPeXIp/l+LxY2rD/A8H9f1af//ef
ZP+/HaUxlgEQN1b9P6RdWXPbOrP8RazivrySICnJlvc4dl5YcRJz33f++tvwWUxBvMKXnMpjqjwa
cAAMZnq6a3fxIAHnK1fDVWejq+NIx/KRz5d7ihU/N8iMyiRSuGTY8TLpUPzLqskupH1gPq0w0n/D
kNew4485rs+g+cuKBnSzrkiqhTVlBk8AWxznUgZxpHnUfgAJ7ANDZRfvVFkgc+cdbwSPYpgvmaPj
ZqsRowgyj4FWSTLJq/cEVUJcJldxV5JKbK+tnkfwQsPg1JolmZaqiposmwB303GVlbU+KdJ4EXSF
4GHkDE+tn/pQQyGBTUlONA7JAjNySpfSwpGEwATdja6oLJkXSqJ6pulN4nZkdLsn1Lz794nI35Vd
BHUKB+Iolh3cjoOtOcV9G3stZ/j0PGBO7JtMwBQhUr4u6RUizkA+Jy+dBJpvnl7VmRFD1AxT1iVJ
NYBUkRiQemKiVRybceaW41tXpU471+hq/J62Bpbyw4ouqoYKGCLw8KcfDpKEPSgyaoWoGBVND6m/
HJJd6tWcFaPf/yQ+GDNMfCDHMJRcrHCMCIcURMNiwjmnzk8NxgJdzlUECuihZHMCRyCf4QECCOYE
DP/4sS8czZfpxgTQ+a6bOOPV29/oc/XorNPK6DLiYVxFcEuSm+xGFlEwFIDrJWmYmg+Xz4/NFaTH
BqDcGJP4mPZdmTKbKcMbIVaAQkF5tVYObRzwiD82FxFDEQgLSZe1M/qZRJHjDpXdDBtL+4F0qLmT
7BC3mXRf5AQge88ii8D5cltruLbJfDgLpdYqSkxUQKRvKYZeFeUQNrwxyC3PdKS1gO4oqmyIrHoN
bs5SH6seejE4MsYbTd0FJCKGU2EGun1qnCHa1V8vfzGGxOFjb53YZE78sYkn9Omi1EV1/9D0bkZS
v/cEP+/dxud5+DFAzmyxE2v0iF4FiNxJbVH3KJGZ3xYPafJjcKj24MrXv6CNVOzzG92JXcGdf2bP
wQ8FYskADd631/WTfF24GBY/8khaNz6srorIlECjbUgiy+BkyOiYiwB7kkAEbivCrER8NHh3wek0
4V9rrIoqrh0DjVyVJUwqQn2IrTlTSGlc6WXvVhUey9HPup05E9Nn9ylEf9aGmDBVzQUAHklMXVl+
MqqXwHpIuseofu+ziFyOm+11+3SJOVTQLo0whJlip9fFAr3KaNgZ8gxYqhhNvy6b2twWf01cGbhm
DHYSCrXTmhY26b2dPAU+Cqa3AIZk2BSB3TjAIb7y1G9p3sGGqSmLYODUaD7JsiRK0IIFwgTeqUYu
PhgmmudKXYPOO0XrC+iKwCtCFRJkYNJ3Rq1Zfo+/9K+AWdlnOSCzPCkGPJRUMi7mo1QkL4tU7Zuk
f9CViHMAbIUMTjZIi+LcERWWDMUUAS0HRABDGU1nh+iNjJnmZqXlYNbYDgNe4rwVN2tzdCh2dQDk
TVAWeQNzkfUDqBRbm/F0x2TT5ZDZtKKIGt5glm4gnT21MrVRLWC8GfcskO1d+KW2cK4MPJ6djdtO
N1dW6NKufBHVBuBtA1biJb/VUvkukowv/80RZrkSFJYkFdyDZMKz1wbTC4rztQbcnYIXwH8zxeTi
fayJGLODN8Z01wzQpwerTK9x3k2cD2MypAgz5nksfaZLVt1h0MgW+vqAfP3xT1xBsqipqqqYrNzG
kOYhuhUg1FyUHn34oXita7QDwPvwR2v2aYiJM4AXwCFSwFCUDHdZbrwYyfBdtVrOsb4daJ9mmEAr
B7Ne5gWDU2WkOhA2Ikme+5eXTKE379mRh3A2MBVrYoCVsRHkAdqQQpIj9zD9juQPiye7y5XuVMD7
2f2zEoEKNSKaOzmmDT6Y2E6dyan35bXkYJ7w0DjlXX8HuEjC+WWbx7+5+mXMHhgxNxahi2MR+R7Y
WTI8BnvwjH5V/MlNduVt5htPl9fi49VyaS2YrVACHCZZHdZiPowoStojBmbcbh8fdGI+qmCniR6C
0l6OMpfvanN/YOhYQtUGt8+Z8tlQ4E5ZoBQqolIvxjKBgBKAgrrL8ZBnh0bD6uhCEwLVqtqgVyrI
RIGlLJ5Ux7qiibR5ne6DW2lx5R3vU36wSpwt7Mo95iHXVRhIqhbTItleAZGpDZBT3jj9MfdV27g3
ZgQWSBAKp73qboxDSWLv9wjF/r5ZV7+AbrWV4xEaj62BmUuoXYXTTZ1CxrmKTB7f1PbyImgNTIKr
Z+yjiqAmUW0UCKAWkFmwr3WigIlRHv0Xw4T9jzefdpitsTS9GicLvBmdgVRPxguQ0T46+dfqD0qj
pD/me0zK3KA+65hu/M7bKB/Chuff89M+s1EA5heMfgEkUvVNTFE5li06JQpi4Q5YwdcutLWb/kV8
HL2ZaA5ATcfql3EnCTYvX9s8IIFN+nu9WbrcyuzjEOOPCkmntzinYu48xTpGqOLvpcb0O6r3oJ5D
En8aOKalAPUaiRbR7IEYeJWZdkICMjiDGw8ORohqL0L9VOIc/fTYPVthS8ZbV0QY6Wzua6JPB0hH
CPGf9heGsYf0uhceIuuxtAzOXba5hitLTCyJM+DUswJLXfJFRXadzz8vHzqbmwK0CbpugSZBVJlg
mUH4BSF7QSH5kviStdPVxYPICMeNj8oru2IWUncFpT4DPSXmQ+XRINVajA9lPVZ7y1t2lqP48V2A
Onf4m9Kof0WFBUAVHpAWnu1n53XY6bqWl8ielWkva5BxlqFlWxslERJhD6ry3+Ib+tsePVN0Guwm
q8qiVZGVDGBzIbk4e6EVXUXl6GNg2L38qbYXUUJFD6Ifso5/p9EOzJxQAjYPhoXjRDAydpsfLRAo
Q/Tnq0B4ZDuMUMrfXqGsB6U+PEFEljZmipZOyMGXRcyMYOCV1Ica06EEmrbHeF98H68xiNB9waX4
cNnNrZC3Pu2yGn4SyD4bABQsUnVoQTUFCTUexctmLoEaMBxDgRRFZ6a+EgWxWcsjbnR6bmQ/U+RJ
9/MxdDEX46d31j1dUjV1+LV1ul/P9gEqsjqKz5oms9sNSi1/5/OYSrEV80eSzI4qvRfaDejmnaz4
k7UEaxQ6Tqj+6azO1xCWqRyB2pYEgG5JQPbmwf3lr7V5BFsrE8wBIuRGqMYB0uAh1hGVgAYUdYW+
Ynund8ZVUcpXiRg/WKH+II3iDqOHN8CMZ3ZXRscpzB7nuis4h81mAP37i0DqeLpN9KW0MMcCp8Eg
qkORPGn2oRmWHsdxmhadf8p/1hbk0KdmGjmahAXgF6Lc6odpj/Y3QRf6GjKetvKl8Hm3KcOE//d+
XLnF7P6ubuIxyWhNwAeTQnvAoKa77IvH5FG5AXzmth7s4gEtti/BDa/ywVtRJkPUtaTERYtvHKcp
WQDKSjD+zFlOulzny2nqignGHowDMDdEkS5dHs2wAWQiMd9zd9oFu+Shv+Ufbed3nizRpqSO1gUI
c1g+qQzg067KMWhZVndmCLSRibEl9bcvBRkFHFPRNVxDqDEya5bJaa1l0YABbhDDA+GJjV4GaIZj
TJzXad3Yg6e26Pdb5c9inhpBnPYWMk5MYo+u7pSWG7sRNLtd3ZYcc/FSklser4e8cY7KsqopQC9A
okjHAXNquDf7ocsqK8A5urwUTzpI2XYYBT/Q96cCcM+thc8pX/HJ/c8zsBPDbC1u7Ltp0JJRI3lT
fTWtjA7GhxiSwaB5j6EgyJ1w4nMjZjQdo4eGjm9JE5lTT4tesdBVawKwawJUkt1j3sZGcc65vAs2
3DqxwnxI1KnlZZ6xx9uocxrtKsqfUsGrxs7WQd5w2dZGOiGfGGN2HNiyQgMEUpD2svHy86hgfbDP
rkqoqohvvFfmRkvj1BpTlQnlABjx/MPaQMIrjMPslHtgi215Jzxd9mxzFTUdWZIEIhY0bU6/1ahB
lDGtYGoBDy8E/lrhJm40b0zwOuhSzj1wfjbCr5UxJkPXZSB252oMCIiqbEW4KaW3y96ct/+NUwvM
JhskQOLyrETXaU9nVUj/kJDcT51wb/imDIEl3rfiuMR2vHAlL7KQD7mbpj8t5X6Mf0uMlt5kJw4p
zM2pjJPWAWOjgmwG6KtlsSmj1uVF23gEn9qQT2NgMmYItssjoLmRs3jdXgFZqgfshA1kMgaKPfMJ
TDmDY/nNbvZEghePcK97Md7kw+vln3KOOWDcZY6O2TJ6QCeohJ4d3wCj7zd7+ZkWdQxXfGmJ5GCG
+x54dFe440E5Nsp0eN/Iqk6fJjijNcZ2F1VVq3SKAEib3buqI4OwxsmdYECZMMVUrpMSFRMovIry
VgSBIw9JERJdEbiO09XHxGwrLrUsEDV6maVfUsXLSDaOY1M1cR6KOvrNgDqcGpgxMFTXVZHgCn8H
b5amPEXSC+e70bU5zUhwgqxsMCGUAgM5QdUnduX77AldCx/bzsFwq0+zEv6rdesyPbHHfKsgg3hw
Cao6t/O6a4D/bsHtCxgn5nTcaod6oKs5YNdLH/sroP0u+8pbTvo9VwlEYYE8TzMBiynLuyXYmylo
qnjvuo1Tee0eq2ds1BM49xJNIQDWFa4hgTtczr5qVnPM0/na7KGUetmprQtuZfFMwTlSh0YtM1jM
ruObeLfsTIIm+n1ggyHvT97L63BR2PdA2obS0Oew1oIj53txDQi/HxF1bz2Ijz1Rve5bdAVZdZfj
5MZWM3WgCS2Fil/gsX766SA+DM5ScCO40q14MH3dSQ/CDbDMC0BviqtfVf7vZ7Y4R1D0MmUwYeIp
y+y9ogCPUgzRXiJaj31XgrTmR9kU15f9Onfr1Aiz+eAqiLTDXiNBb/pG9D5FvKYnzwKz3RaU8FAl
hgVwH0H/o3TG/v2/+cDsKqgiRiDuw0JVQU6MIYCqKlcbjK7D6SF1uk5MEtfkGK5rxF4g0u3iZXe0
iKG+lj/Ul+ZeICKvHLlxn5yaY7I4a4nmJa7Bu1iqXvuc7kK3EcEtZEeY5nQgLvNugT/qsHCuUPpX
LznJxLggxrOFES6ThEuK7HsOUgeEHK9xl7+mY/j98lfbODbgowWQiWUZKIyyha96wqUQZUNAph8S
mD79+FtAsneK0Mdt2b5xC200f2O9A+BdMRTYwm3NfMJozrISmGGBdCR8QAnFyW5j2ZuPmYf+hHmN
oXE3eZYckcg7ZTimJieB3fR3bZ/5pqZaJ0IQ4qXaEVAeOxikqQh6zOn14BYuiDp4W/u8Boaa4spf
5msafW1VI2BqBFy2GjiwajfJokMamKJTg4yqAusf737b2utrk0yS3kplDXZI6mIHziTQ5Ug8xv/z
G/TUKSZJbyZrkWsRT/Acc8FT/BrVGF0DN9Dl2Ny2YuK0pygK6QPJtbqnu2aaKiNVZDJOMlH767I0
d5qw/wMjkOQF5k3W1TPwSZNPkVoPeFuDBKUgGPpabAWQCnBxDjzB0I3eI8SSFQw/WCiTyBYrL6+B
+EJsCg3X8X5069DO/NodrlG/SO3IA6HFY/LW2ZZfuAu4dfHk4V7bG8GIrQ7QogRdduWs7GRhzmFs
FhNnpdW6Qwgy2Nk6qtFMh5MdXQMZ0ti6l9d3o7JOj5dPm8yGU9Vgoohu8Hn53TUK69GTFhAIdVF9
wupBKkjdOYtGJvBhObzTZmMnnNhmNl8+yJCUxPg50fWvWv0cJ08c586z5lPnmK0WYRZ/nmp8UShg
OMM1AK67hMhg9NmV+5IAhcx7rW6dXycuMVtPimIl0Uy4NP0QoQ4LPgy0rgeInqH/1/j9juPgxo1r
4ai20CtTJENhQ1YEYKXVwBLsvkxecFBQ77KpHI5waHyea5sfC/0ySTZRX1PZPmM0zkIvJggUs3hP
h9eoeL7sCw005uaxcLNIJt7keCOyqg3QoI37RCpMUmOoUi++xtJzjkYImMUu29nyY22H+UK4+qRR
6GjAB1/7BRQpPe89yLHwcc6sDkatB1GNbsCTtpXuLSH8nmMIk+PFVvJjmRK+g44TC6Ulxo1gNscK
1EqgVeodEGLtMKykdHbzJu7BLf2EHKxywkfr5+W12yj/qCISUYBIdcDsJbbHnUGeDgJQQ+hOnuQt
CqnUHZ3/wCzyE6g+etyeXwSezfN7BjZpcRBBbmo6i+1vIbeAkSHcl7U7OyALJhnpS0cx7OhZR5cB
M+uQ4NjxzqZtV1dm6VdefcU6AuNm1qoCrZR8VzyIcYCh3mlfKLZJ+ZX56dc/WFusKPrRpoTZRfbN
hqoaGNlAiUXo2oJJ+n64inF0SOjhqLv4kSdMs1EEBax5ZY+eLSsHw7gTxgEsTZhGnsHMjpt1DmsX
rXES1IJ4nfQteHHSBpPSs2GHFVi77F7URYfjNg3U032visCUqfAYWnTAMZz+DDkG23sNDjA32Q/7
2glIbjjBuI88UJgOByqrTel9IJaLee8v9VuG8433E85P0dOfwHzqVodgATrqeD8Q/UDLwUJuo035
KHudL7yWbxyP6Z+75DEN+NXCT0M9JZOkhy6mSh3Tr7xp144AOnqxszgQmT6gvMqtqpx/bhMk9Bqw
jngxgO1RZy76Qu5BPY6EzaVtZuiWO/Eh8AxfJhhK33M8PPumjC3mYjdBxR+rIWzRiUIBkm0JAZeR
5Y1HAwMshl299Z5pN2B8sFNiCYAEcj7p2ZlBf4ABMQHVkADat1hn9cqKlQAyMyG6XIoGht1vyW9f
WB82VFUWcf8C7sN8xkQAPEXPQZSxBBPGdEBoNWGYGG/CSuat51nEwA+MMOJowF1Px+5OIwaKIkYH
VR4IbYEJDCIaexHvTwpWHQfET5aCTUb22wlMs1KELtS3pav2mfkYFjw82XldkP4SA00GA/mGZMhM
RhWDPENCFSt1VR/v0RrlhJ/GLj5MO8sNdqrqovEruaWHQWsLLMC/O34F46okilBkAcxKZdV9QsxQ
g5UKKz6VELzocTOQsKtGTuycX60wYyh4AJiapeMcZj7s0uajEJVZ5rYuxNQNAISqnXw793bnjqRw
x10DBmf/8pbZ+sJrm0zA9tB7AGlwl7vK4qk4eGWt4bhF99zJqUO9omo2JoZsMRvFIBGExoo6sFSB
wl/AnqgqGUKKTXbE3JJiQ40bgpe9zqlenKV0MGnCIiqCBhrp7IBjB4oUkGdhIVUx3OsisPzmK6je
wT7x6/dXb22IWb0RBFgYZu4zN6MsmiOInNKfly2cHyhwRQMwDT10PEPZxMcQsNeFEhYk5XnRbtv6
WOmcBGDrA61NME4oZlBh2DXJXF0T/G7MAbMzdkb1Q7LcMRrty/5sfpqVP/THrO4gZRjUFo1rwLek
pH6JJjM5LL0q2WYIbqoyswTOS2UrvtfOMedGpoxgxjFhDyo+Tik1KOn/uOwRb/nonbTyCCg1E2wR
WL6sE+4zMMGH+U0mHxVLvAt13rwpxx1WKH0CoR8kKBEOc/4Yje8haEkue8MzwNS1Y1BvRygMQWZM
+hqrd3JVc46DzYCmbwfUO5Bhse+HuAy7UBhhINfAo67W2Js3lJ37shvnYYYMGryzdOQMqTuLn+so
7YSyCJlbGy/T/BJgDgok9Ci2/XZ4wQ5qJsghZTpkzFyQtS4rBaCj6Eh1WumI4Ey340BxLzvDSNHi
XYoIXltRTkMsGeiWgcKSm8i2KLgq4KKJA7qyjgSSL7pANGMUM8oeJ7ckkWc4fXBUMTgODYnLP+S8
ysD8EBo9q1gHJ1cUDaChd+uRhLvCC0hnA14Adh6Sk8jlJsh0d57eHdRxVKB12TJ1TNSe2gPz0hiC
3yXHjTi60xP4db7EVxka/yCLIAsaO4AvkYni8jOeq+cb4dQ0cyo25WRmehjRqRMMRJPYTVHCCe4M
t9xLrgwiVps38MlI+/39mYGnxmvEwAP7I5NerW4Jzt10nmGyzR7bwsu1V8n6pYjQR6xRrR0opyZY
0SVOcnO+IeHoyioTwpDMgcRCApqpMj+U6FGL+TcNIOvLkcMzwkRwH0LqANhnJAGABdtK3rl5JT6l
af38J3Z0wF7Q71eQI58GzCyB/x2z7Phq6kOkg2xVe9L7luPMOZiBbgP10wrjTQ1OTrXSYKV3WjAn
dPv6kBCQeggAFIwELFdHMLIQ0U4OIaBf/81DdguKUGcQBtCtqW2P9+r3QAdtoSFxwn/7e316yGy8
XolDZdbpOvZUYM2emxdwBXGMbG6x1TIyWywo8CLVQrgCdM8RjDeOafyetOg/W+rTDybdkNUCUio5
/JDNwJFzsMjQgjJe+GItHC9/mP9n+37aYlINIOOiEaxEUKHAQze8av1hN3r5nbz7g2fuafwxKccc
zmkTybCUP/ffmyfxnQ7XxD7kTLx2P3qWrzg5ntiaw6/GcgKDTUDiIotqMccAWooXdRLi7Fd1uxx5
+tcf77mzk/8zNliOIGEEV+GiwMXWhdbGDE54B0TxJHQx/ktmbLrRDw/dIfZnLx0ccWfeoIBxYxwx
9veaE2tfck5JTqyyTEFDm1rgI4ffBnjIAw3KDssPTvzQs+nMZR0nPx6Y1vnZZSZZDDUQkBGNTnxD
C38QLriD4qFfApLFY1fY9OfTGFuoAJtUlWgh5sAwBKAAdVXHUBybIgANOJv8vCSDWF0ZYndgIo5G
Y2KTj9G9ngGSoZveHM22NMVOqh4hnuM0Jef9x3OO2YlqAQLUkZ6R6LjZc45ZxY53a27nZKhHm6KI
/BLiq6c3DVC2tTVCIQXlw+ka5G9vsWuBBPZQAlk2oJ6mOIAfgAQgJpnfOBgcbB1eTJ43Duk9tPoN
zAEKSvYUihf4DcLOeOyfo58QdSHgiYOUgHQDPa1nwZevlyMGO8Ba95BztsR2Nrgyz3xainsuJQPm
0cLb55UDQCFpieBbz8FbTHgwvs1AWlljPmoc5lM+D7AGvjtnkZ71DLSb0ZdifCvFxo7Uq8DiOXj+
tKPrC6oFFGNErDVTupgGOY9xhSBruZYbUNTaspPvygcUMNzgp4IaKlogB3rKtiiWc/bNZoBBaBfV
C0mWzqmFsjoSwOONIAaL3twA8gqOxV+1Y910drpffKShfnSz3Gg+hXKJVxCzdabXy0fSZoDhmSZ/
BBktap4GOagMG61JsQB/oSJ0p4br9ZfUMZxpJ4C2zs73IKnaiTsZohcguuckO+egfqz6+gcwHz0d
Ii2YRPwAGc0XVz0spPLSexBCvowv9bVIoKHFRZNtBdraJv3/VRpuZg2E/2bY1PvKg4ri96CaqJSQ
8tiiwmVDKeYoNcjPsS48f7duV8wfUu4GlA0wTHBqWsz0RNLCGu420EZ56KWf4cALavo32GsGrFio
Y1q0fcuWjyMo9YiRgIofmJ4yL97VH0xq8o88B7qmcf4HUODWcUz5kCxwKWvAozMf0WhAMTkIbY42
B+0AYJjt8BQeaYfpFZRIr7yDYsMchhMUTNyaGrCx7FjEkvda182YENRG4d6IF3eW/syEAfFcvDMM
nZVJR/sbujMBTDTJQyR/b/TfnwSCmjedsPjHArPzxjyJlanByzfZx7s8I7VvkgYgKMjI4rjZXd7n
Wyf5iTXmC2XGKEdliwJDqHc/09h8zObsKRrjH/LYfZur5CoTo+uqFMgk175Sa9cg8uZwgZ2PdjEe
M9vOgE4l6kL4DR2hY9pQBAINEz1qzZ+YkXhXvcYJPXkX/eJVNTY23dp5tlZULonYQTUQp7y+uGOC
R1ySX1lGTS4v8jka/9RB9nk/TmITqT3sKHgfBF8GvBtBjF5hT6jvH4gzIKurKwmiMGAItQ3U/MFK
L+N24UXveYuZ+SU0E12dcBBzmItZwVK3ja37EXSUMQyg3gFqZBffFfD/cekUeWvMHGwqyF6lgYYz
8gViBZCXtTw9HDjXBc8KPRlWfnVxM0OoEFZSUXOTIYTUIuB0Beeht3UznwQM/RkrM3UG9FkqYPkg
dDtAxs6BJAsZDNu4oplg7VvuctB/gLBoJsnV8KW/jVw8GCDreTmgNr3FAYEUAR0jk+1KLcoAhloV
5SJZgKrR/GYNb4nFY9PaPEwtWQNATcbA7geMa+VrAR7aos1hJDN/QEQGetWcHGPLAFBvkNWlJS/N
YArOQztXhqHT3Zcu+xpZctPFnIXaPN7WNph4N63cxKAqbDQAd6IFbddHy/1h+Iob3/I2F88fJtJr
6OiKc4YFW+q6dmTwIkFXlludpAcyc4mDFwtlZ/RCgYlhm2pNWI3mAL4qeCTcBgfLq52P+iSw/f11
cqUAu4FhRwzy/EnQSTLmRlGeRB+a5a/qY0OBbC3e5TGmX7UghiyqDKUsjfx+bIPXGHxcIibTIbZ3
usUyrdEmuYd/iZWTCpQ+eYEGPjTxLps5RyHiJFzbYS6dNsnxhElgxzwa9jf66A7tPSBaqPRWLvTz
/F60uZn91sb9NIoh3FPnjEKAQFNRftQ2Dvl3ieQHQB+v6csR9V33Dmojsd+5QIE4nWpbZPbHXQXl
Oy6BEfXuLIr+XWWLRf6MYrYkII7DkwrDYa3foV4Vgb2Ul15sbgk674bvCOYgmXmmWhOItEuwkbta
Iw6PzVJFN5M6GO7lb7m5JVRgIgBNoxS6zKfsoeGKB2KFLVGJAAgkZKwWZ+xEWxofpvJn3eWce2Cr
4Afav38tsrWwojSmoLBgUfXD3XjEux8vM93LDrwF5LjGFsM0EECEMvjP3WWQvopQ0bUSA/qd4W1g
QVYiFglYrDmT2xuwHeyMlXPMmdnm2jik0CVAAtrsAaTxUl8By4a6+8MzZWWKOTKTOgAJmghTpvRk
Bfex/CznT5eDY+shiYuSElcBRqKaLMNynaSCqkMACqGueNZV4lk3OjG+Da7ioDrzyyD6kXcTbOA5
NNjEXBKeItjvLJ5DakAO34ZAPoxOgSy+xiw4MIva/UwwROEZJDvwsLKbN93aJLPVKiEYTaunYIt9
9LP3h6vem0GZCip1tCJ4dwHXQeaRAjDMkI4JrOnfdH8hMhQaBcd8xYQZBjp7pLdk3IVfL3/JrcNz
7SFzM7RahNRcg03LgLxeBSCX+hWyiZz7ZzPHW5thThNFnTOoeiJe5HvQwF4jqbuib5H0qNrLYbhq
Pcjm7sdHAbw9xVF/4Je7OH6yYF65CXsRel0ovbSvkfja5HdT/vtlUsQnoEYoOGiYIGXuoa6FpHQn
wUe9+iVA7QqtWM79unXyry0wyR2kysA+0qZ4aBjxjx5Kpbla7C/Hw+YVrpnY1RJFFMDa6W0KnUvg
iiokXJRpLBuc7smEmqQLYfurFDolIAKE3lnrxx4v/LecWxlmc7BlDlQzo81pEVputQW5I+PnZd/o
/mHvZ/QDTLD/Un4elf6CVfJdQebGhM4ZDq1JIZb5YKZvXY0WyHQ0Z5WXJG+4g5ka1BwolAE0z8y3
gip403SJjnW8Rz3XQ9STabdAIhq1R8c6ZIfQmx8u+7d1Kp/YZC6ZGlObWgxxJDfa6wftKnnU7zDC
QLselLpx3ukgzIa4Dycqz5cVOR9g3ajpihhwY4HdRheUaUWZXvupAGfHAhSlqt/1ZktQl3vtNcu/
7Ob5Vj61x3xG6M6bVV6Dv6xQIsdM3ntZcuqecy7SMD+NlVMj9EesYkVZwKauUpYjs25NKIQsD+UA
LRy9+9UJUL0N6sAZOmsXLSXvI9Lr+cwyoKgg45LA48KygugNtMGTATxSHUoZ3V4GUfdy1e00n947
+hsXJrFlD9VLHWIJon4+e6Lpc13KFWjU1Ao7XoasKVQF0Xtf/J5MlBwSMhTcCeOtb7g2ynxDdLi0
qAD8k3QeZrTAP7EAhlP6KoEcOeakIre7ke38lneh88wyXxVazYUlzpRuuQ0UJ+vxMtDmyV7MnDNq
vAGwxQG6WlUmcyhTTWunwQKy7BDumgjMDF3lir1tYO4svdVA8JTt5p3pQFLr7fL2+H9MAyCOJyVE
Gwy6X1ehCwWksTQLkJ21LrTcFtLc6TMoOKnsJzIm86479FDvJNVAontukra9wp/GmXyiAKp5zCkp
X1g7UMIYJzsixVv9I3kWvclPrykWP4xscyYcr+nZxm4bDWWbf7xm7i2pm6PCpACj4BuUt+6WnfpE
eTDGvWxXRx69/fnhTr/uv8ZYduPawqQ3dNERvmHnNSN0UJWWd4HQC+KCQyzfRT8Ouj6aiNW4qaE5
lNXXXdt4ahDfVgpkIhsF7ANQR4318WvTLY6mC7wl3fyWaJ6gkCSCK/gj0FaBNFQGxd6jSZ/t65vx
m/aWfCDUaDYaDGhTVU5ww2vCbtpE7QrcgFTChYWoNZJWQ5YTwRuL+0Fs7SJ/lFIui8PWlaWtrDC7
U1oSUxMiSj6WQz4Rz83Wtx6UYybaf3FxJFcN2MrxlMEMPNf4ZqSujDP7Uw+bcFZnkCAOLwOhFBKA
INrZd/py+qNukYFpHCiHYfIc3CYs4jkslSYY6UkrQG/ZEd91p3VyH/RhlSu9K04L1hFeJrfxbEKX
VcJ8GVD+YGthp93laBabuQMBaOvW31UAL4Av9KT3zoncwGk8zs7f2Ixra2zDAUNOUHP5y5rkQT3W
X64CEgK+Q5mgivuQ8Mbnzg2alNkUtWJMz0maSD/wal+kXdBbgTqlbtVPL2EgHoD2cC87dZ5+mHhL
aNCqkHHKyGxXMU6QaAVzmaBcYH7Mg/beeM3nad74Uqd2mI0QZSH4rxUgVgylh5ihTuISwmBDTMoY
5FZ6e2MO7X6yOlcVphfdaguwxca8g2bDWTp9rlClPwz7fPzI1XpCe06BxuyHs8PfdTP1fyj7bBSY
Pqbc/7VDM6GVHbEfTSHVpBiL2u17iEKhAoMQ4S/rRoDAIdME9FQBvZrB3EV5G0Ans8GqQg0vbyBF
meu7y/FBv8vp5UBd+dcCewENKjTbpykH0gi725719nmQ230eGZ5imgPnKtr6PrgBEIUylJkA4Thd
t6CRhmkqtcSV+ghC74rq60VY2JKVf5mazAP+6rqhRMxhKfz+3oaPK9NMOtFjAi2ZQhXKdWDB8Yoy
kf1UAovqGEMnsoFYOIZfzMVGJfR5LkIo8EJ1AiWMAggiM6ICsFPu9waXJHpr+amGDKr2IKM+Gy0q
5iZR40KnkpTDbLdRsJPDpHAiY/Y6U+BpEp3fVnQRPq0xmzSrFuTtIoipwtlwSu0mKm6i7OeiXw0D
J6w2LUlAyWg4M8GqzJQwIGWfzYJlJK5u3kAgkYCVZ69HT2l0Hag89kP66ZgQRm0ZlChQ75Bhj7FV
pAGq1iBcdOciUp4h5QgMfp8jiiohdbRF645pGCZ3WWDJ/uXNc55jUA7nT8vM09wQKr0Ya0wyBnMF
LJthK+CNnf6jEeaSkDTBGuTeTNxAr5zUgoyn2LhTXu4v+7KxN0FzYQDKS28JFDdO96baGUk9QIIV
Z9p03frmnpbMOy5rwNaSgfRakWQFFx8QiKdmIOCiQyoGwuClBh3wJiepeh0GBu/VxDND43N1Qqdy
XkpqD12sBHCF4L0gneBA4dgAp17+Wn17h9757z8JTUrn/a9nzAIucQmpAECPSNw9ZPl9oPzM06fL
32ijsGtivl9F0gC6PNB9MqEeZ62uLbqE0dnetl6Gu+I2wpDw4ELXwnLwPvkfOEi2VhIinEhPFAPN
YJZFNamTKBwCmGyHL1J0VRpQip2f/8Qv1OxQTtNktC+ZqAhQRNQlIKdd8RDvCtJ+yb+ER5Tk/cqG
PjKIvGyNs5T0L7KHBmoDYMmQZaAIDeZrRWXUjXFFJe7E1Kn6nRa+aiFamgnHtY0bHDKjGDfCzBN8
Y2/wtoesszRDei7qEjpYD7EkDmHluSd4xoCZGES3QL1iFvE01Ct5XBYMb6K4b3WeFcqY/c0OAxiM
mj58uPydzmMByDSZRgI4kpCyMqYWMVa1cAwBNUwOjbXLY4A9f98bDPRaQFrjIAc9NpPx9BWkS0AM
GRCzkq8aA3rtUvVQPORzwzG04cvaEJvsZ+FSQo4YviiTNzSYsDlG2d3l5dro1eHB++nMx/+vTiEB
uFgUdOGMHh2TTpfsLB1Iny17zIqm4X0Z5G4RgztDmK7K+e2ycZ5/zLVRWRgH1yK8+tviXRN/6sFh
wlv7so2NrB8OUulGnEjYRmxpwQy6rJAg1Ywu3UAUiL9GpBVAUx/tMF3xykviNl1aWWNc0sM660ID
dEghtLMVSIDJ+mTn+ctlp853LK1SoGgKsD8SY7b5nsgjOHN7CLgbw2j35hfZ4PWnt/zAsiHfwwUo
n7X3zUbQEhD/C6Q99K6CWqxToDK6l+4pHXb/JNt1ZPMf8Ft+gS0AVKsALdOWzOk5gWIw+q8CaFPy
trOFRbHl4f3yym3Akj/GoanKBBIx8MGcmlDlcu6VHOR0wTHwQUwggWXM0SSUCcARjXKstaA0MRxj
siSoBIcvMVddY2Np4aOOKhOgtEg9mXt/SOZEKPLKJP9H2nU1R25z2b+y5Xd+yxy21vvA1FGtHEYv
LKUBmAPA+Ov3QP7WVrO7RI/3yWVrPFcAgYsbzj3HaCD2btya+kc8/bJLx+g6hgs+eY/AajmzofRK
oafi0IM51lznkpn6adnm6+838wwY8NjM7IWy6kjWCxtmBIqhUlxUlg7Nrlibl6jf7yyyiAU80/UR
FhFWoAeDgzn3vXKuqrkquKoaf/DllxpTE9269j/JOj2UWnfL+MPzNgVuSUWVxwHJwvGRiYy+tBSG
EeDeU54g6zndSZjYkDwTvWognwGYst041BY885m7ANzLn1bnJNKtNnaS7NQQ49Eh/l7uknopKRGH
4Di+wF4C7yLKyBiUndfO1RwYLK4JitDSpG6ZdB95m8sIQ7sn2sjXNeFLo5znXpsjk7MDA9H0yR7B
R4wD4zyBp22FmVgxAyy01hhZcP3nLtrX9c2+m5wrKlJXeBMAiAJuNT6JAHUjv578HG3jvDxhKbSz
cgvb2MX7GNxO0Zv86zKGwtEDqqeCxETGfNfMa/GGWbnqIICSSe9VjelSCkoK0Hj++oXWEdIYqKGi
ZAzg5vFRR25FijjNRTtFCVXmKtztACcWI6lVhXkkAla6702e+UhHFsU1+BJ/yJUlt4M5gCxR6l0z
SzDc9ZwtRwFLZsTPv5hhRVLoUVcLZqzpSQmH90xoENNQuRFTRxi6rYNsNSxRCZxJhpyj1YnA+ItZ
1DxHzRoyxzefoXwH+DKUSMGBCofp6m/TFLS3EHrFM+5/v6mLdmf+v8Xwixynk+MDPgqOeGZh+ob6
yo3pgg2GAHcMyvi/UQs8u8tAEwNGB/qUk0SsjktM3aMegY/pBEoi+VKtH5Ky+PH98hbMzKsplNY1
URgINsl0Sfmt0b1I/fX3Js7uIFyVBmI/UfueQwINnaMVI43iJsSTN8U+nfaRr24Gbwr45OrUdfrN
P8GzibGtP83OcYH9lLEKczckKDoMSHHbVQBT0qi0+n5558KgIzszh+L0dTZpFejDihjqdrpnrMs+
sA7yZtjF99a9sZJ9TCjxe7ZOcXx28mv8+P1vcO4bfl3oLFDWgepsoWNAAgm4rzx+lwoAzQy2dBHE
OmZvnMC4Q19Z0Hmc0JPqPelr08I6O9z6/oZsLS/fD0F3EwNE9/2KzkyhiG/3l63ZZVcrXTEaFbYE
6Z/sKX5zSbYMAJgbIEmn63JvAQmjJD5Xw8hbmpU9l+cAliJoUSDmZ4Be69jVOO2QjtCZIcDDdL4B
NLK9MdEVhuZ5CC6Du4W1nokdBLeh4MAD7AdR0bG1iWASbeJMADdwbowA024IoIsekRjkq1Hlca6a
bepHQbkUc575okeW9WPLg2FJUKiK8EXD/NBcldf2Bpx/vtnBny2BZ88c0iNb4udf3PfAJrPMLQdz
RB0JSQG1SzRUbKtdeHbFwZgd0iMzs4OTFQWAkLKFLJtLgZw8x5x41nhXVwt37pxTOzIkvuqX9RDC
hlRChyBw1sVmykP9QwDHo7B1EIOBIZu65uQvgm7EVT5ZHvhXxUkRDdKZVcVQaya1OCvAhnXgA4+u
dKRaZvnJBw5ahYXdPL9KC1HtJ1UkypDHq0SCNSmDBG3kdstLtxHJK1joEg9Uo6NHIjdb1wWg8dHL
wp04+xm/2J2dTPAga5RMWGfjGwDcQD3qh/Ek6F+kwGCuMQay6mue7Ka3S3Xds0sGhhENOOAXAOaa
xdVKNTl9ZzBodVJP3ureEIMsEfgX8K7jP2ped73s70T4PP+saHibCjrf4uPOLgdw5WPVdQ79bNsK
xgptxTbL/cVzSSYQpn/Zmd0OEY/mGJgHTMq33Gnf2S7oUsz94An5VQXwntVS4fVcxndkcnZiexSl
4jiHSeAIir14H6tbM3EdIfpyNx0wohVWq8WhrMWVzr5i1w8UV8imgKN+EsnjrpAgR0dAjBv901Pz
ZWdnCZIU87gHIAYkQSGngZ65qIf4eKuq3DXfwK/qggavWC2VyM4fVtRNDYyPoEgxz+HTyCl4hXGz
oN9+DjIGNeYf6CswGoCh5LeYd1sCaYibd3JUoTMLLlENIMM5LqSndj8OFIJ1cQNK6yZxa2lhNPrM
hCZaUzaqZcinMVE3r7h0lJcRVy36CUelnrKjT/WhCCmKxG63E/j9C73wAIsLVVeVMI7ahCDF6e5Z
h2DgHziir7/L7ByRVtVq1SliDJcM++ktuTL22WXpqRj7j27rjfVg78ZdvfAwiztxssdfNmB2mJy+
VIusa1S/ZXHIOCYYnfemRV1ZPsj2UvhxztV+WeG8yQRVd0Ppo17clD6g71CoBSPtjrugsXnKn0w3
cpWLNCST//3OLpmdxVgkaRrNqcCqlSvror0eB9ltjNLVl6R+zgDTj07TXKm2j2QTjC6fniAeMWcL
YOxls8bVFALYxYO4myZmCvwlePP5u/nXV5yzCJQYaiMTFc72SVDrm4Lo1/anVRfkVxiEwhxZvTjU
dt7vfTE6ezgdM6kmqFfADxEQSRtQogf5rpW7qTeAO9uTIyQiS0/m2dfri83Z66WoiQkKZyw0sySv
pMzVkjtWH+x2Q+ngcnLH+3Thhpx/Vr7YnL1kOYitCwpOU9AngBAElUR2oyH5gVTDJaYAfGDJezev
AZVdQlid3WFA88Glg5IpGpWzyymllDMLTSt4p+Ru2MTbZv0mHlCQ7ntgwVhwQOeySzTgULBCZoAa
99wZonPfVLUwJyambN2Nd/KD+qIZm/qDrAaQNzTbgiFN4OlqYK4YDX6lC3WlMy4fWTRYFZGIgHZ3
HnR2fT20WYsbZGWWX1rvEeAz3zuDc58TZJTAPWPYRxZKN8dx5mhIkqHUBl5OVL+J6YPHDW+18SzY
1qf78VF/zDxnCTUggteZmz0yOgtN5KLNJyWLhOerH5IfDC9NepE81Pv6jnvVhbxURD2XV8Igep3o
pSKDPjk6duUQqsMghXYiPme7GnAxtcobAhEdlMHCrorH6XSBf9qbF3cM4HCh4I1dNcA0Pgbxbrht
L7THfiVK7ulGydzorYN4t1ethkUa5SXjMwc/MRskDg6Mc8xGty+CMuaOICVz8/tpFW8clEVK6o6g
L7tfujRnjxOaGrg0uKPg058BJxhp60ZXqziI7unV5KeQn+3cCj0N1Jx6X98Pz3G4lCudmVVzzK9G
ZwsuudlNmQWj8nXnSyjJW6/pR3uThSR1yUUVdAGDxjx011Ti0o8WAPP0drFwcu5Mf/0lZrUgeUox
10zKGEUacyuIgmI0dfTL4lAEjbesfXuuUHO0aPH7fEmDaabJXds0MSbgm729hcDlmtxbO4zqOSDD
M32QS6ihhkdPFGoWCxhnV4ueuw3qL3ioOcKwkvSWtRGJg+EtfRFMqJniWRf0BWNLbnJtk8Xo95z3
FyrKf1oUp/7LehWdom5lweKoh/RODhR3WDeJB9FQxRCZeJiG2q+r4wIGBAwlQCUKCkXQoz82GrEc
4MweRtE1C00kFgCcc6jqiSmb+nUpqfjs287dhgHmHsygfQLEZi9cpDCwQk+4udKa/VRC3XNSVLyR
tLFnQfyXuclBgT6RN27AfrxugM5eOsZnIgos+M/fYF66rYo+zkdZeGbrEaIjLuFb9UpFX6GFEIR0
KbXXC57y3BP31eDs7vZo/sptiyV3IZoLQYHVriTvj5JfemvnLlLz1f/T5uyqtlzp6yiCTXnbPih+
uzKvYnRERdHPA4vbxXIwIQKxkw/7KVJqQbIAIqzH56i1KAj0JWyrJr9N/Go0N7m9pHh/Lt4GqbRQ
Qv3DyOwp5w4wvpC4jwOtBVvatCeNa7x26GQPW0GlE4OzEUiAYnG25tTpCwFWZIwywCnoac+7vJPF
IqmA8oQICYNomyD3fWshlCrY8IZAwcCNN64Xv+JJHiOsAomKWjWqRcac/sUGqqdp+0TczYasdBsk
f6DWSsION7S11nrrxYAmuBF3ib+kGnDqjWbGZze1V8q+4vxzyYDjQDOmUgPbF3pThme0PhKMpZt5
coSOLc5fVrPTc6gfwt9DnMivu0uCKmfTLYC1TlMnWMEBUtA8xUg0RqaOD2qZ8960LGTd3HHbBz0Y
S08gHwEQNN0GE34Vpr1/ubDhqEBlYw4V6qWQLZjTgVQxhziNhiHpjGrFvoxG52qMZWvh1p+k9gBO
fYo2gYgAUIHPlX95P0Zb6vMU4XTQp+V70SXgiazCrLTuch5v47xcyLJPPxfqxJZQYUAZBfQ+s43s
207juI0YRzWeDH4d26nbFwvO8/QGHNuYXfiGGSUdCyCoYj26yXoncblpPxq5BcY39fZ7p3nipzEV
8XU9s5B9TDmmoBLoV1vRi56/OmB3+t7AmSsFC+BYVCyU1URb5vjoJVXHoHKCQUT7YgrZQfR6IXG1
td+IlwRoPgff2zv7gb6Ym8UTHOMJU5bB3FB3nhbf1Ra2Dz7yeytnTt3RomZ+otCzAfqKGOYyuOKm
dukaoWy9YJS1j6cFU6dhMD6RGB2DKBeSY7QOjjcwa9VqIgVm5HToJ8oH8qI+K28jntTpsdllu+Qh
vtBWIOt6MLaRW0EZ9h9cZEDSMJYMNnVNYBWPfwFJrp0WalrQOMcYvUu1ZE+sYYEm7/QcghQZkiAY
YMdzAz6dYxu1NPHUqXAOywrtCOUuXmRKmYe2+HuBkIYLBP0LMMtztsao7WxzKjDO3XsCnVUOoFIg
q3Sjx8BIG4aPqGThKJ4cfZi0dUAF0flAHxcz5LNFER6XiW1HfoIwRLD+ufW9Fdi3isc2HLWNRYPz
wy/EfCCFCmEFsO2D82DmOaJeobWRWJI/XWrQS3RKRJhJaB2mFf+ZHZQH8LMUi2xLJ3POwqoDJwJM
H9DNJ+cjarRhYs1AQBvf+Q4K9QkHpUiMuBbFlBv9dvShGwxtB3XpapwMks0sz/PxzJJJNjkjCXpO
AqUnblSiplP3XgItJ67lHg7qjhLpJm8W/ObcR39aBv2NLqQ+UX2YJcTlxPMyimA573S/Q7Kfstpl
/QDW7iUGi3MfFUBaTZxZDEjMlUUaidTypMlI9cufea2togFTWJMVfu/Rzi7oLyvObEHgzFLjzIEV
nt1jxnCHcMJ17D1hSznmWUNwZY7ozAmg6/GlQCVwtAB/IwGbVK+XiOuMhS/x16TLNt8vae5TPr/R
F0viN/kSGmRVjWZrB0tG7WwrGgVD0yxU8k7SdcATMbWCIh4U7XQLLZxjG6WZT9zuARWpoJCSuc1e
9ZR9tAJdoifdpGDMlq57tiYQl/4bBfETlwbGOmwjxvIwcmQoc/4sO0sQsE4DhnlNX85c5ma+ZQEU
h684Bc0NCKBW+eP3e3pyGEE2BYMIRh2MlAAIfbxeu6nZwPsyDcz60MWXTb3LkoV21anbhA2MR4hg
FV8PQOi5jaxj6KGkyB3B5Kt7coqFicKe8Vyj6iSDZGrRc4rc8GsmB6UQwQatm4hZ0XWcQ6/LCYzZ
xBj/UPMja+o1oBbfcNBE0J2OfywczVOfObMnfp8vZ3PKWj2l+oQBq9LtiB9dq950xxAbSVguOnOp
11g+uGFXJmpbq++/4Uk/EIsFWRgCMrzoJoKL2V1vpyribSFhDCqpPF6XbqltCrUB2lzyi0nfDIbp
WtXWBJU9p/U9+qHhpFSIqOkO0W+gdXLYJe3GjDXPcg4xJGXHqXEhQpSosoj2F1zTyT0Wvy7KNehO
gEUDpGPHeyXr6WjTjKKiS24G0rtWfPX9hpwYwBydGGLCCCk6vidpPIxXGHgc4lBWtqpp+Uh8ve8t
nFwbG3P/NhDTcBUa3uhZVFokRldVvSX7knVTdT+bsvFtspQKnV6cTyugZdN15HvwRscbRSNdK3nk
yMAFNps2UD1obV9kjzpO8bip7u0FLr3TRQEuKRC/GI3HoKozC29kyYgzfciBJUsjc93Y8XBZJglx
7SRaomudx9vQ48XWIaSB68H65npUrIgp5hKoigw8ws00OVM2vaWBhqOVKjehdboe64VrcnIqYFNw
dBoQdVVQPZt/MybH3cRq1S9HtKOQnY99vfB8LJmYRdZtxSxKK5io2VQDrQ+/m3lsqXF60vICrgoq
UwjgEUIg25s3g6IKs+kjxAlRyCk6t7lLg/SZrPVAdC2mlXNdgIDaBSpnvV5G4pyICs2Ni0/7xdMp
RV82elQL/usmditfNIwxi/HUv4AwPdAO8R6wX0UU7/FELqUuJ+/zp3UT1WXwrTqgAZjtMMMsErUx
+IQ+WC8Fwy27Ny7zg6A4ynaZ7cnv5YYfDGC+Jj/zFgu/8xsysz6PEqHxnSVZAeutk3i5TVa5nXiO
iX+0Gybf5PXopvzNkZSAVA6Gk8FpGEODk9EwipPr3IYEdHlf6ddMz/yS9D6P9lpVhbUKYXnjvkyV
hVzzxIPMf+GZq7UbaNqWegUZwwslBIE2kOgoE6HwddMcylD69Z7+3ODsHXTKKCkasUNG65YZ4L6o
FYf00txkbvGQvTQHUNWuv/fFJ+X4T5uCutIGwAelidmJtJO6SqcU10E00jiovbpwDExQgcafXIhC
iWLa1ptsTdc5FJUWS5wnpwLuEpk8xo9RGcPE12yTDZ7FyFVw6cxiF1NMdKWpV7bRwjLnvgWsSELC
XuRj6DBDL/T43kHtoWzKCVb6LvckprmEdf73O3lSVkQnEJUBMAdgSBNlxTm0L2+HPldBgBQaLjnQ
KyusV5Dsda1rNRQ6YYJF8nuLp1t3bHC2KBlDM3015mBtbd764SKVIM5RvXxv4zMD+RoLoviMGWos
C+4CBStzdj6iItbikX8KFvWBg3HCA5jXn6XL8iZ/EJyxSPoutJsOTWaQE4FWXg8hVPJagShxEbct
1vPNrzKf3ymrhFOzKknYhfZWWQumFNERWyq6n54VrBgBIZ4IAAZO5scbLYoLyEuDLF9SutSfwJmY
uXSorD5Y2NsFS/osRIFGByAZSFnCZA+N+U20mjYCg5pv2QenLmYKhrXpd8EoRMoTiJIE+C+H5qLw
wO31/a9yepQ0zHsjuwC5FZK3T1f45V1KkH7mdMJR4tFljgmv+q4elwARCzY+S3tfbHQ65wqUAUlY
VdcFGAQTDPa0P0ABkP00DFdgMf4W1ZTYxONTg6UBWyzghAg4T5bWaeoUR00SkpcEctIgLhLQZntD
9oJxXP4bB+gknzHwwn41Kb77l5VqtkQxDs6SUL6WG7cPdI+tiIn0AeoBoseJjlEm5nqgYU78Xx1H
nBsXn+GL8aJTq6rs6ySUep2tVTPNfLOvi1/3dkdrnA/HFhrptbGsSahfZDi5oK3GBBoGCx5r34Fa
kfZhSa5+8/0pnVdLZkube9im69Uk4RUJo/5eJ7cAPIzWW7KkJnz2nP51YOZcs5rW1dZU4VYO5ofc
yW5Or+p8UftFBMzHx9JAHAqpcVSRkZ3M05O4QjIa0TIPh5DVXiaEUKagK9HUzNd/aGyN02HIfSWI
Hpdd6WlsYx+bnx1RpnU5HYR55zZWLsYXKjRYfB5w7e7vCQSdfjsAsETFGdVfB7519o6APoBSC6rq
IV7PUBnoPo+KLUZktlw1Fo7JaYiPjYXeOVD24MoQiuTHVyDRzLgEpa4U1D8rOJo0yNGoVVCAuvoD
YZBvlJ/FjfLCbumzDpzxQop+ulSY/8R+gdYKeI3ZUllhlFrfjFKAyCZIWx4StlUNQM7IsNTKFMWJ
41OEcB7pLb4mEByYYDxeqQ5EkE6dTMgJ9kG8FnBBA48i/XXScaDmENNAbxWjSWBYn9e6lMHMzXGK
4nAalLdaLQM1vq5L4wL1WExrmH5OWp9Aetswbqdo8tg4LjxRYinHS3VQIRXQNgtXA3LBx0vtJUNr
8GM8H+SlAT5E7n4gwwPbQepWfGFfT13AsS3xhb/4UDqaY85i2LKBmeiTydXqmyniC/HbuRWBHgIV
U/gBHU3hYyt9XFRZPVgk5PU1jzC3NEFqdgCTlvokxenCoTyzJBQrQTRgiQ4kLB4bY3LvdKxuMUg7
jGpzYZRdcqObg2x44PUw/kEwjG+B+X+ULsHzg9b3sTmb5lShNpyoIOwWNK99CU1P7pabcS8wPdmF
8Yt1KyAfRSEPoSruPgAas2AqakrLSqlMQ0zQr3P7NSL15vvn50yEf2xi5jTVKopltYUJQdWXInEe
1jp8prJyIJoAIrTFt3zR4uzQG1E3Us5h0bS8agOdBpREp1UfphdkI0M6JLlein7PvAzHi5ydfRC4
y7HUwaR6ba8ABwNcP0bEkl8R4Ib+Rt1exUmY3Wt8NzQ7QSlpCSTU8UmZMqOfknSiYbaBQBbQPBTH
5JO85KpaLRG5nrlyaNpCFA9wZ9Q57VkZq+MqI8h4aFhaiZc4W0ubQAgsY1L/vdAfF47L6RMPhVfo
OuIFgMIhJOqPVwZETynnhjiRrnktYzrX9sgaU3WbaseAGlKfqtqztrIPvsT/q/X859vwX+SjvPpj
A9n//Df+/a2sxiYmAIYf/+v/XMRvTcnKn/y/xf/25x+b/anL6qO45c3HB794qeZ/8uh/xN//b/v+
C385+peg4DEfr9uPZrz5YG3GP43gNxV/8u/+8D8+Pv+Wu7H6+P23t7ItuPjbCN7q3/79o83777+Z
2Mb//PrX//tnh5cc/1vw1r68l838f/h4Yfz33yTL+BfKXoJlT3Df/zH33n98/shR/wXcpVAhQqnA
Uj4LuEXZcPr7b8q/MKQLhjl0l3R0CwRog5Wt+Ilk/AudGWTGKJw4kPQFO/Bv//erHX2jv77ZfwD3
fVXGBWe//yb8x19XAVNJ6D6gpI/6BPRmdeC4jw/MgJ5/0U0gdaim4YKCWrFUhoV8Xpy5YxOo46I+
rWK2AE/5/EwSRzIrZIFARzP1vinJyupKsJbQ7N6M29WXnf/38r4u5zhfF8vB62bikjlQFkOLc3az
K2vk2N/K8qN8iLa8g8qoZ9d8fOmgqpC7VawnmySjDPJHKTHVAEBf6eH7X2EG28PvAJIDYA1AU6nZ
BpRaZhdeYUzSEsOQQScxgP9l1Vxlfvps3dSYqtDfCEb3w/FVW6KTONnlT6t40QWzHlzAbOXTUPVJ
5GDlhQWWdY2Wtpv0zcquyKEqLXshMjq1BqgXuBZtSKupgvXu+NiMWdlKZs3R5WTbfNzYootWh2m+
8PwduzNsHkSr4Z4RxRsACsOnHZtxssqWzAGduGhwJh+vkn1D9aTc1YUFJnflp0ySyFMke2leDTGK
2K8vp9ZAvAnMJyArwF6CbmouzM3tvLbKvMXctZYNG0PjuuzKKUAyQTO0xe00ZtM7JjzsVTkkCYZI
KuOy0XUc7KkvDdWT4x6Y5jKbuju0MdDIq3s0nVytdIqHXI7G0euqiD2yRgXHqFRl73ZbW61L28Sp
XATFHXKEIXciFyyUBd6NRtNeTU7SO0CforeYTcbK0rh6YyNxvE8KouyKEkUkb9AEw6FTsuYqHkkP
mrY83mqtxR6bqAbLAZB11M2UvnyTqj6ibhvrOmRNajxhHucNrV3eE6gPGkrSQJO8Km5tp4IMu1Fr
2bs+VClBu1SZdkRSyvWY9NGBRZXyqjN0M0emJS92Zev3amKMN7zStN2o2xyVpLpxbkZNT+9NOSqC
mmjyqtJNZdPF8fBY1iDRHCO7vGSKjtnZiGKSTavtn/U4QJY9wga4coF99py+iC6BDy2faJUXF01O
pH2fFqVfpAoyWMWurrnulLorMYo2Vc5UYGYni1/zeCj0tdUW6R4NEasPJ1iXvbah9i0pB3mVV5HC
XWgCy+91pjXyTjcqFgyqjGkHh2bXkcqaQ6vT9pUZRr7X27TYVEVuXUC3vd6VUqTdt9kwYvbEYmPY
a9Twsf5Yw5ScXdJrqVeZZ8B5FXxj0XpiXqvqrEovirZRJl9OKSv6A+TEo+FHqk3dFGMmfODoN6iR
Zr6AHptoTypBq8zBUBq35DCPnQgkIxqtqZcrpfROS3kqXCkpW8XXqpi8OUpbPcuSLHVuzLR+dKvK
ND54O9VIZkwdtMGDAd76ZogfNPQRJxcEwrWfpVzHOXQ6Z23i3PgqPHbIZabsoqyUgybD6FuWt/J6
Ypp6IeWVtJ0Mi21ASAh6CTBcbGnVYLI1atI7kHSxF4WCVKZiUrO1lCZeGTWoxrpRg9S1oXbbyDTb
a6erAJuoreYpgobJjlpOnAMWz6IQ9LfJtYa6TtONb7ohmeNmAGLh2bCh6JgPdaV6Vjegf+T0GiYC
YwfLbOPU+tGqTAmJ1dk7ZDvl1qwlG4zoJE59yZS6sFAzdZWkNlu3+sDDeHT6vZZlAOJa6L23ZlVA
xFgy/Sl28meNNuUq5iZ5Zw4fb1miIgGMJV7Frt2X9SZv+8qfhomHVjxmPkos5kZu8vYuGcr+Kh6w
HVkaRw95Gqmg6ipRdQQfwL5Q7RrjfU073bW9U70OErGBdLD0DFNEeLVTiIFo425sCQ64XMnT6I5s
zEMBjFzXvYEi/Kjm4GrFOXPbSrFcLln6vdwp2lMzMntfp3b1ylIrYu7EJaq5clxZu6lplDvIY0LN
pS278q4ltrLKLbO910ye7K1GBRUJLgd0XmR2w+MJQ6waycarviiVtTHV1oFShxEv0+3hVseH3udd
ne4pm/ItbhUOsE4wJS6bHb+tRs4uM1WJAovG0zamhTRhbikFI0cbVQzIh4ZKz5gMzi47Yd3sbAhy
Wx2YQ1SFehFhpk/jQVnruaQ/9mlCftQp6y4KSR4Nt+BJHah922+n2sx/NJ3VgKxCM/puH1HN3MlR
na/xabtVWXBQHCGiBTQZtGxtmgL4pLRFtustSRlchURV5zK5ZKkr21F5k6ZOI7uOMcg/jEnT9lS2
iz3NJeMuixKy6UupwARzg/DCsbVpX+LD3EAGLnmI0gJVicLOwKoXUUyHWVVdvGZG3uNbR6UVNlPT
b+pp0PdyLBv7Uosx5sgpwUyBPsV3vQFQ2zCw6gIhFbtqwDW0Tbq0HN2umKS7Bhdhl3cD2aed2d0n
eVaFBUP73EVTctxKehxhgt2Oszs5wx/FO1RoK0fPzUc9IVeqnkIVkhhQ1MlyfttaPUbOaezs4h4a
yVi/JGvumKt8HTeG7mlKnm9LTRr42m7IkLvMKfAAKLzVQisb8OD3KsqU9kityyivZLctiC65mdo6
2nq07b5zpUaynm21jm6VgcWvLVhLa1fJDGVbVXb/wJViuAR/nq3hhnMObImjVAeT2WATzwrLejPs
LL9KmiSGNlUrldoqT4w89hQoyPtJxKxwwIe5jZmtX0VmLx0ks6XXttVnGDnp0wg8aJF5WRg6bmxN
babteCVJK6c3uwtKSY3NUOPNZOCd7wvb8TS9VcKoSDA6CeA3OM40Wl0oRC49s03LgxMPVohXmN4A
Adpttd4qvd4ZqgCIne7DKZT2dlTA5N0lg+nRdIwDy6wV16r78qqJLO2uS0pyTXjOApOo6WWdk/Qh
lppk49BaBps8TlE+9FOQxIxddzbP7zoZc84mdJX9CYm55k4Krx5RhYpfJmqCjrc328ZP43p4tfko
eU1tgRIQ1Otx6xYpmmdZ0yvB0MsXA5P2hZG9mLmNIYfERYH+SpelQOnwuqqxa5o3nS57rLOD3llj
aiu0k2JHDQ0fggAB/2KmzxDVRdgFhj6QYhoWNNDirdxeVOXlpKtewW8s9B+qBzUFEFXaa8mlDFyT
vnfY1aA+yNkd0ElsuOoBlhvf0/p2kEMTgzPtriDbCkouUd56RFrr+o9Kuyfso668DFwBZLyM2iuQ
AkvFjRnJrqXsDQWtYwPCSJKx6s3XMnmprU1CXzH/6vVs2LQ18noTw2wmeM3Bhp8aV8z42SarvFwZ
BR4SFZCrAs0QKILriCAue417tWauOEg9EvTd1WFd5LYrnnm/cCzgNuCZDj3TrkGc6cV1ElAtu5at
0aPA38XyISXPaaT5SQOOnJx7mYZWBL8EY5fLo9xjhUcSkBh2QVmovjxsE1UJbCCfaw2TfSouZ9Ng
f5/U7D5TSzczASHS171zaBMDXwTIuxTefWjd0cA29dLbFBW1WykfVBtcPKYfqp74OHNuO4KXVL3u
6WuU3sF9dwjh8NfZgSYVoSUZD46kuW3f7SKuXMWg2VEzgmP3VFG0NVPM0vLmYigsrx1BtpfkXl8F
bVthDTpc1IXcp7e5Dbozc3JVfKxGzh/HaPRUJduPkgyJh+ZgsOzGwQA379l14oDbKuov4UF2KYvw
xk+Dy7DTbe2OdQvld8tN8+c8Znd53jwmNvSm9WKlywAARA9Ngqb5ODR7Mo3eQH9mE0gzQBIkI6iz
hmQlywc1ktwp1W4zp105CRpclLrDVPqG3gSjk6xUsOpIZR1W+WvSXJH8QUF8kIGDomhfEY0Gtvne
pgSVyYAZCOJ5vyHq+KGnV6N8SUvwDIwOLi86zFmzbaPBTYjs0r53QWi9iQy0nyRyIGW2Qk3VVQoW
NqXm6x0PlWS41vowwmGPtwpeWoPGm5iMGzOhd0pOLC/BbdTi+mqsNC8ppIM87XKp8ycpD4u49EsA
4qtIWg0oVV3oeJoyogU6S99onYethPp+Av1UbGOd2W4EOlqVa27sXCkOW0UO85hSe4PyZFXXrMBg
ch55xmD6domRTq0IEln2yrT29AbQ9FZ2tcF2TQO+sW0RJL44SD5SLfHkwXKRHUEG5bKUAaGNuyv8
yq5UP8Zoa8rvQ5ytlAm0D6QOexvqYUN21eGVyIZ+NQ1RMDnVpVaB55iNIBSkl1RvoIIl6at4qC7y
BkrEpFsZA/N0DBRr+ujHWetqvQg37uUIQfsUeaS0fBmFLNPu1r1024y9y1IgUBOylhFwsuIOAZRr
m6Xfl2uJ8/+l6Lq2Y8WB4BdxDhn0SpqcPM4vHF/PmqSAJEDA12/N6+767jWgVndVddU2sje0mxO1
1lsBUsBR68bD1daskMXDfikqHTzkfVf/tzrngYhtF2dN/Tc271G0Z3WXjHib7qHHjkVVpX73yZZ3
Td88UxY6zAlHjfxqBr8QrZVjeuRPfw8CZVAcw6phsEecpOUYWXZBucpM5b4OESsg2k+q+eD6JrEm
POJS5kxMKQ9nqExRQqAd9uQ7MTcX31vd0pQhMqVSNzlB8/k+N4h0DUgOoURiSp4Znx5r19lKhQLY
6dQFM1FSvzBo/DFt5HpSMEe21GlhnSqIjQ0Zd46LPtRo63ki9bVSHImWY9I6/1XVJYyQctPTZGRB
sWDUQnuZLvSP9WsS2wdlfzjxjTCs2IxQAUz4Wh+xfSzHH+SQhOJkqoMlx8SJN1HLilBBIIyoBxdL
4U6V2dO2dpqktCHj+IxZbq0YaynmQQGbzeiKHnY7ss/Jy51yX87vfKpzh9/m5luKHe/QPcgmYzJv
xk8+W0knJjAjF0kQwLmtUCQwmHdId2z12ZVZ3DYXEV/a8NUdlqO0X2z6JUI4GNaHit8XDxOFwfIJ
bCUq9DBdhDUUXWVr5OYeVgescsgNXAwUijKSuxM7wC8CQ6C4KZPIRSw5AUIcq6zG4DMi86v94pGT
QjmWEiguXValYXWmVBzCoUFscp+yYUwjiNIHKdOwjtKyuUf1a0VfIueF2oC6/tOtzDQmgACPZ35m
CyKSUpBzZL1bA658Rx1q59Vwmljcvsj6Ybz/0K2kVJNErKggwyu8/xNevUkIWtkxmvC3FySxJSKt
yOsYNIcBJSvyPql6L92xaMnJ9qy9j65nkgEEHSYhtVuwNU6Hytv1AlFx9ZIQdVv8Og+j+u6PU9E3
Qe5acU6qX84OMwl2JQCGmb7S8b+xNbnTNHfWHGcc27lv0ljzjQb5OBkYYulfWcXpbBak89hpgMh6
PT/q3mD8+lkVinx99N0zAOvELL/M3lYlRGiMJzNyarih6Wj/QBee9CgRwobTVUnSoEFAYvBGVZAQ
7KYyAklOqVLg64kVX6U0YASdQnN3w9H4spAkvHGTWPhXpvce7vzO7ErHTUe869C0MOz7b0bGmvNp
m3hPURMFbDx9morVy8v4r1FWIsTb0H/68X+m/CcMSzGMJ04XZHQ9AViUc/w2Od+gTFJjH8z0fI/e
tmmjxGKvgfjwapqEPezI2jCZhNg4LbBWjBbNPGYl5grzGMO/IbisGmYn5c/M8LkAK3T/+vITWE26
RHJJGbuNIz7EqLq4dMmjvkOtCxLLwL2tgklB897G/2A/lOkR+w9RnDpIyhttP3WmES+aP0tOYeGZ
UQmdRFUe1fxXIdhqsl5rtiTw+kp86+GL77J9YdOt6zq0VjAS9ug2dlXur1ZmO2vB1WP2t23tbOQa
ZI63teSXtJqknd+GATtOmFxCjeZ1DDeld5goxruoGH17K9CIsuDXjr795rjOVaLVkswEuccOeiX8
dep0nE8uh0IH9Xq1v6LgN4ZadSSw4kMBcVGWmjrMBdwn1ndLW3MytpCyKvSjsw5N0o5EPRsWpyCA
1ir50trAfxQLb88RTGIykuGVWRBYhVYxV1jjrl6p5hmU1We5TlnbR6nxROa41pvXzfggaO6Kr0j/
p6i8USqTFdtMraV2K9oWRnYh9sx7vy6q6lirF+09tQU5Hf71LmzKfLNt2xdC4dS4LkXnRB8z/QYJ
BHH/PRjdy0QGrBqjpQLM0U6kELBTLUORU3fNCcGHGbV7Tj8ttp4qWOv75n2UF9I4hW2HeW/ndf/g
0vuohfpc+t2IR8+DIYW7YOpqdmrtMRPWca7v81hBSpKb5dUT+wodBhSeZJ3RuvOkwqXTjiYZnPZQ
NdOpau4jhTxpjMgxIL9BOWezvxZjSRLTnwm7WWuwDcS6q9ur0jsfXomtjArq2u9kbs/TIAoROGdJ
xdWZ3VSF0Ztp/cTRYeKxMrFHjWZ/TFw1F87iJhWDAp+XBa2fotwxM8twQzdfVC5qfDMc6OLnpIed
XyO/52AuGji4ZpONxI6u/HXkB4vPAYp7OfzOfG/4I1rLDVLNMt8FfY7U2G+n2zXC/DAy7IVZNwAW
E8RHnZZy2LWrcxAmQJfflBuEmheACLZWGB45h1uojTsTtkCymcLMHRDK3Ud7WU87Ul250kXQxUcv
gGFaI85UiWc3jq47fuVCb2jYbmPH2XuizKi/7Awc0+lTVIwlLts5RnrCv34mck2JB0drbD3ACRIb
0z7Ez7gqtfonuxJvt9tW3gmCk3yyz2rFO+pwqi2V2hDhRaimPdd7qRHbNKFBc9ZtUNMsgI/bAsgL
HbDw0Qp35EDZC1rOWSBk2YdPt48rjEJJiit5lDBHrIqW1xW83WVmyLom6/g19I/QwrBCBAMAOSBa
Blvj8KTFCFOpMLWFv11hQ9C4V8v51cMGqvkCoUH5AvCfLyFqLgyconXT1iLtcK/4uNBhJZ92XrSR
AeZuQFFKiKcgB/A2hrBwypuo2Vjtmi8ObuRxvODyO7Ogz8rBK5DJvpFuuBt85I543RGAxYdfrVcZ
Y9W3dpyjvczvi/OfTxGVjbQzkpF+PEWxPAPLTKPw24PkDQ6RST/Fl2moHqMwG2rsF+yioirgNcxj
0bcfIY2DtDLt64j2DeVQ/zDdD4m3WP+tGCkJXlCporeJYXB0qokmAUc5XqL4oxL1q7U+VPTeLhKA
1KVx2o0ZohxW70zZb64DT0rKhJ+Ofunk6CN/wOsFl5hjlTeS0bztlvWvtcJX5HAmg/6yfLBS4S/F
kOguLk2lGgO0Y/aRabLBXv2tp3NCNAzsOm/X2YfgOWv15FrjEy1n/BpqCDQ2IcvDwptXAJsbop2E
NBGQKjioD6EoDPxdVuZ+Bdz7ZzgiO/wh8/UwZGhlrqwO9sTp7K3lfGMd6Iolk8O8NjsdzoWtBthC
uHj+9XrtxhlTCTZcKiQVY8F7cvp9ObWfYd98+QOatqbMVkLh1BaIbMFN6BhgzFWj4b5iJ7LZ6tF7
NAMk+E2FfVW1Jo0a83o1p6C3FGD7R4O2KRgI7MDEo4X/hui+w2jGRxRuZWVnXJVnf5YnBabPmKvm
3q215FZ6xxkFTx3m2QBdxTwFZ5swZmknw/NQ/YuRe+7Kx+i7xzCaUlfoxI/HvA3irW1+5mDNOXrF
FYUbl8qtRh8dWRefyz1We37mNk4AZO5kNT5Y2W8XjEjurA5t2ZwaiSRYWu/jJT6SWSh08UO/52JE
/zGNTQo1OISnBtJ6g9VjCAJKnMxO2tOO8T4hNNh3EZxoF2stVORcSOxURTBi/hW1V2+i2Bx5G+1Q
ZxAMMuXcXw4xCIfCqsLP2ubbYQAqlMxRAzyHI63pI2T8H9Rqzt2DwwXwDn8vu8n0gFylzPqhWtBj
qYsXwbfBmQcvbWry47KhPa+LoI8RwNm2jf0htRi4i7AbHiKwcOXW6qbDYcdc5qXd3PTmzeWhVwT9
hGPGPB+IJqqB7S3jxq0aCz9e129mat+w/Wf+m4NGjBj6A3GEVZl39ttW3BFYSK5jZ8VfbteLjb22
wZAYEv3I0n0fQ1lEPbuUi12Uo4NTQkq0rtNi7awejYtHJwGQKHjWx8g9Lz7lH1HVD68Ku+HnPmq6
g9PHZYq8jKvbzEtStT5JHS7utR9gz3AIZBatzVlV5RcAMxxu3+68TaXaIWFO9DOBpQdi0aZWDFMk
qwM+M3T2nHtLJID11P4RAqgyDX3+ukieG3/Ardeth5qHvED55C+L7mBz1877wDOXLowPuhn9vAPx
868nT8Cp6vbNFL2HE8dpqXoNjiqe7rQi3pup0Jm49ajTUk6Q8ba4auHPnjTATHqX6mND6QK72QaY
hpiPYTzevVl9c7Y+9DqF6doO2y6qTlUrLk0UZqKF8stfxwVIXG1SstpdFtQ+hDZhu1tozTK5tsvn
1EP8PVc1LJK7ssPZBlc+hS0mPtKHxUxx+XQYNLAfCicObxSph0pWhmvROio8mFlh1lvCPrHp9AIX
vFOHm1OZ8s788MOI8MwWGDq2/k617pfj0bhgFe5SqZ9mEV68o6R8C7m2tz1GeYvT/ya7awEwgmJR
K8Z/O1zeRssN8npxh2weMWIrfZjCBqXLyaMxOvdxf7V9C7HjvdWkbdwrgKID7od5djbGjPBQG9Sj
G+AO2jRqQnAaewzSfoujEumEleyzHk+ftRXk29IfNoL4n5KLI6nxH5OGRtAENjf4D50oSlFjA4oZ
uurgR2AXrIZ62chbcxh1CNR/ae17rNr5wGJbJLaa3N26sP4CXYRJB0yZGYwTWLZyIYBCPz+dDpQw
oHMsLmMSBHXhIAxSOqBxOlR+sHnL6iWtuzQilxD5FZ3vNPCS5UD1BEsWz5aJPfHh1xtXnkOBn0QU
k+BM28dsXC62iCX23wNSUuB7jhvdRG2ITKWYmm/sAmGRIjK+i5VfhUCWwguZBuoVVoCgnSnElMb8
9j9lzwFAjZrKe2Rinx+dfva2vnHIzVH11GP2rVBrOI1N/EN6TAnotEgVwfGKh4CHgfBftFpHJE6A
AW+9iX+hLRp/u0qYrVh7UbgAq+0iUpODqmljCspWXIFAuYbBP2oR4/xOodcc4vZ56z2Jw/Z7CpgP
yhy02HaOnzO1Mb6TBSrCAFl6NJtGdEpgxA6dT0e0ZPJd0X6/uEEmeXeHQ7/B9x4Oh74jOAhld1+m
8S/kiEpagoJ14W6Vcz53uNQazs++4kcMtmerm69dOB6tQP70pr8GFXiIWRzAp8GdZoTy0FObRsC9
NI7+Wsd9HRuMRoOsPmM6B0DhYMxIFMAIRqavKl63k0U/Jht5zTN+xtW5bz+wfvkIA+xCM9cC6ljv
hqiCxtF2oW5GAHuCUgsvF+DZIrIwcLIOatWI73tNr6JimGC8PKhUspSmcKbpEC9/TsC2neVcuxZ+
5KUPDCAc3tsxMMdJussW2WK/7RD8NEP94fYVLhANEEC5B9BHiQ9hS93or6Hzf+Zh3M+6O3NrHH+6
tqHXaiGzk8QRLPLGkk0Jx5zUqfkT8YJK5TqK8adZgVrwdQ/xFsEOgPaXyU2MKwK4ugYHb1mKZuUU
8D9Ys0Y490X3VtrP/FfAOQnSA/yhYbSm1CWkiKvxAgpMJvM4+GeCMnWGeN7tk9hf+3sL+AGYcUus
vSawwJFqO/vdX9xid5VYbmGVzdFudXgHDiIKR45IbirRutAgRFEHSBWH/pijWNCLZdQMan3ZqNj9
jgaZWR7cRDBcRKCPejtG71Tjbzna/0hk6qQr2RfaqmsbR0vids6yi2R8Hvx5o5b/4Bac1WL0MqP6
I1fk7IvpPCz1Dh7uYRbZ/ZQx7WRlCTq8K8/E4LselugurfaiDRYF3P47xtLQlTlt0O3q57aJbesf
K7QlfO2GHvpNXt37wXmvVInE87WaMlGqHtwzFlw1rebnD63fXrtoCHIboJZtPX7wrt/WoxE7GnQq
L1kZJKz1wFiT7mJNU1EJhgcRs7nAJlNmx4CmQQiFGXLA2y+70QDVQ+D5/sEjNTOp26lLXZr13WPu
+FBeb7tJ3WM1mrc7EXunsuSqwG44bBWjbTn4oLzpm0Hjw+b1YNybM96wKp9ibenFVDNQOS+PVHsF
4riVUXy35fhEp3llb/mqcY2Ph5njvqJOBXzHmp7dPyidIjB+cK+RkJF3kBXg1oPOZUawVWbAV+cx
7tO1bu4WdA1wonEg3egqTKTWT8zH6K2Lq9sU8Je+kTin/lyMTgmmZizC2cl17eWTS0El4bIz42Ww
xDdGStRftqvBDvP52wU0tmK4USHQz7HdWYLdfP6G0piaVpyrCXqVOmjIzm7LLfG5nUxNd4FJ7qHx
p9Sfwx2Z4w06zhsHzLjQKTNsPjY2/HkxQpkJK0whbOgaYCituuiSALgS7xrr9DW4YAaPIgX2YnBf
xro/zGxFr9mXhwb7QLYeCluvRz37KLHY/JqwgxsHX2M5Jaw/BgzAgoQJMbyPAmfKXAKSCf5KyNjM
FqzEGLGxwm877j5RjYs2BFdkz2nUvZlOn32Q3PwN2WRsFGiC46Ltu2RpF2hqtthWQGMfZ475ie2v
liBF54Oqr8F9BW8s16Ske4K72iy7yrgQhmxH9MV+DxVI2KUDa1PtT4nD0rgFMaf+Cb4koPRSbBw1
bL504m1CqWPkPz8MNh2mPGKVUGrsjIYSBhNq+4Q+yPfUY0sSnY9HLnF0jvzjqDb1+OK4Owu8J4qG
ocd+jjPiHcBhEeB1tfqU8Zdab1Ml02EC/jX1+VJ/apIPgdp4aDIgZ0ti+XAl7PKWm7DfZgyUtoGV
XRvsfaH2Fp610iPaoztZX+NGZiC3cantugENovrxyWtgeOoBOxk6ZBjUOKwM/SrVeQdXE1jge2/Y
pkMTjDjCYqT3INqH40nOu3iE3ldekdWdVc8QJ3D0GK4om1PLd+DiFyXIoECfihN11w3MSweV2HY+
dh/GvQzCFNTbTwzUSYwZp/0sYUZBhwdFO+CB77f1qW+2FtB4Bt5BKLzMkm+X9YfYVxA0G2vGFL1D
7EMS1/sQnJ//J8iOAELX01+kN1BlbjkUMw6eSmcXEv0kTTsgIcy2M2N43gPKic9tNT3/cLgz7Dqa
xkZmvgVIC5gZOiy8XGEeSGyDuOCrbv9NIVp6MMK0OzJ6eEoPXA4iQL5W0x1gdEJjQN0g23wDNHTE
RrNB4gaURxFDMgTReQQebMBvAjQhYfIk5JeacVaJlfXAeb0GaBHQtwnT4HNQ4PQ4hPgcu293ivcN
xybdMmf6iWMjGHLxtiqEF8e7Z21lC3oa7C9Bmlb3qsN3rztT6MXC93jZ8BWfGNqYmWPwxqNjaU9M
4sPAQ4/NnwSkP+C4D/XOdJ98+beiiDiCp4HceO1+JBsR/jQWrHBtuFj5W8eMmeu91f5hRE7fUGPp
d7x2FsEqHohegrDjusWdeqm97qdVG6LyPmTvgTyh6SkcZqccBoHNZANnRgB5X3TaQxlwEmnBaX34
50j8ZvAJgtgrZaEqKD2VS7cb43esRlwhhijtO4QEaRv6exJ89dWr1zs3200DXkFS7J71NOUOQ1q7
+2sLxFVEfNva7WaIYLYgEw/aNxdCyIwP8wkLJPBaWVBUOQVkLabpZEt3P6xTXodPOFbvPHTo0D+e
MNFkS2221IBQnlE65CoO2Pbc+4abHVPy7lp1GqDiSPE85HATr7/ROJHF29Ua2SdgK91u4y6Y/7HO
Z+QWUKO1oCXULe5tmXUGSE7taDi0xFCSAAB5dicFCdFzgdNfOnVlUuwpiqjh46ZHasNYLzmOcr46
Ku+gTtEBvNrif0/o29EfMaq40qcq2lWxvTXiB4Dk3o/3LipZhx7JDa602fAa8hL7J5q/HcPvXrRk
QJwK9dR/Pb04m6hwShizo4V32BfBxwmZWUqbKavJsHHiBU4gQArwcBVBlhXFl0nfAv1ByHztURbw
cC4dtFju2GYzg0QC/ILuwUP4Io8M1kbB5ZdAkUsL/A8NruPyT+kOEYllUmu9dRoPlDYIwlmf6/4C
MkOZ6xDdAvoV+4gCljqjMSaou1iAxqHIKuDbzkwSBmGiMLwAXJFVjKcCyaq9e3QHzCPvxr51CMnE
NJpY/q7TkDb6kE3DQsX70S00JgvUmQaXov2rx63VfYXrcQZzxu84iWyYdoJVeHcfY/c+IJKAaARo
NKcBVFIJuBteZBH5N1n/yPN8g5MWHxaPi8AaEeJ6MyC+5+AtmnN/YYnntVctvx0XiSMkKEDnwO1r
BhA+ePC0nddMRy9+NSYSDglqJ6G74bQQAlZr0bdxPiRV5xZVtkQlWK4rg3zM+rYNiAXntbYenvpT
kMXpZhOtN4rBik7hls8AJlykT0qR9WLcaw6SKN5D3ZHZ0SOodhgOQfNvJOh0AQp0gOrPkxs1gjYk
5xqOOfJFAvEO5t8GChj1wWmE1DTw0epRrvFBAb4NoiGDIgcDWSKsgrcAwntw7yvIl1cgwFAFIu0Q
9c6p8QjK00TjLAL32mMgd8JuN40cvqEeMDM/VdA0++OXBMMQWsGe2weEKSVl8BLWYN1B8v7xGioJ
tnX1R9fdSudcDwCxhn+x/WEBZCtXcmUMmBWryi0LzZ5hyBa2/vRMdy3RcM5VmVK0BxCh0bQRLk5a
tHW88B7GBkaPUYE9i3QU3Quv22IBBRRTa2MWk5nSyjoPVf6u+Dn23mvNEoUYlek6NXu4nSWh/NLr
W+S90OB9oP8gX/Drk/OsusP3TOdz1f22EYNA6CtEAtRgshZJpPCnSUKMN7ihTXcUw2YqgU46iZnf
DMLxJKs3i2nxPC9kxcILTKPGM+xkktAhr16lE2hN993AIXDYQa2QTlFa44JWeYN3oV3ow125ZSQA
YXHu2qtA7KNXJwFLsWoG1oela+2llR0CE8HNLPKgVckcu9mzp+g11OQxgFuDov7g9vs0XFl4nsbL
ZP2yDgK+/3yyYMvoMkVxbk/fq38S/Uu8vhjwvECCfRBQwN3T9hfTXRrGyxaAJiYqVCYkpgQoPUO2
Og545lsY7UvM+QGOzMFXDUD26YplkkzHSLJbzmgUnPZIo03sFJzKtGWnvtvP4W1yIcdaO4wzxdg9
ov5N2nvXACUsU96rd7Z8U2ssXPcG4CMEi6flgas2GwUQzPJhyVNnR4mGN0Bp3Xt1ECPBt+YmK9+K
Hh5kzyEaV5UO6NbzwZSOP9plydwMHyv4A+Ydgx7SHXJRHsJ0ujKrJVxJAUroVqDkHcqGbTiDONHK
sZsMNcaQOGiYNbE361AdRIQ1KbctyrXJ3fD1KRNyNtqBNherCAyNLK06UL7ZAgSN1cAoJ71HNBQG
iGvcnubwoTXFrWqlNWc5G11MiAotwoO4czFDnzT1O0hx0d3eJdDzsQY+j31hyAXxDGGiiFVJ792P
AFGFhRufIe1HGWgkSGFv00ONY+J6M9gYlT8aUu3aZkpVeYhAWvB+Dxg2reCRPyOyGlxdDbLVlnuF
ptWueToZHGSN3WAItKsB9xlUkv25a84SLdoU8q1bYVEl2Hjw0ytbbGkbXJbDWQNlDclutPaV+1HS
QsbHBj+u7G+CaMbRfZOYrtZv9OEKosj4DRW2xZAZzg9sgE4Enm7Vfhh9YIn3KNpBmgO9Z+pC2qNW
ODIM6Qx9syVyrHcULD65INirCf20ix1qTH6V3IYtdtcgdcbR3vr9DNDoboUYMctM2IgF6D9HGqSs
LC+hcj87cVptlg8OQingPhg0YWG7+aC+LYmKa4JDMOFPsaCDDJDhDMUGtN9QJ4Pam9Z04NB0KMUP
2AooaldvawvtBR1/WjYfYBXFN9wWY4r0sZz5dj4AYw2gOgyBJVHP29mxecgSyo6lLTe0NjfaQ2S4
hg5k2CXJeNNyyJ3El+G+i54Ua6oRYOC8JQHye4l+C8oa/wGpd1ItZZn5iqGraOQvYlVhXT+vL4wh
+UHUf0hhP88hFzdo3qztyuNjGdGXkAE+YaXGLgi+d5cXyAviT63ey8qt08IREkTFi+kcb9es4ZaE
ChnndNvgDGA7P9MreTcLOQJ1jTXqWwOVVcjTGNyWVccb0AsoUbOG3griyZntLUgUQZSBHDQI3Yjg
kcT3HEYiNjtQai2JdMoi4ojmGGryX6T0RhNWlHQ4qecePGJ1GkG3AKF2GuekEf4H1sJfAoqzo9mV
OGjNiDqBTs6XoDqXGspL2cMDZoYbe7n2mLa8JRuD6JU1qJMunjpUL9BYkf88LfaDbVBq1u+hMy/O
ZDEAkmOyxv+wVZ4OoJVjnEIsa6Wkz2pcf8G0YRzX9GXovgIGRSds6/EeyhGm5+iEu9ZNYEAN9m83
1MUy7xdDM7ZWG1OHmS/8H7tlkDLB5Ts8+PDza56zfAQtbIodjA7RYsRPUWFUu219nsUImgfAR92C
2ljwAfK9gq1PZjA0z0UE/boCDTeIkZKdAnyJzYXhDzcjCBprvgoXOw8K1R8sZfwNGfwEVR5urWWA
UToWd/urwrKN2MygcNsDZgFrgKOMk7swI5KoyGLvwMlef0PkaC9n6FGC+CfgaV39abln5r0ZUE/P
OjhNaNfqk1l30GrK7rUHxLlsCDwqai03FAgT5BVqvNDhs9RFNzyJpgIo2MD3NUV//sJRvqqXcdq6
5fsEYSO7hOXJfjDo1JabcQsICk24beKj1ocaAhoYaGrET8QZ6osObnAiSPFXi5cELU8FZgVK1HU5
QhcCZm8N9wAXSoSY0luD9lUedLdbphfb/JPyXLUp+kEMheSXWlkDwX+IcMBmffQOdMbdy+Td8MmC
NnXd12jMR7RCHU7mIDLXyfpv/KO+24zDsxXt2u/ZvHFvb9fQG286TMChRJIp3lmNRv9VkZ0LKG3M
PHSv6sOa7t7447HfsT6vWEJHgJQz5Gub+bWTLX8meHXI2zpt1hANKur96AKN2oVQPRHy5/pbIbbc
u2NEZwxDVMGQoTrgeqi+tHvu2X9KA0T74gTSX9tKXR+imh0vf0aIctsH9j6of19uJS1zu4FY1Fwt
SBXh40l+PL7pYiSaiHSy1ySAxDMQcE2a/+JmgUYZogAE0npB0kBb53kvPkZbR7ogOxFC0ueuh6s6
bw30LdDNLTxtoKRmODT05ARQuR7LNtPvEGORGcqCHzEV/qBhFbgFcuKK89JuV2sXUPws5qsZN3DS
duDxhgMZnXSpCmh4MZMiUriC7IM/MEIZu88ctaVWUU+5LT9WdJD0XgM3gC8ULnHQDHb3HUUpGc5G
uNnEvlvvKVxGUsrWsU/SJF3/qBsLBWur4wd+Lbe9WW3W010odkR+e/o8IoNOZwHF/6rNdX+N+lNj
+ZkbfgOliYdPbGII6MQsANUnhQsVnAHW+WqUAq4BChygPJjWGJK8I4T/AGas8RLyGy4M8DEQ6iLm
MJXkVKIB/w80xsED5TryPK5VstoEgPOrrEGcoq+I153P9mOLkul+A4fANsSKvIVltz5v6f5/ys5r
N3IkW9dPFAC9uU3vU0ql7A2hUkk0Qe+DT38+nn0zVbsxjQ00GjVT6kzRRMRav1uPtr7SDWiDXeVc
BXCwGRwyt1gI/7lx3k1wg9o+EAI9dIhlbhgyvRqhTr0I6UqGk5G9hWx9yjt4EM/DcdI+Jvs+tdcE
FQegnNy12TZFmokbYdGm59R/Sk1EGlRz/G8wksQ4ywQgpl65iBvRg3Q7vwHt0zeps7OtDXSslp50
eaDKcYNThiCvSE4ByIy3yPVVNG7z4KeEGy1RwCNF9Z2v3kMeTosevBcq29ZhvWzTZTm3iPEqad+K
8j1BTjcFJ73/RbIQMpuTRNFk9++Zvsb34mKfm7caf+monyncRPk5hzc2fye0KWO5LzRmnNZr09vg
qwnidgH4uTSqR009RYpXOy6WODzBqL9Z9mONVeK3RWEe1fcRdWib9lgBjhJ4OX6PoX6BB5r0o3LX
cJL53Kyu7ZOWA9i9FF6JawE/EriO9Bcm6jwjXxgos2d3TFVunRGHwc4Kdgg6dAYXoeYHLKrjt7K/
uh/FcE7aWxdcXck0iPIYO1u0t5LDo6ifpLlOoGjdhZudkbcxiXsWCtYb3UQNcymbM3avlZSkpGW7
dvjpeGuqc0/zKTEZeo27LtWXagSnTbHKRLGqQ7W0up3RUpmcGzw7zPGMmg8rtVfALzaWEk2xT83B
Srb36icHuBa7P2VMig+drW090AtbuFenrYd0ZECaZu8LmzuinyN9NwKk0km79mtEfaTKnZ0gNUbj
PLQPUv0KkBU1QbGQXbcZRn8rq3EVZf2SXwwBYvHAiK1VldmPtTe8TgBkZZJyDmC5RUfUtwDXPRxo
bkt+2EXMbK69wLoySy5eBra589Lq4Cbpdhi7dTimK7POD8oHA8Nb84UH55ja5dnPopXdHbGtDOXv
BC4Z8cIBryuqFcREd4xtuwb034KKL3jnzGqXOmIvfZcsyClbN1m3icLg3qCcMnRkexzkeu7DPdW7
DDewlprQ2NSr0ORlzHTYkXzBTl9Ai78Ypv0dZAxyUqfIXhpoaXzEXV2iP6VJtJ6s0IG7Bc1NCJpM
OR87rAH+wQDYL+ehOqGzae0cZuTVJdI+Zv+T7N6eI8+uOxwgHjd5rm9z2d1U8h5obwi+rglIi0SB
PyQlJUuzyyPt7ABa6+neHAYECWDvxU0LmpX04MQCkimGJbUsOvk3LdiG00Fo7MPGCL9wCR21yk1v
TT4mQ3Zx/i0n85s2UDbZMWb/zFjnjp2uQu1Dy35Pmre2ARcVOtxR3Id4WMTdhNhvOtasps5FEprI
rSYwujjJryiTW6s8hvMgH29BeCPnjbYq4+DBycSCdCfkli4a1sOgs/UZ1d5wv/ukfMYftkmkvafw
WRuttjKHd6PW1xOwmRiQMMKDSnqeOFtaoEyTUexKC0mPBquUmjEDZYcvTKy7yaK01oAd/SpdCQN1
Xli1z07trJPIvpWWd/PG8rXxmsNo14u8084NE0R7lwDC/DQ0aE8s81Qh7PHxPshha4fhDovyRpXZ
cqzsTYWjVKvyS2PK7xEOKWkpTgdtW9CbCv1ml+kmDk5V9RiXt0xHT68KqJ38GkXdSiIqmpzPyOuW
U/xhNc5J5gTeYzjAZL6tcoWJYdpndCN+R7fk9+tAzkWrtjPLaekF/nZEUyGleUyHmsYnxcqrn6Th
c9CHsxN60Vn2uqhmgwjAn45UmN4f5+AW/m85TcHF7OnMUj35JeIe+XW25Qeu0n5pInvXNTCG7bBG
l4EilHGNA9X3cOftcstvRIYOCLVHQ6PXEhmWdvG7m2d86UWAOoDW2o+CvYpYQLa+gCCmwAuXiL4Z
kSXijWVaCwg9bPPjokw7pn0mKJywTUQ6UyERrVcVDo7aXagchguYMsdWAafd+vfAZfjAPeeZo6vf
Ykw8plH+6MiGcxHlU4UdlCncI+WQK6pTWm09D4LB9TfKC5ciQBbSlyfhoLnj+sIByZ/5bNVHZe9G
Nrjcqna5hY9Yg64YE+A0GBcJ5zGg3grhiHAEN4m20zQYVQCc0nuzquAhytIddnrkugCwDHCyOlgg
p78EszSehAzfh/XEldWH2otdOEsPDEkGn6K6FemL29UbIygOiW6tzIY3vazXhl2tK7ozhri957n7
ZPhwXAO7Wuh+OkyHrQsq+5AId9Duga1YIqWP+mw9VIze0OJtKqKzZUKNJDTLsopeSs06zG2pk55N
425OoM0cFZYBgRb0L7Z6j6d2FYPpWgBNfYwm/5QPyb7rySOYAwyqoN2ZqO7dyBkXdjysHR5dIstV
T9Hadvp2Mp69mL8jvOYuS4p/UIYhkHvCU3YoxgE2gK4LfA6qMh+GwnzTLIAHxDjbse13acROgtFB
oHGvqw9DRQfSOTkbY9y2FRVruHMjbTXm9j0Mi5WZ++coiTde3KxA88ulGHZ4ramA/XNawFIMqIqQ
epCUofg7BY8h906nrxXflaUaCDhsneOAO7RLp1cbK2vBEqJ3phKiWnOfdMfdOYI92/VHfqBfjCMw
39hhRScnrCgfBztAmSPQPPMbBJIeLHq3Uu0tHIJnImOWcR3vfT18mAgVX05V+BpazbWxu1MKXeFB
hoVVdq5L56Sz3TQxNYaNUJKnqqLwLLRkP4AUOcF01s32KQJjxL2zNZyYpRJtjUi/dkWwbVCvWY2x
T0IGg07RsS9hOiNqiCZ+Tz2WVPYVtHBVkcfF1uc4ry+BW88K3rvmsaCSbjGEFAfdu49BCQngztah
+zyC0aDqxsxd2Baps91DgjmyyNRZJfXBcaLnOI9PNcOI9WbYgqNBRqVrr4OfFPhY5HTKOEGzble3
HI7xzSRCPKizVYcB3lbbCVpX1ayvoV172LfI0N66PdH8ffRg58HWatuTjZttzN8ZSwxIn1HIZHvN
QG3hMx8TGiSHn3ESdeHHT60l77pnXDrTXRS+ze5PKGA0MgYD12wuATXDg5tf6i5ZRE6wyUv9EE8N
3aOFHNQa4BIYY7S3pPtLhO15QKQORdXeLb3bTpW4WRX4yWA3b4YtyqXKc5BAK9a3RsqfwL0QJZQx
7kfVf5VtRUCZxfhOTKg/nezlhnkEAPEWugfPK9HwIG92cyv+Nou+PAAe6gc/t8WTJpX+2LjzwWYD
+qNtPBPCvrAKlKeGezaFmNaih90UsfrMTXQzNOql+dVosydVs19SmV5jrUYy7IdUqAJiceho+gq8
lamo/GWZm6RMd/U7uUWXTvk9MCBFhl9++YVC69rPU5En7ccNhLbE24IdTUFoiRFUQETSPbSQRGnR
W8u8B5N1JoQwhqAQb5Peg80Kftlj9dV4zs5MxENKxVRH3UHVvkM+sveaJPIChLeMWuzHbvwepvo2
ghhvHHH3AtDdwGUuRTskN1U20D5YJt0mPQ3m1g1e2rZcB/lvs4LTZ9g3xnkzDFe9qFdC83nvCIhA
ImBXlBMqOQ8uGXtZ9DG/vmrElF44szthVTHGZkyQ1OT+Oku++9FYZWO989XdKKsHXXaPTfUZuXep
j3QXaB4wL7pO/DTx35ekaQbewa4OKgFycX50Y6ehhvWjnWV/ZKJa9kV3N5Dz6va90RXF7Doaf+KJ
DRjnbltujaRnrY5Rtewa6sFpIjSGmvRBxvWuLAfG3RQl9Z76Qe0OBPM5ePFTpp8t65BpaDqp3ApE
m5PZHqcegjhN1gRUEz/y5PtYguN1iG9FeS4OvNeO9OS6fi7qx4DA3+pNRBYGD0TbJLMb5DrrxaLU
lrE6SPQIAXvRxmlBslwTpeBvP/tM47vGYpDhXiQzl1jdej26QhWdjZGc9LZ5HUemk2AcbNOtpeeb
mOsX9jWI2R65LNt6i9xqPTb11tUA3/PhblEIdLEP28B5C54RafEZ4xRW1sdyTD4Nto8UX88oYfop
xbDfP44+PCOMTVLZC4VJbBqfHGoqpM0482AnIfC2jfOGGHU19rzp6oP0Q2U8h86nVx1tI1nKWiw0
0KEgfZnyCY5jr09UWnS/QVCsotZ9EWm9TRw8zqCYnQviwZysqGVr6x28p7WJYPEpHJgb2Bi7MYde
CYJ7h8ffZb/OUnG0fZBozC5lGG60IT9NsXOIMcPUPWopdjA1iWtGw6Dj0+6Pguo4Mp5S8RZYr/3s
BHqMJwP0F+SDoU4ZJmmX3wPr/rxh62NJzcvjqj7VkL/VCCEYYwQx/C6L6B3w+hg2UPmllm89IRXL
wHka7WHdYqQihuizlePP6Lc4wsw9TdOaD3kIUFlvMlUDk5XBq+qdX5KzftGZ7c9At+amGidibsp1
OZPhdjK9RgaP9dJ2jJgqFWMpoab1RjszXJHWo7kqdBN1LQ7+BGUncMf2VH+ehvIeqx324cUsLs2z
0ySzc1tYTwIQYvTnGJqM+PTq3ObFJeubUxL0y45SXol3wXCtSkLdPQzad8ru3PffEsd6Nr1YoPqd
e7al/dja4aoxBLcf4HMRWTEtlDw3drzSmwgM6ctATTQMVHROlMI119ndBGvMPfzj/bjXMAmx+laU
WRuX4qWn0O/AdRLgS1WMB5eWxA8NDlikQAWeTz4nfnDt8UrQ3FNumvCVYLmew8gMIha6NllVun2q
C2BziiQFvMBra9XdATHSIex91FT5pmqRJbBG4yE5EsD6RnrSWwh/3eO0MKKSTAn3SMTHdsAG4EZE
vCThNqCYrQpWOnKuIolYNbuBlqbItG2YaXsNQKEwAPxKORCRFILjijs+5rfRAcQ0JngupLM9ORbT
GzmFr4VfPQY1l1Q53UvlcorAKkSwb94dDe2ljOeWxOyCTWBXybahN51by4tt+FjSffk1TtlbFxgU
Z9N9ZNpuMznDqmtksVSyM8+6hbNpyOqb03ovkzAvg1uRU0gW0bqRwzt2hlmBs/Hy/DvMGVbBHOqz
Lihz0wD5WTTALhBOdGV8kbfVK9Akcyx/yc4nD7qmadcnedP88TUbrNvozGEFtbkVdb3tMrk2hTFe
yjF7CFqMr5Hpv3S65j+4ufNsyexLJsAgmRwaWGSofZMgvqU+PBcg3exw+ogBBry9+5XI8dI2mMXa
1N2hlcRhHB0CC48eevzE1SD6Y8x2z2haT6TcIusAyLd449Wx4GKQcWd1f7PEuAwhzUBYNZtYE/iM
pt1h/yZlZWJzEynoQrH0u+K9afNLmH4OAKqtSg6jLxZsi1mSKPD6YBt7OGBhSSrh1Asq+V1MknPq
29vaAiT0ZIYBghgPvVkqtN40dwsfMs43wn1ZynVlxFu99I9Nrd1ysLEyGt4CP980/qfsCSQLWuyu
xb7OodjBokxj5CMoW/hzPRJANQQ/U62+Ym2rpuyc4y3p6cpMwpDHq+K9w2qYG9jBGPoH0WljEEWk
Xi/qLt71zW8EylXKlpzJ1eDWmzi34ExQ94rhqmc4/qNAnDzLP03NPSUwo0IZXJM23ifBi2yIII4s
BpkR58Fb0uZzSIZHP6MdI/y9OSIDkmiwWkXLlBiCOC4ABsJjr111WPShBGYnApfHMQeGObBG6A/l
qOi02b976F2rxF38nID9ZIUBBR8vck3yYsPSE03VmPesALLUvwuN1HP0XVb2Vdndtgjaj9p/I15h
07XnFBponHmZ4GVyiFIAwMwgfgz+3AKB2uZjmYSHDNVgXI8YqKOrdLtND9Tth2izcpR/trZvCjSe
MSVH1FJnfWVIOZDKr9qoRvLC0y61M7h+1Qe7HitQgVPUMBWEEfZ2n5ODESfC3MQIfxJeMl23Hwb4
J12g/+bOl2OwzzPtAF5wI2vwWhMVZOPYkqVC8mfvOedlyTSsiTq7ReHahLBT2XCF6UQtyW8WtVdb
OxsQOFPgf/vApbnJymSxJkTutG3ykGBllsXbwME7Gkery66hBtVtGkcVj3hxGZhUgQzb7Vpl97C8
iYaskbFdVB2cLTolr3MPkeGtPBXsbDA+KII0VMcRoCgBHRiVu1SeRX0D3pYSmgdQ4VPhUxCf+s47
uu2PPn5HtC/FwFmabyY09llBzEEUcmZDSeT9shXJSTOhlbMG6Fw/4A96NWJqPMvFYUxLksqa/uJW
xxAhoYs3uYLF8aZRw28o9mNd7YfxdxN9BKSWFVb/1PD2aW3zFJr6puLnHeNSmJSJKUR5079G88dh
60vwlbiZvUomWo5Qv46+dg1zBKBduZQBSWN+u+59KAhbrhlnvtNJGiOXmJMzWJm4lV3BzDAf0FHI
XYBBwQGj9wkD7ztASohPYegbhfjBCoan2vMJcIhRHb264WeEUlJ0LxJbe6stJwkTjaKq5mYac/eF
P02mBDPxqnrE8TUDT4o0DCJt1y4Qec1tSan0hUmcvAw2UMHcXkrz6NYYFYU44EOkli35D021IVwY
zv97RJmgC32tu+UiQIScAkkY6DCmwWAHgHqEBJnimwvLUdUXX4T8qmqbTsNhwJnjwL/kTg1jccLj
+Cusm1NY9FhhzDWz0PaVF71h2wuXBvLgyfPpWmK4vQGs3qaHWJvBS0pFa2vlriU3K5wQvDX60kS+
EwFujAQ2TFKAi+HkCb0fYWnfrcgujm3cyXe9aEN8S73gWeBONMGpCBhe6pb+LOL8PdW7VVsHS6Ws
vSa+Sqy1mHdoPyAea2s82WhFiKoiZipeDWWHZDxRmyoCiAhBgpPEfpyIYMHaToRMQ8GCS4GYn2ZY
h9Z4c0DuI9j4rJf7QZvl5845VXNUml/dY5N7Y2PwhZAMJKhl3B6k0s72bId9nvWTJgJC75WRMbgR
P9oc2ZZw11G/CzB9D+VP5z3Vwx1SF8lcg2EI/TL5ObF+AioMZzkE8GoZr4JiNxgPs7C2QcqYdBiE
3/2iWI4ZBT3O5Piq+T44fQQUp1NUcRjTS6S6hePzhf+q7X9ZzjryYsYwocrR33VPIAiixUQbF3Ub
7AzoIU/CLyFjP8i0WFUGcuOCmStZfB6IDhiTl6Kv0CRQS3seaXsgQQiRLV5Rfxmmz5H36HZshugM
UdlUCKp8AOBxhGBDnePkww7VcAnoGXucIEeNlAS2FwoJrbLXjgVX6rym6WfjXCyeIHKpsL0FLMKK
6AzKEvUVDRvVodgMtWectLep+sqRp9tVunQE7ly5VSqBY0+5umkrWCUewai32GNtls5C86J1WccP
RvYJlmKmey2koi7So6A7U46JZlQhxTsYGFi17zj7Cbg55hwEwZSiCIRpMuGR3ew4DGJJD7q29Lsd
BIs+urXOLgq+8/4dW8tEV69bFzaafHpJYIiaTZ+96y7ARbZo27tTv1TVOohv9nDDk9E3NyLnW4Gl
t37GfOVbHNkIIjjpehrS7KcqttDbsbdzc6Q6wFBg1Kq8Z9FL0iNwBbFB6mHZn1PDDrDr3BMQU0mc
MHlYc06SPp01w9qM9TPJeeGiTxFj9wGdBOg3m47GSYZ9oESnVzdXfJtLLTf4OOz44d1Jn0R4M4JL
TMJK88vGHZ8922xavROu3O7ZdFcmz0cBEeGhXmb0DdLa6nBsIXWIqa0r1KO+c8+wjlooWyGfVqN4
wAyzk5RFukq2NZ+mWkQW72yXu0y+hTXUIekIZf9KOeckuBco47uLUy5NGJKmu8nxw1Jfgdr3Jtru
nYqf/QjJcbvJUB1n6jbbsCKxT4JzisN/OEv2wHGXTfjYF0G4J3Jq8ul3bzI+msMnyRmmupn+a8GC
LE8em28mbilRm9rVA37ziS2O9xp6jRC2k9CrdDVMoAkj7U35EXf+yUEHmCCEM0E4PLHVEGxj+Ic1
IvEOx36ycRyGJyBZ5SibYOSbWXklFjnySpuIJ7Wv7O1I2EwKqa4ofouLpkhDIt/GQSb40vo6KkV8
dhNTTsubG37jf6pRPktWOFo1ti2NrhmXK2/RQcxbODLJ9knvbwGGV8xGpKoN3ZpUnz1kDsk5wyqS
r0G3RkzjTl/WcK6s44TqyygBXMwlg7OCRNtoHZgPsE6LBg3RPFlPCjWrS8Sttutor73B2iu1s40X
Wz+p8ilNLxYmwSSjHdio7Bslvh+/ZMNDWV9CzyNB5GAqSl1KfAIap1vnfYzmdnIpUox9Vh1ykzFr
46FACee/uWoORSVArb+ZQCTd767/QQq2MUGJPaR2GTZSHhXCyVkFkS4MI3kyG3tlVs1zX1trJ3JP
I0iLOZiHWUvC+1Bk01vt2Nec/Aso6dfatJfEO3wQ6orTQR6VN0e6tA9jTJJRwPK5ERGIBnVlGBjd
STJD5Q8TjB9sKYRg1Z8qM1ypmG38TUVYYjpKwMcJdDBENVe3jykA3EQNm7HsCnmc8rlOeTT9AV/p
wyjvgsI5lkh9afAjpjHBg5vTswXo10ekwTIZbxiILjsJ6KJ8emvLX72Owyh5KjA3yvo96j8bsY87
lym/sIL2nEFznfo34eGN0MmaKM8GtRgxq4idx7XmkkNfnPrid47yx5+cVR29+mlFa//aTwtllJci
5320MWR7DziCXChqTRLycMo5nKNpN6bDMuV5Kecly/djhDM62yfjvTXfnE48JinWH2QPnfWRT5zu
LDdphJuYslRIQqUOJuJT69sZ3s3AWgGQEWgl0Wyf8vYzDLm5GLnivjkzdI2QjnM3Qv7szNqBiiRP
9iEOdWRdAMLeNULZKn2Lg+4tNDhOYoM2gPZKYETTQCDs9qmyyrUF+2t416JFMxGroznDyikH+lff
TsscdCAqt3Y8Lpvg3fM+6mQbyyeT4OcC2FmzbxUS4JwnAWK2CiUyF5AOccSpTaNJf4aUyfWfTcUE
O/PQQTxmcwdOWWMF7cJipmVhdG/QlqsmxKXBvSwKf6msRxMVTIanyCjUwZDoFnEruOl3nZX7qApO
6dgcpHER4kczLw1Mo0N3ohcbkA03CPl/fAxMhxxJ6jCHM0Ppa6pHbMhur/Dvv1b+JijDde0+jC1i
mXbjjfvUROaUbOABkfY/h0ygbMjfLNnDuVLf0JbG2AOz+ZtozsbLEc4a7Xtiuks9ZjcchqWD674t
KVoIXmjYSWsU0qmTrZz4Wnrdsad6J7lqOyXULlZ3VGUBmUZMBzXWWEQLvXwi5+oYtluTKZBJjabc
xxSONQuDnp8qYrrMPblQx5E0PxG1a+gV9tpZ342MAgPpum3lw4SCVsWfuk7CBcMcLG8Z4XnyxWOI
79I2qvMIflR2jyVZfYCLprCXhe2sCcvMJZ+CsK2M/bXE2iWgeCskycN0hChYdV69ncueDHBzYsu2
sATo8CTO7KnxN7b9Q9FHjBRjztP0KYjIsSc2J0kOqmIPN6JT1KUbUxcHz3TWlidX1pw6VTEddup2
uGCh9CbCupGKMWdOdcamqcWZnKh1hd4g6oJVIJAQIeC0oquux4h7UTh12klr33KQAi15jvW9SGFq
U7YZwJTG/jXgybOaai3kuXC5YSYGaaKtoMH1iVEC+DkHPmlwk21RFceu4jxXxu+qGq5kcCMwpFSO
x8dMecTH4FULKh5PKtauWS4bgg7D4Zryalmh2FMZHWKCTdiudoHuHazgRATvToV7XLaQAjqxju3S
EurRINO2zf1lzYOrMro0LZQFE7rdrRNQz/m/DDl+Twk4FlKdtIDgi02XfKcJ4VCcB+KmyxFOxXQM
NL9BQCkXlvF+yOEdQtMXR9HFuNhLBZopw/o9pfM71oUXXHrXzG+kxCZ7rBLBCyFw/S+tqFyiUjU3
ggNgFZdaoi8tMhCv2RSnVFwWDyab6jFH9UjhoEt9U1rFa61XlMOEuTygR6LACvsJyDZ5Zu7ARIZo
C9UfE4/qzmZ9bK4Xoo9+e+5EfKtn7XvJChB9QxBSNBP8SRLzyUJkchkL37ngM0NIZ8cWXLDA8EXB
TbGR1cpGm4u8p52QqCdxPaBm7oO7l2vZtu3mHK48Sdg9hro4u7oZw8BFwbIzxxTlfxAfVFu1VNBk
/Tgap6uP5WFjZnFyDXUDPVsnPOLkmFD8AHYNLR9XIpgt6/4qckNra2FafBedlaNYGW2gmTGpbrHw
NkWVXkq9IlicYBI8rVX5QPT5UdeinR8hPgodHBzyx03Y7jaN1zrLMjP6X17WkgIrzFBdvLLsYQfy
tNmZjP4ACbGwZJehCknKoZEgXXQiK9g2AxtlvxnuIBgy8qfaRt1GX41bvJDZrWq67ljgs72KTJ/p
t5JSIGkq7UJNhdPCRf8n2nxCP1NEh7pK47PuKFIbMBrnxCxzr/LEC1cEJJVPVW7yjOwaUXEe2I9c
MeF/koApfGT+zL321vAQjON8SBbILrF9zGO++wJGM+km5wuk1e0XrmeBLfdEUlugB7KD2uohCTn4
x/iQCI2Y2SIswntiA8ryWkBA/k96WmnShVZe+YrNJVqVodPtCjq3bR372iW0XFSiyspukWg9KI6m
9DkSevtsRkIQH9kDw6Yq4YjsgpZ01tZvWvJuvDDqUdZG7usoC2wsTWlmG9NugicRada6Iq8KrUnh
E/jna43bbpTmi34d+hlYaeFazsmKDMxOfS63tWn5DwxXyg//fTzHXwNPGEPlmJ6HpdzQYHv5958j
JfpxKgtVJYxoc/CA5y9NMa3++zf8OfbK/l/f8NfIJuYEV1iucoZWtDoQaZGRtVibxrooyOH9v37V
PH3KsedJuiaD0v76KiZ5ZgSyzJEn/q9Z4GxzfmD2+5dhH//7lsEo6I7OjFLD8nRzHqf0H6PJyKxt
/HIiE22U9akNq1Muin95Kvr8Gf8xboObxnc4msvcFl5ZTvs/v8Nt1eB1SDKweubDxuqbZt05uneM
AJF2nbKbLSPcf/pE0/dZaSMWRqPFbiVH4KRmmP7liv/p1/F0LtZ1beY2MRP1z19HpZUWjTXjD5Cm
1Js+NjBsE9S1A5RxTopo4VXojhZJEk33Gqcq3fD+l4eh8KNPI4mhCP/7czb+4RF4/Dq2azi2oxnO
XyOL85Axv13Wu6sE6yoemhEyhkko9UkNwXDXYwxfRer4Z5m7ybkz5vJTEvnJLRSr3DOGpZW5SKhw
Gm8aqWOFVA6jOhSKzlYFydVSGhp0o5WKClvZaF1UidTS7nGolqz7f3lt/+FquBCD2S46MkH++fPu
Esah1Zpmu6vKpIAQxlDiiSy6f/mWv2bUzK+U6+i+O49JMhnj8tczNFuvMSa8x0jIEyTc8aWfbU4l
iq2p89J/e0J/jar5/9/maoZhMyOed+bva7ImYh4iK9WRulfUnn1rH4wZKs4SAOZSVSfi2lmcQ3Qb
daDlznHhRrx3PKnFInGGu5+mR1ho/AfB4HBwI3QWPtyObzYfcSy/gmYkKS2jUcCpGzxGHhKHyCdW
ZKEZqOJEpn0netrd/vuLp2v/eF0GF6Qxq9thlvWfz8qK8mKIhe4SVVuQxefD82W/VWMcJ4J8VnY5
A2Hid2JoRze3F7qPK42+CkpmESgSMY2PkAixGLrJJZLUxk1ijcjP+pvAYhcUTDfv7233WpjBZiD1
PO4xfIeg1+1X4h8dH2UWkRzz7KjoFIwnCfpZUUS47rqujp51JikT2dVHrThntOooahhSC00mWkgH
aUr5Eoy7wgA+Lpt9TwtuQ1r1nQ8LTxLPeID4fA6hn/PYs45xYBdbV8lyrXnZtxr0LzlTRKPX3Xs7
+gqLahbErIriPapDfHCcsg7QTk5fheso8bqrBD3V8XrVQ0qFTVyFC0md6vXZLDFNEYl9mpjj4Ebd
NsFxnTIQI5VzQse48prhVM1tuEyc3wwTA7QEAx6H1w7j75CMhARE+S4Pi7MzUkpFHlpFpLFxazxW
WvpN37AbE/Evw7T+cRf8z13H+PPZm4WR1jKeR0YM0iNgLh+InqRmwtO5jr3qkTKKPInhJl1ycUyP
FCLLwniRQ3f+y2v4DzvGH/vf/Pf/cQQpK1ZqcAghAzWJlsYSPmw5Z70jWtsAKuDc2QS35F+GZVIX
8LF/nUqMIWcWFMvaNqh//vxaaFyv80jY5f0Bmc2I4CIZlnEdBHexnvNzC6QQIzr2YkHibflWNM3X
ELhPgZk81zIX60gE14IecFHY4NMDOFFZBo+k7M0STA1gwEQAL5ytnlv3iMkLqeal667JQHCK7ZQi
XDV7iIHUuBkD1LA2kXqu3Xw8ZbxAqrpTuCGOnfNDzjrEd1WvJgz7ZCjwbuqkADCuERg+844lYamE
2y5dqyKG6BCZ5jawYaTx05R6e0uqb9O9pmBASbIrW8Q4Pjh8+lC7G2wmyf/j7LyW40ayLfpFiEAm
/Gt5xyJZ9HpBiA7ee3z9XVBPzBVLuqzo+zDRE9MaoQAk0pyz99qU3Yz6djSfyA+hXEXTdDCfM2rT
lreFgHNw7ZKvONgMBvoNoVzhaYZPCQ2aI2+aIO1o/bmD6IKQRM4QEJwmSbcJLmBoFjz8GzOlqDd6
OEvZ+LeGuYuaca72LolIQPi1+hg4FR9gdyVBsakUDeMxeFK84Vmm3saNulVW0c1L/E2U1aegLbeD
N7UTXPeNv4jfLvBgNvFJxxq44sijzjpHvHa1cahi/9C00Z1T45tQdf2EPGY59mCkIepRnjE6EPTk
PitD9GiOeyXc1E6kzN10/PRr5UdkvItu6ydPDjXZKhkOE9FprA91M6DC4X6ANGscbEskgYEsN6Ya
3hhR8cPRqNA7LpZGqi9udSjdbdY/cvA2eJbaA17LYxpGHO8DzOaD8ijdZag8holx7KRFA8t8yl2g
X5gOiHrr6+cRK9LUKjJgMLY5muZiNE4GJa8wNjZl2K57PdwI5r3KrTZBAg2GzGeT4Adl5enNYwkx
Bfn64PXQbOL7AO9oha0VKLWjHIcprxV4VYWqyM1N6m+0EnDbufHPKLVnAfW20d0pza1fXo3Wp4zv
XeGvdQoxZpewQJgbE5u6RwfMo0iMMm2rB/qxC4rnVGvmBRsA0zxaDt3kkTSb2eh9GrTea5UfrTwY
Tb8oYXMAeJ18oOiRNBgTIGxHNkF0Kyw6U/Hg4n32tlkJMqBSMDY+CVVfu9V7mDzzzGCZdCshfqTI
8CU1SgrMJ6NIb5tBXMWkIvhTdQWhuwegoDHvDfTvxJXQL51l9KsbXa4955TgSwILSINJ3YfCWPaT
WwXghSPcgxHh1udw3Qtz7vkoBw3zppqK9MpVSy26sV4U8z1oghW4m2VnLqvOmUGSWYhGXfhSm48N
ICqPA2AcVx/Z+JLQy268+3K4qphr0NTMSg6LU7mwM4wXNnKUtI+GQYsyZWtBq83VKcQj4LVN724y
Y3fA8mJnPJqRPddo+HXWz4Szmh+bcz2mLQKFsO/fRxE9eRyiA89g8gB2nERHDdy97XdLd2Ag9dqS
hKMNbvOTq3L6RJ21HBDFYEsz1gUCf9NNnhVjOLo0/0ICEdqGgvwQLPoBj0RBHZQNEZY44iQUmX/o
YbXRQ7DuQQvncCBrIXbQRFX2SurNMfTNj3RsD9NBOByujLbaGLWPQyV/CAVGkIR+UocyvKd7WGGA
G6IPYObYyz0U+uCEu85j1ObGjy4P8WyahN3wbkMB/aehY2U1dy6OAuTT/f0QwE+jgGXo1mML00uw
otpjsodm7C/SDvNfZCJwiAvnwo70r6vYf5cTcZ6+TLRFmTUWyZBSRYpOZ2OoL50I/3IJIjmkQA6j
WTYH3K8r1qhkI6J4EhNLPNrLbMTk2nhNcvf9evyXrbUjORpJ29Y0CWTv61WS1B2trOV45NZ00d3O
gZhCdY1NKNtToKybf385m70n+aGaJvB/f70cxSVb8232ISBm1oMq1qbjZTTu5VqVlGO/v5jBX3a2
5hO7KqnJWSz81IC/XgyKYa8WGscGYMuIaClaY4lEVNzff3+dvz3D365zvrEO67ZqjIoygaKEyW1X
xA0mKkhfJRGJ86zJmgt7KCJjv7sv5+wImcluLNNigiCgUEGc5ZMa41oPzsTCvTA8LjxCR/v6CCMr
MdNQ4dYiDckveygQdb6UnOPzS0fJS5c62xj2HQonWHEm4l4fwW7OJ18DqskF8WXfv69LVzobhNiA
4H1WPL/Euw3hy/cPhPx8f4lLQ+Js6GVx12AC5LTDOU+7Coe6JnuGjJnWzpIrEdJm/v56v8oY//dY
B3f29UWZCp3JljDpRa5X5U2YpgiMNd2oYem1EkxBBxEf9r/2GSlq1e/s2AO/45gxOZff/xKp/jlx
2Sq5po5kOpE6B86vP4UGTaiDGbYg+mDjMkfQpdFW9Y0707L3YrCAOxobUhTf6tgHBTI8mt6tE8NL
hQE7MxRx5Py30L2JUNVuctt716RBxxP5UZpZN11Tw3C0T3nAYjQg+9L1YWMTIz/TSosmdvFaQXmN
quyqh7jhNTAudQsOo76s8uDgePkyVSYJS8KWsH4LfEA5XrP2MasA95wr6XgdAAxskTRqCipDgYKB
Pe69D9qg7Phn2dFSwvzssc0pq1OdDQ9d+1w3dJ8S13xNCR7pymI7msEGVRujWWLFH/vgzceDz5OA
Y+ZTC4s3oBoftSDkhIz5Ob5BELKW4yRzsm7SvL5O6mMvPkBZ7yI73BJSR8Wq2zaVQIrGuVgM0coy
Ac+EsUlbVAdidWxlf4dY5qmqaD2OzjocBlTFMClraJqWGS7VKnonqdKfty0fMvuKNUfOYxJYG9IK
FtDdIY+xd8ED7tJ2qcoPF3ZwTIFcUqtusQ8D9w4RrkhcSJZKvafCR4a4jGjVOl1FxaNfWK8uvHWN
zETTn9hPKCjcTS6UH7oIN/jr7v1ixNQIXAQFG7DiQzlFhb5auvcy7W5V7ypTrmISNNyaDK3IBAcc
L01s9tiwVmYU3UEOssNVQ4hYYkKw5UmAK+r8N9VeE/u3wTp3IE91Rj70XMmeCId/Y1+7pbWfKcWe
SoCLBsOt1I1Mg1uFRkhutUugDzXvuqk+BjghnU4TkdZfaT0I0W9G8lMr1g7JnrD1nhO0XlpKKSN/
8GpyLLGcRKSSmvTU2JQ4bBEba9j2HFrQ5aOdkvkzYVJ7oJ9rpyY+OqE5pjx//80x6P5YEr5+c2fz
DQWILBrFFDbXwTgU6SHLwoqWZbfuWs6lGb7msqKNpMm7IJU7bEEoPgfiAa/piKXDI+Q7ET3nuXpM
kK2bKT3JATy9o/jPNSYGpKzLtOog5xWQhtWlVY2fOtXLIP/Zx3cNp0wfqmgsfpIQg6SRjB9y2ESI
DCd5M0HwFrj3MsdbB9p9SqS9h0wLfn02R/20Ufx24WFJ0UGf4CjbBWW85Uw8V8bqZGbmsuC3kRS6
VwUGCD1789Up4NYfHqPc/amB2/TTuEWIJWFDlP61lo3vSMTowqvI1UK9NngmoCyy0SZmQx2Qowwc
puw9nrgIVMxngotsGEO+lmBd61j3LWsNyn4nkmyrIlbpCrHW49sQWjxg5CUVnOVID7hvE6QI4C8d
jjj+UwOY1BCkThBwRxUobTG/tehz0nZl0GKpYNq6RXZNhXqeZNGhjJNFkCvLPJMn10NTEMaHlt0C
9CKQGgQRZjA1JTAXWUY++RYcvrNqrjBLESC6KSOLD7xZUnhFPQHFAeLCY6eJG9N1f3jlW9o/aN7H
FPFYDt5tE2nXRg22jT/Ajb1QBgEZFSekMDQvDVrWuAE3anrYDgzlQtVxGnf/uyzRxjAoNgrN0VRq
t0ITZ0ttrehtZzuhAFs3dDecDTX0bGiBPcfZ6m2pvEZp0b42FTWKuhzVx++/i7+sRBKtsa6So66y
Ep1VvWRbty0Vf85m+QvmjwmDf2G1+3p/U4fIlpqq0X2z7OlmzzYtfmF7SGptqMlhk1+TDoBBx5js
qp6ukpIs41tRaOT/hH2FBDPP/32zxWbnTovW0jQDb9XZVjDAr+iFeYNXcJNvo30xxxywNWfuDCzw
6lIVTfxllpGOihYTrKmA0Hz2PDWy26G6CblkdWyWOCGux004Lpw5NkXWyznqtBWC60vX/XO/a3+5
7NlDVsWUYZDknITcYkTNTpkqQeNIds5EAUheefHR6vuRI/6sF9Iis3DUQb8zdMKjvm5iTJkPAcHF
Ykmi2ZLMHtg6s2g5LnSCz2beTl+kj90ie69/5AQkXqjW/mXYAjl2eL7ct+mY02v4vURqRxphAPGI
weV+AK3F9/v93f3lPf5+AevsPZpt1QWDwek1iJ8ChDDelRu8fH+JX8fTL1++IG9Anfpulq5pxAB9
vQld0N6KRk4Oeu8+pxa4qyqs3oem2XpOv3TicmVpjCEAuVWdrJLKJ4EFkCWuf3JJr9giwrRG/Ein
ru7zO5IQH3vgJd//yLNdM9OTELpN21VYOu1KWkxff6TWMDsMHidE9CoVGzhd60mZHuROtdTi3dQ8
Z230OFON0jZAxnAOr+I8evj+V3wd3n/8iPOD/uDT8xMaWyJqidmaC0wuFvsdpnsHXM/F3y0X31/x
6wD754qOypRhAtnkP9Pg/22A9YOUQmZ4LVKVvB42YrW4cB75+vn85wrCMmkMcjJW7bNzY6K49A8y
YtfjAORhYRvtD0QBVNDIlp+NSFt2+UiyVDsa3fP39/bXd+r8dumz2aJHmKUpYkRo0YC+dBOc+pps
N0pHIdtTl0hDFgN6IjIHNP/9wrWnD+ds0FNtMEyOGzzfP5vNUZDRyOdVKqoIPnRjELvESENqqnr7
Br3ORouaFPumo7BddjLeW5L2eIGL/37UPPPq+5/za5I6/zkS4QivUydmXp5NJImnKJ1pR2R2jujG
zWCp5NiugDN6GDUsc2dId0MUyxbp4HVcgi2l2YYg8GaoXgO/QAhYX/dFtWroq4kcMCMnFc1yFyU8
mNoVa9fPcPkfgWCtonTn+u7KTMCbBPO+8oCRI8Z1zYOd97iNw8Xoj09Vq6+cAF25oewdpVoqYgDx
8x4Gt5lC4z2QnFCHrUO+oqo5xwGyX0JdegRIBnZgGWjg71plFhI04GufBPHO3drZ18S1cdqe+4ZY
0XILM4AyBRgvLQpoMNTI9FdlAD0+JKa9OJglwugg2UVlc7Cg/Zq9Ds1FPAUStKQB15F6Xt1YF8oo
f3zijArVZC6kR45S5Xwj0skoaHrM84tSs8RWdlW7UA04tkVQZrtGcEhFsH1pDfs6y//6BsGs/Pft
n6/Wtpc1pl2RuguWjIZznR+smiCKSKXy8f1A+8uVLJVi5VTVY6WWZ/NJbCEc0+oQC0eTYGjOqShv
2S/h0ClTu/cvzF5fayu/7ssis4QVRAXFY53PXkNihrYbFdai8YwYlymuQ1YUiI6k3blFfWEm+/Pe
NMM2TJQsuoHiyJr+/W9zZZuVLiKjiiWij9qDBiR4lavEKXQt1qzvH+Ofaya3ZXBKMzRdM0mAPLuW
rC2Q7GGhLrE7kYfVv4lnsUJ8vgbSMifzZoMVlxynZE2korKTIONn6un733DWKebp6qqQBuoBVkUm
sPNCkl66DeAKZ1ziRgKLRnN2oW5JX57b+2GTXXi4f7kab5FRo9oGOEJTnp0PZGRCxM/ZoRONs5OP
1r7ekxx0DxRuGV8lTxfu7Y93yVJkSORVFJ5VS6jTZ/rbu2zqou+imHcJwqK9JiBcghvu/etCI3Va
LcZi3YY0xDsh0HNmLPksJQRjGnVPqdARKHjrwLyOJoU/HJBLZck/xrVh6GimePGOjpJGO3sWxFVV
1BDY5nLpk7Tzkx5koKNsvACF0RsXBtuvvc2XxeHsYZx9tEPnjUWiscs0Zu0iOum7YF8661ftMG7k
Sz/MqZB1C+AqO1yPEVSG9fcv44+71WltOKrDsUmf6vNn+0MrBUBle9NYJ8hJzWGdQnv5hcslsub7
S51t5qcxzQqIOsliQ29Z/Nev7z0mIhEOuyFp2XWSbFfkuTycaNXlhUt4c4lG0sUKDGAolGvXa0IY
uAq6zaVRJdmzihTWuyot/P1NMp74eGi6lSjfybH4/of+OT41hzevOqbU+CjOq+3umHijja6YxrPt
38aoq7epOlFpIDatvr+UmHZgX1+/xsYPz6Rg1uaiZyfHctRj5IaQsafXL8jPVBdi7yzpjS5JeAZJ
EqysCxP3tPP6ekmdtWWa3phSoWWebQrNsmwTv0EgP9bUeRTNimG29uHywp3Jv11GnxROCEN19fzO
TKOovTBAYVItQVXP47t2M65xp62Rod+Jm++v9rd7gvY3jS1kcJo8e4y5X/YNWnMYXkpinYjhMHd1
cvE0NQ3Qr0+OIoPF1Cxtgxs6P+bbQQBTsWFfOQ42eFkJY1pAod61ilOszZrSCxs0iqAaHKFLk+af
d8i1OfFDwGDRZcDw236bNPvYtts2YlrK7ZhttBW8OoQAzbWE/Nsuc8He58BdYXscE72jyW3QDi48
BQwoTh2g02AU4zj0Lqwcf66VOj/LoYUoLckqpZ49+N7QjMBqQ05NHuXVpqr0FQqBcSm9UgNxDbqa
EIB+rmW1dmqk1Og6aMGKqvKH76vl1TDG5soyFKyvQZQgYvDkbhxls466mEg+qsTdXZXU44Ut+dd6
ETMRc/wkZkSAy7Sn/bHejQ6ZeS1ORmTVO4N0P+FgtgzJZXU2MAsXAd51OQwX5pU/hs9UhdOEYMVj
WhHG2b4iadux4EBrLTIzUjaU4+ybyournZql4SEoR3Ctnsg2Wa5oFwpU0+D4MnDPrny2pg3dlADq
9/SCzM78GEtRHzI9K2gODGjbyWCFUxbb/oVzvf73yzJeKeGwxJx3frXRtjsrdjCMlth3MZjVFXYc
anUmjrKmTLdB3NoHL7cBxo1QDUfUNIdcj+0bpKj1Atue8SNTjOSpRZC7N4tA/MytvsXrGJbs4eFI
q3aVLMN8TF4yUbFXg6WCtR5JgGyBg8iOMqA6Za1y+NIK4sjIz+zF5CP2N+lQVrt6oMFuNCA5cc/L
+1iFzdBwdEr0iGgeE2iqbSI+7qAu3XCgIFlVMdxwQ9A9/qI46DcWrvXVJOv7QN4EEAsiCWC37ye3
P9bos2PL2TemEMrm2SU1HM/Au6YQEZ0MRGdEJfV0VaEi9q8uR6AnRVqmOb5mBwn5+cTdRGht9SaH
CqEamLwDOmWzuorBQikaEq681cJ/uQr+cclpLfltckPDQXZdFzoL4bvjazJ1+XzfeiUSpboL9cie
kVSYzmVV6+uwB/sdCQTjWlqQ5F2RzgvwrXj8/iGcfav//CI2ghY1BOrL5wuKACZAuBjJLYoyMSEc
+RB19jWnqTdPeG99Zx4nDen31zzbd/znmnSQ2IT/2hR8fQpunFtmGQzuooM+TAQ5cjSIULF14TLi
7LM8v855TVACBGuR7bjs9u1dlCw43HCswdLkHK25RSoSYXuzeo6iZuFeuPalS58N5aIrS98YUhvO
fu7hKua0ugrDsHwqCDq7kplfnvKqvrTjOT/f/HPHljHhi+iAWPKswNjmI7Inx6bnLQx6bkWIfzMs
B+BoWhDQ74pAKCgF9mCCUfTdYKrkHNa+5z9DcfZAftSZ+H88CI2KttQkFSFxvsdshlSNVTdQCAsw
IAwqb7FKc8vzDlFQ7EdT//H90DrbPfx6AL9fbvr3v31gQqRWrqtcLsfZ/2hrYO4J6MguLKvnu9l/
LsOB1TGQg+AQOHvOvjN0hWUEzgK93TI6setbZB/GkeTGvf3U7P9dRwL5EjMVe6JpccFUQvfl613p
faEPbYDjk8ZBd5XCjn0wurjba8iH56w1/QnOjH76/lFa9t++U23a1dqOoKyqn81WymCHtHl90vxC
Y9u4oMhb7WD2i0h5ZKDhwZ6F2q1sSI8CJq8DUEd0qGg5qXakJNKcieGMglcFRV6IDTPftqISOmp4
3YpZhgxXPqpy6+aYtYe5U279oNpIoO1piYH2VRUU8YZXh8RVMEkiTdaE3pAXAvMTZ+PgzkrPAc+O
2U5u0G5qydbDKqkdeqA6JFga6TEDoQ5eouKfbbtt6dKn4MzrVF15/E3kCAO4fFXqo17Fi7ple1Zq
2N+6mVFdY1tYacGrC7bvF9aJWs/kRaf1sAwadRcP27pHlwDDNSWcxVBXE/c5n/x+2EYnFm3BZJoZ
zbzz9RX3BWSvv7F8OLWvpQuvs08XbYkjoLkZ0PWTdgKx9dYeDlpLrvGI85Y/FE9Edeg0IdKWLN8L
fMp9s8p7f2chie2IOusqcBcTXtR96UDe0UC3NbiBBMW4W0qdxMxpxglb5Fwf79BblxgBEu8l751l
UdwV1nVFwkDQfZqAYTM4N5r7w05ypMpozX39IdStUwYQqTO1TaPZuz69Aubla+MR4Dgbh9dQkrZE
kT3NnL0ahoiC517IuGg4wMZXEm11f6v01iZvHm34gJ5Bn1rdQNxPGntpCcAo1hZEX1mREZMbxCWh
CfaBZYxAiReeuVcMQpjQF/jawh4XA1ItTbz7zgTj9m5SmLtZ8+Cn3iw39ZlRDIRtgZ2AH5rL4NYv
fkQlfCHrmCl7EW0a/4cOFMLKNCBPP6oaxy+GsMqwTn56ygcK936KWcHd5tV1npcPvJFJohovU/u2
c+q97axKnrjNIlybNy7oGVLx0H44H9RREUMAtvGXpKiC7ibHTeVmsViOQLf60xShmT8JyBSjDku5
hlvFQl9nZJEDoSJm6hRKwG/DtYPPpeqVpW0+1ERrakvy4ELYN3mxy03oZV1fLD3IyU3Wk7emRAYK
APj4Pe/Y9PcNsY515W3NgH1gB9ZJK5ZgwD4RVRLAeIrNtQ5IsC+BPQkWQgV2Ufwira0uyWEn8HKD
/H5OpRHYGT3Inu8lvGaDyHibJdodqUuq92lHK8Ov51pLMHh1csaXEUuUoMsGut5WF6q6TYlg0Yx3
TX8nA3ZLvwZY5xaa8wzL/iwA2iS8jORj99mpqoXOCSlEdEDiq9cYV1kNa6RkDkAJb+6rGKUF0u+u
3CIYCsjmVStEwgWJGjbxO97aYW1TXeaUp7b2URHzxYjrPH2vDdTe3qYclp67VgFK+WFP5CAMnhu6
CzBOolk66a6dKYsbQk1+3xd3SdzOe/nSJOR+4iAYhHtdgt9NQaAbjFYDfg8kRw9xrxH9HNUbnbwd
VwMJ3Dyjsiderup+qgNIumvRgtbEOUGkIhzuLIdXU91bFDiK9DljvyNQ2ytkvxBtaUIWc6+76jRF
EIu+J+zFJ6oGOVC76hogsoGJSkpdy/y1tCNCu8SigofkYGThUPfgJy9RdCMdcnYii/y1euPTKDdK
RMwwpAH4EbSnJuR0aIeuoYDMIVq+WOkbgBTyEoHSI/xYeAQ7F2DsJ6E4VuCyW5Fx4MloCmfGffBT
zytAfXtK3kCRgnmrwqzyHzSi6BQx9xPwrGuvPg7wIzILjJ36cxCvAi6G01xFwSFNd6K/HVMcVZKB
K3axEm/KpHgxdTzYo771+/7ZLYZVJKyHoC+PsbjvgbDCgFuSLQD3hWy3AQO/DkgHPoX0wEDLEkDN
ZyV5SG3B0XmVR0djsrMJBi5uGVe16TqgVmcWUY8abt2qvPeBdwKjpAaUdntpApwZN4W58pWXwbNm
VhbNhzZehs37ECKX4zCwg6hIRkjv7QsS6GsSq+y1n64Jf57pukkq1jZRtrp3VMaHHEhOoJ8I5nKx
U1TFeIN+bus3EGQGdZVmBwR6JcCVwfSvYgkfJSA9PPfWpvcS9vEmjGdVMyPgE04innOinVeG9HZF
LpfkzI8gokz9ISeW2k+3Nr6QKgAj312N5LF48cbqSMcRczM/NmPCiQ/qL8z8oiX1CSmbtAHAhW8J
kRiB08P2wAQOQTUO31V/T747LkOLyQqInxcsRIc0CplVHV67uM8V+ILSe2vbGpHUczhFRmAvM917
fSK+xG+2Lzc69KCYNMlQgAkcSZUExBTpUNwtnW/25FWbHqd6Zr65SU7J9RYN+xxm+qqn/T3qzjod
JJ+tzjI09yhNDBmrGsw5EbK6EnSuWquClNls5zWnCk+kqleYjD6K4sEnOrvwP6TnbOyxBFHxIpIn
8KSK+tnlN515U0fPsKO6piHpCThiexcDIPImxBzEbwx0CkTY1j36/lbUBl3pHUuc678jt2qrO6u6
R0ML9+Uq4H3pKlp4B6up9kYa/SwRcsH4oM9K1W9W5gCyo6cWdYHvkkfFCKDy+DBQrkqLp7Z90Hje
o+bAUMcdiyXZ+9RtLIOfQMiT+KePumzE5NgIFrrwwcO9WePHYhWxIA9E+BWHpgNudutjK3GrU5Zp
932MijQhZ88p1wlpMpQOWHx/iqCcDeT0xu6NaN0ZFpBFnB8r3gjIY4h05BZOe42Dn5EhEmArDOg/
gvRotWBLPOgGNutMUeNtOcWK5FOC/LKHcYpHGtHtsu4J8k1IjNALZG5IFrJkFqn7iv2Pnyz1Xuz8
EPilee8QQzCBxrUBAJJkEBtJvxiVp0RtjoNSzgmiZUB0yyzfmcR5RzoUAc72TvpIUQPoOnC84dQ0
KqeVQ2O8OSFJita1A2hdRK/QH6uK9IRsPw73pgWFoT6qMQLNrN5DUCAQwgZvA0FfBNsiUl7dNmCu
7n52Wfsuu0NqA4fR30vwMSOxNFg4bO+mFFcBC0I/bAGeYBhKMbKUZJ1a9muHpzNByDe+f7+3/qcF
+1ul6teWXqfEaktJVRFxxNctfVYpfVM0qrtoFIJGuK4KZLNBsq0rzXbIgk3qogBKb3vWNMg4Q33n
gSXRLV6kDeK7eKOPsXaBCCkpZ9j6KsIarOHtFsorJnNyCrZ2ea3CO4xItMx9Z9lkU0kDa5/53sUs
hsfQjeY2wkeB/VKjauqQyIXW/icHx0dtwLIGKQphNayJTwNp6nAo9asu/FA8f2lXgNbdjoUBspxy
Koz9aLB85V09T4jP6X1IHOhB04GU9XRfSBPL5coefjrtk4ZruSRaTSG/NtBuNPLYiEazYIlkaBVL
OK9pdHJlCwujQaHC/wyza16TWSjhXlYhvxNhQcrQSu2lzepMXAs0NwEY2RsONFlq95Aryt4C1p5U
0UEf20U2gtZo6bYFH1F9r8OlKCbjMUrnFWfzOLpVlavefwqK5jAaDr5dNL+Sf+FiocuvY39bN+We
hgxUcX1Or3htOZz4xFuvPE+B9AobVDdV7tn7LvT6zQrhYJbtMiZ8uYF4NcXhBrJd+zGhRgyuFmce
yD/Mhu9jJU9ZEtwMDgSnktDWbuM25rzWPByY/j4BwwjNZqG1KSc/OU+rB0v8KOr3nNNKazJe5F3K
xp1YdDJxHyqQJ2NmoGB9RjqHOQlMBtFsBrFZtrw17WCZVHc0lOd+dcycB7a0cXETTlvqEa79lU3A
j79rZAGHrVxIQN6t211Vw7GyPhXUqJpKXNMmUJ8btQAb8WNIPxM5QGRkmUW+rNhi6SBA18BjJ5zz
XHDjdvboFFDNUo8cwJ+apq9bUiWJ7F60BtQyfGlm5C4LEJkw0BxQcphyjrSPmHKj26EiHQL+D0FV
4bqF9ZLdQtuf28UPoyFZclQWOK2vpsS88kc5EYjsdd8uFXNldHdqsQuY9APykF/K7jhYb5z8OtoW
crxxlY2qC5yU/pUo81WFahov14K6P5xHZsZmXcYP1kjIUFvPrKAAnstiiJT0CgbLrhmdoz58phz/
ujy9bvTnobxTRpat3lgKNbwy9XZXWS+GR9hcumlZViMXcy0MaoI8OAg0OHhrkKtmLubexH/AtIrq
pAX+DgdasppUVnzVBHLN7n1FiXJCJl2ofP7tYI/OcOoLoNRBzvl18gkiGfdaShZUE5O/Ve0r47EY
LkxxZ8Xcfya4365xVomJdXLA1dG0Fw6lCigSYTivdQ0BRVDBjh3230+o09/2x3T629XOWg4m7kq/
1HMHN8+zUQFQ5Cz4/RX+VihlY4fDy0CSKs5LPr3VVW6ZE6WXMkhZ/8Mf0DK6J0J880Wg2e4ythpj
UVP0///cGvoB9oxIBpE3f31ZSqSMXoUwaZGyF9+bpQp6w03ZDn5/f38ZE5MOhMquadG+ts5qTEWn
DRj2KWkR0KKwwatpsBmX6mZTxejsNRlU3BGHoThBnXRWN0s7y2pdT8AFMBWxKGLd4bRYvMRlfEJU
zRYpuqswxkLe3zdN4831HFBs35rH7+/1L9VZyDcGBwI6w5Iq9NdHGnhtazEO3UU95UoJKhA3qlqY
jy3OVVLXHZ3YZLoDw/L7y+p/q0gb+q+yt5AS8f3ZMA176es6WSZki2RzGg7zkt1TcVsM7PVERiIY
BMCONbV/jhsHRuANQSuzXidYMyXhuVRWoX6j4tpPOIWnFTzROgpv1Uzc6rlWLYnB2dslOsfGxj3X
Zu5cq9H9y/eG6MAgAaSlH1Eas7u+l8FrCMvOxUPSWzt4AYuuvzWaahZWKlEbd+jQZ23ErJDimM4p
53GiVVP8wPpMh1mhwnIFlavV/P8D1kivVG8le/Nw4A/Heb6uQZgZk9NC8ykvPLRFt4qoIXhyaQIA
ZPCCHZ+pJTX4187/4FS7jLQnvb/pyntPefFAZMRsDux1491lRGilbACrl0i7Qru6yIgZByfv2hAU
ce1YYJjZU26VacGZmP9Ov+2rTyWhLugTPVuMB8so7tnGoTAs38okvEpSaKtxdqN3JcFQkKU1q3oB
orFVSGU0SALKjH1f+YeIXs0sU9R9xha3tu6i3F/B7DmpUTJrMcNXvVy2nlgGvSRCidjXGoZdlL1E
VGksp9m5WQ0cr1mIkdNzT/k2s9djVeNrMnayth/KRrykbbytwTtaWjVv2QMOLfQu85Sb1Sr2Q7zV
T1Zuz4MIc0f2Yxim/JInU767tssSsnUaAwwlrK5urWQ/jeoxLqp90xMuargkOnXroSRLJ8JdReFg
qIKbUqW60iKzIpmvCOSsak9J3W87ndixetUKKKzjrjQ4FGwU4ir9lG1dNuxRW86F9zxwPMnjfh0L
gzMJXSmiyAL4hnF0bzQKQEoo2KQm2G25RwtKkaqj2NOsAVj3VEcogMKztPkDnU6dSYaLwLpWXWNW
WxPMhCIbEJvanDnBNjM/Ooz5VNDi+skaXgUvVy0fwriYDd0OZMrSEaS0rn3Yx7YAMJq85e0WRhwA
A3Lst5xdWNEckCMZQc7W+NMqzBtFAJSGfTkY1/xuxdgn5JlTqyDJV9GfhujgDG8V9rZhnat8YySY
uxx2AqjJDur/O41ajubfkgg9j0NqTKRJdglMfaJOMxJBLSL9Yns17bEr/3Nw+Tw63vi9pSaHCOT+
vAuoGM7SYmcCDRZVuq7EvaZ/BMpxtE8jFRVnCktT5Rx+NwBepdoTYOd72xpGZlQujOClCcF/erNK
HnAesXVXKfyD7dXTJzP/zPXPwRDXQadREDava71be8qyRzc2xNtRgSLLRj9X3zqWRtrUr5Bamevd
JT2y54AaxMghpHQJVvVJ/4MMXCwypyIouL4f43BthdQC/Zu20Ch4HSJ3X6r3uVhzir6L64NvIeEi
LqGcm+ZPMEPzhJAa2b1Ja5dY62LYFxASnFtsYUV2W5rx3CMWhb99JISPvIaBaUQnZLYpjbkZFiRi
EDcW29QaSNV+tvp1E4+rQSeEejyNmbewbXYU7sugl4u6Qi4GcN03/4e089iNHcm67gv9BOjNNMn0
Rkp5aULIXXoftE//ryx8QEt5BSWqe9Cj6qoQmcEw5+y9F1QW4WPCA1wKxq7hkuk/N0RoGFU0I70j
b26lz5EbY6J5SgaCK3qbgHkNxE2TFsZXd5osInoiwzdErMdxujqO5SHmagWfSxcEYw3rqX6EWbny
4+koOdMutiCVe7Xg+k68Zc8bPV3Al5m+TsILreMfjh/fdo7TcetLY0tKJtMQGa0AgjnGRarAo4qE
n8x1LR6X7BsnmbFceIaG+fb3XevMhvNP9wkVycnRhNTc4JD1fehI15yRhGDHE54UzIk3Vd1kBbF1
9U53IHKW0QcQsaVyQen003mEs6mFfd9QbPwp30elRhwbtZY4nt3exOUjNx4tutD7vjCEdqYJHGtJ
r9tK9dGp5Mq2C6qWkEOCVPQ6kde/v8Qff77/PI12dogTVSMqHCEIUxBSkBpVb8mQvPZD8VnG5RHf
9N4Kh39lu/m/3+3LmKfD2JcpMyZSMdp96nij0lauXli8yJOdUI5F+z8+3tmBCuKpGMKIH4sDDty7
ggjPcCGX91J5CMWLXHXH/+11nl0uVOQ9o9MwngO6XZFER068vJ+09FWwJaEfIT4rjqfX30f9xz54
fnzVbQST6CVws2hnj5nqjdqrBpYEpH6kk7sp6chuu8curs/sW1hsRG+RmOQ660vK5dNs/2tkCkUa
7rCTAO1s/liBoUyCuAJPsV5BSG6DuloOhP3bMTxKg/ThSd+pCilRF5749ES/jXs2h3JN7UUKH8kb
QEty3CrIlY8etKlZwzheONWDCQTC8suXtmxewaV3lCrSjlrm73/HTwd23dGxx6FQkfERfZ/KDpZR
jeggOqZqnXp5NHIu6Huv6uyVDD6tlNi/fh/xhwuloSNAlFXGRTt6tujJhOQqZpE7XkYnwcc+k2sX
Rvhx9fkywmnJ+PJ5DoRn5yOsQG9A6ISgbh5SF57C0vv9QX64h397kLNXVw+KnEgUY7wYrxu8O1ex
YJnRLSNI+cIe9ZP85OtY+tmCagSx6kgWOgXLP7F7ZSwzWQlJ0O/DdC7pVT7X+yredhZ6b9SPEECb
ARax5sBd1HRxQZannD6K75MX36ij4aKwDDYp7ewNW2Yw1XZdSl5nko6/aKucWmstZW1CrJUS3nCV
Lo7WqPk7k1xhcM+cpeQsDd4cK1Iv7KJ//wwqOyghFRgCHPTnZx8wfAkBzFZyPDONVppBeDtB+tkg
7eMyXf7+i/89sZBqGLhmEXeT7/rPJfTLxBJs46lz+mZVHPgyHmRCLVwSe/99XQLPJpYfHb07q9LZ
YjhOXAYVwY9dt7fcpTr6Ab8/x4/L7dcRzlb5YAiUNMN840FXtkiq0LtFTQQHFIx+eqvTSJojdSL3
pu05GdbEbSj2kep49pGVsTKvUddT6HXEUpdS8oZDy5///gf+8KI1RVUM7MlIlkn5+/4F+10WjVKe
oG2qqys4MjcRvf76YsTt34sf0/g/w/zjQPzye4ZVCrDeiiVPjRIuFC052gF6mTdfeuPq7/5Pz/TP
N/VlMBtAuGMLnikimqkJPlOctFVzqQD5w9fAIyHKZ+YoOiqq728OHTRC+imTPEmrV01T0qPDfUdU
01bP5Y//4ol0fOQnowt6rdOv+OWJwIQTS5eyCpQtFmSBU3nV5qgaYq0pLyyAf28a/FJfhjo99peh
or4rrDEtJM8BJDkEBrdNceGj+PHNfRnibF+qoMOpvs0QWeZ/KIW0k81gK/xsE6fjBTH1pac5Wz7l
qC/Uyc4lz6zKBe8WsOyFeuCPD0P5TWaVIpzYOBsBViBw04yZHQqam9YJxJSBBvURcF16b8qPT2Ni
vUboygHivOanZ4E2liKlDeCiec8xvHnEyKxwj9LC2IIY3wfeJd3epTFP//zLfJj6sapTkGBebyDr
mRYG6//vk/uHLZcp9+Wxzma3bZBaZXT/PJayUF+bfbLsXHOmPJiP/rz995Pv285y9nvRnRvJpGBn
kZqQ1QixCW2cTu7WehhfKNH+feBlEzPZLg1+MpNi7fdXJ9R8Co2GA6+8iVbJRqxocS+o6F3Yln9Q
cn4f5+yTJbollIlVdrzgQYYnT1Llslx0j859jNYDW2DkhRcmPR4w/va/ziVffrOzMYlF+r81VhnY
zZQO4YNEI7JXh3VC/xC6RtxmBxzEoVsI8dmM9ZYj0q5LzbmJesjHKaYH9LpaBFFWjQax0w+pQQaw
miNhb2O58bqeVmUe6IiqUs8IjI2dBXiiMcNDkc/eFYiSk9HeFOm7aZIo6xvLrCAG0Um6d3NS3EhE
S3JFlmZIUGVWL3q5gCNP3hA9LIXsDUm7i2V6mOqhpiPbE97ftLQBAWNHgSAkbuH0Kk1lUKFmtTDt
u8So3AapSKegNECFA28irp/ALc4hv8yTlApXBuk7hBpN37HpCFB1zGWu7ruaXMDkUT6JDnCPh020
GLKnU2C0PjRuUpGo6+uzyZjHWjqzStrF8btOVhytX09R4q2UweasR08briMnpMc5LpSTiMWpZJRp
jguYcgboxgMADKEtphzqL21dWkS2NG/9Tw0p35BRC+wZ3wY7N5hoVAAT+uA3WbcGCpdl/aKHw8KC
n4edZi1NW4P+rWoUXieucIcqc7mBT+ATCW/hBGRBWKiwRLMTO9vA2eTEONnrpFrF/il7Q5sHcO+H
KPuQ4WWq1k6m9ypP9UMRy8AYUQwQ0DJLKMRq0NoCurpEcB7qUVBwE9kxr4YrVRn5iRI8SXkGdci2
uruJJnP0mpMtZSDxcvRs13BDL0j/IfaBx7SuM9m+Fal4TVva03nk1V08B4UUtrAD+Y1VosRE1h5k
cRC9WDsmCmQO1pivovwJUIiH2n5OOXSh8Ko4LC3iUfFSglYh3BK+Ws8i5SatSV866YP4mYj/Nk50
IPlSn+6nL5oVkVYZG4tlQFv5vnKE0tjKqc+PY8cSagJ1FOBXwIWHiUYMARGXsAYb/cmSquhPOoTx
HbJ8YkjVpmxWMK+Ia9IEydsX1um/L9Ks03hoTsp8GmznF3gNm2eEMkDyCu6va2thPNr97L2B9Tc3
EbDNyAK/cJL7+UV8GfLsRVAoVA1hc8gieq+ZD57pyshFXJh69WKaZ57kNReuBBeHPLsTFIahDVLA
kMJDb+oCQF7Z6/dkbS5qF93y+veX+uP2+uV+d3YW0kcjSGDeSF4Q2T1UPCHtuVT3FywFP53yqbgY
XNtkld/u7JlGonOLtmM+KbkB8qwFJ+nmokGrKmr58fcn+mlnQGhgnnwFKiXXs3NxLEDBiJiz6hhO
H0YwgMo+ab1VY6fqUDrssr5QI/zpBKYCO8Ctx3jWeWGFrMYxEWQfe2QS7Erzw7c6D+fRjGSaf392
IGBIk0mv4l7Ite77ZzkF5aCrI1Ojkl98BORdSGGyBRNbD0//xUv8MtLZ9qplUFOj07TIxmqlRN1D
LY/rRhHbmCxwy5wuzI8fX+GX4c5mYUZmbt0rfNld7utunGaPZm/cdSdhMzCG4n98jWdHsPJkZAv/
uWJMt7r0CeEWiMDCERdXj58+rq+/19nl1vHlfsSxf/qUZZSbEFk3wSYm+B3HdnFN1kbkGcW/9Wyj
GsEo9J+XeX7X1ZMwJlyO307tQDzp2muXyRd+r58ejGkIw8chKQqL7PeJWDkgJlCxc/eclJkcvY76
/e/z76cF4+sAZ/NvMtSy0TMGkHsvAvNW2ZsGI8nvg/w0674OcjbrWiuxVV8++VnsBgfoAcjGvFIG
dOP/Lhj61EZQCcz4z/s6m3F+YzROMTJS0hawnYiwxNTz+8P89JMQQqHoXAJJy9DPlr2ympRKPV1i
AqLIXHBkN3au3P0+xg9L67cLxdkLCxypcITBhSISr7ozJ+EH6MRm6FFtlW+/D/XTXfPbWGevrNHN
zhjE6fKyPIXt70wXZqLL8XK8JgbKFcf685Kk5YdX+G3Is89V7bD/0GWizGvfpOmfnID3/+ahLNUw
NbZCcszORsBZ4wxhQA1eX07BUn/IPQIpoP3uqL1H3DiIXk3cS/ezvx+LrqNG0KDuOCcP3Nm31I9q
7id6ZHsZeRsnviNwQEsYi9+f7adRHLYkxcKtTmngbG4AkXPQixJOIRV2fRtiK0B1Laz576Pgdvzh
q/1WBT4rkGO2HTN84b4nn4Cb0bSYwvu0VucxVw5KUlKCbqBdp1N+15pt5poW5iLdeFZxitR9u4n6
3TDdFDHdJgomkald+X7nOeVnOr3g9YSkrHmGnNNJkFB4q4jFOOwhJ7KZefqtgl4oTQjbT/CMY4zr
ynw2BlcSzEVp3zcOvXYymmGoWsUjZ1VEAuW2gL5mg8JMMmtemYiB0d7o6lOIaTeZYq4BfxJaCWOA
adqKr8Lozs+4WKHYcVLacP5NH9nXkzy5JCZGATDEGnsGet7ilC6aeBVqCz8BbmT0O9DMVSHmCiBm
S9m2pPna6X1bzbWCi82EPmCgrPuUcV9QyhtNv8vhEphGiI523SlIe8C5RihtsPpio5oMV29uycMW
1TM6x5lm3aTq5ArztU8EWcqPqfpa9QT/VrDeNZxRuP60e7MhqM3kHSs3Tv8e62vb8NoClK6z6Cqs
SM1TGhyjDOp2ttZJ4o1NAXHwzkelElV3ovyI4CmVkOv0BJbI06Dgw9A/xvJFHWQYMJ1HQERBVBn3
egv8UFq8Fw0Ohh6iNdbFbptau0qErrCKuV6s5HhjIU0KTqSOXJ+H+YlpPTOJrhdvgoTiumUzDtqV
jNOx9z3dOFIVV4pXTbxI+qEyrXnUSzNZfPqA6ixUUBhYLHw0tUaxS7tBd79szWwbEeZMOhDQ3uPU
94dJhpoLe3ticgx4H0ILKaBsr/rTkyMlQWhgU6RD3Sr47xkTehF+Md96ohahhqNry4D8/LdK+MCZ
MTD47euk/BmqZI/glomC8sgGX2Dbe1XoCNLAuOBJVsJkq00AJBWqGhXYc4AREvBNwnnvlCFb9UZD
XNqu6MgbxV6AMV/u8FmABA7Uh4a1zkJVpYp9e9IbvfqJB6tXz7mjF2t1ui/kZqabMV6ezXgC2YaL
xOGfUzHgTwtD1LkOUSfUuyu2U2k5ZW9Wh2EvmXUNCnCo4Gbiav0fbdgFxns0bPLiqPjc/9dk3blG
OM2J8dHClaHD9wZeXdSknlmI2s1+FmQ7mZICOic9W/dN5OqonwYRzx3pPRdPCp8x2jzCGxgLFFT3
Rx40D8/b7GQFQ6CTIpgz3xwyeLVrCeGfPZK3jNfJxuU3Sh+SsmzVN928SRqoK9QyjeOoLKZpZZYP
iXLFTjvTTETIW+m0ulR3g/xoIaXugoMxIh5Mpys/+PCpHGlGM+8pv0h+c60xbyUNubyPvRSrIviX
NaxOvsKP0q9nSS+vg+km0F9HCUJO9JT6vIWBqaYlOBK161Ejo1whsftlDO4apXksTXFt4b4p1WkT
xC9KWa7LcIPmMOrnVofTJJL/hApZtnZNB7vUk63qJ3saSjmGn+mT+ZoirJPwjxawjDN1r46pN+na
jW09tdQ9ev828XeJuDHRV0HYVood1V06C057NxbLINkrU+4mzc4sejeXyEUPrlvcfUpE7pZgTXGp
dfQoB/2Vqr/BnhWpvKyLHjvEbkiWVruqgSBZaP3InGUCCf1NFu9OebQcyh8IRgPg8dBsYv6VpHud
Yt5j3c1SMuCniHUOV9S2HG51pGaFdDuoBVnM72l0EymlR9SThVVOWSvhtSB/K+2uSGNyW38eGSpl
KRPcAu7oyGvqj5q+TxfARtjbyfuYbBzlUKQHBcwzX1rnLKsmo4xxcqgmLoGbnmTvnW6Thqj1j0Wm
wpA7tIR2dPo4U/y9Gq2c/nMYNrW11pJXvXhNxr1V7Tv6siXFfv2R87FtumT+ugku43DUlxqWZmE8
YW5s8xuR6gMae2NuNCxRaAlFrIKofesEryS+D0GzmolJtulKk5564DMhpTqFJ0oK2Mp6iel4LmhK
l7DrwOBuMBRwKZzrYwUz+YUwYzy6cO8py4N79cfRYi87xidZYcfOE5Eklm4dSm0VRZ3Z0OmeAt9J
w5qd8YI5J4yVF3ctXqRr3X4/nYsjKKYq9mUq/j11vLxAQYkmrYOL/BxEz5H0R6LZH2ePo3OVV9cG
S2d9HzFXTl8p7CelwW41t3CGyJukf++cdeMctAmFKoxmq4CXOHJFP9m7d3H0B5NRpayLCvxcxVdK
Jjwlr/GQEQwdjRTURhR+yzEOYdav/difdypvpjVeIe/OkuhTg0Kfej20LTUHOKCRXCnN8iFYaeMn
BpFt1GqUOOP+QWHWKYCKMqz67NkVgFUTfUq9UkKgrYDoMTxN5cpMeuBWYqdiGDm5tZsAl+QpCldN
dr7k1Rlmb/zH4Ueb3megmMIPv/T5ea+jAduP8YDkZptX6UMypdga+Ya6YK6Zj8F4G1f3OacmcUyS
l5FIWTWYwJGFs8TwF+h+J0IxMZC5JRivGk+fIr9k47TErcWeq87JsJkLlf9W8VpmNt4LeV6ygDk1
LXIMnSURKX7T4SRrY9iv0RNaadw5AcDpCBAB/jsI5gbX7A5uQBT2OyVttmmzlrtVHu005+j3H1I1
rUE5ugYGNRm0NreMWYOJuEmbqyTMedyboSMoHaurPLyn9kGNXkXIHGvvJoPniF87+bUJy0XVJitQ
Z55mhjc+yzrWSCJakKlHN4b9gsiBIFZ+aiTXN4rhttIiUa/jEqmiV6A9PNShB67ZbhZ895KzBMpd
G1sFHBS2asujJF/3r0l5p9muVBJl4JXJ3EKuHQfrckSbGrK6zslR7003fQurh8b6GCU3gghtuIm6
5esOpEPls854gbIYYoHKfheJqxwrPYrTclqBQmejdI0UC/eTbO5UJMj+K2CqPCGsc4HOOOQYbzeP
LbFiwMGsG6LbsYphGprFEL/6+xIbt93dF8raocY85rdpcmWEOPM4GSwa6SEiUVjMkAoV2bWq35kK
9psNnwVnPkyvfrI8FdkJy1WLnV2tdHstA0HOaLTozyHfh3wHKr7veH43Km4i662mcoNjnGBkNVuM
KF61jZDcgEUXR1mBab0g0C+cWYErpYTib1LjKSUforaOI4kIpOvRjVC9Ks4gWFjw2pNZORpe3zxo
tVdF67ICL6keev9Ra5d+dcBVrfXXCeLg6bqhEZGZbiu7vbLMzU9Ve05TDLizgfOO8cnM1tC3aPhf
WcMEVW8190zzUTOzWd3dkt6EBEblbj7tJXuJXDPXr8aDUdwxJEkaJWtwT9Q+omX7Vi7LGfEoOnyu
aq7nCyVbCGNvD3cwdvj8IH9jRUNzPokD2RI+x4OTWYm0immVhMteX2n6Y6uuqLjneIJ7win+hNGc
oxc9i1lNkIbtPKOSwWL1LPxNkG2N5lil4AdWUbyEpcYi0SQPptjX11a550May13D+aDeSCojeGHD
sWebNBuKMpr0bE5rVmbpMU6QV0sfPsGd08GvX+TxGeuxiTVA26GuNodbrK++ceiSlYWaPdk0+M2n
YyNj9HhDqc8hYXjpp1tFu9OiTSEzn7Zl+jIJL8Xb+Nkyk4pwb6Zz6L71dFS6Z4IERnuNm7Xsjk28
sRUJLrzb6OuJMphY+Fjawqfk5BNcj5xiNAOMxDKp5mQUTOD+HgOmbipcR96q5Kp36QNYUfbHXl4B
KBkNaH6HUhAdsJvah/qUn7CwCyIQ/lGI80v1m7H32NLDnhOTiZ3+ybF3qb/TtTV5cJVNO8XoTWwl
SZh5ejLRCUlAOgjnkY+7J1okCbaB6ZrtEgQVToijny2Gwc1gOYQ7U3myMigpnposY/suqG7taEGP
VVZW5bjt+7mEaT3fyOqxg/luEQ7ZzEZ1SXEfsrsoZ+29fmrBzccIAl+yUlUOAQRp9mJRm8es72ZO
MQ9T1/JV107ZRXZOWhIz7yYc/7ryQKaJIa+7bOvTIkvnJEtwQhzrdZzPDPtAvMrILpiRh6+c7myP
drSKRAIN7laelqR2lPwZ/NiVTbWayNgZPJzmWFY0W/yjmDwOe+ZUeqk4qvkyMnAj7gKQrNIm77lD
BdtG/0CLpXSvErZr4bwJ7SEmX7fZcgwunOehOAZVPFNTfM7LsOUHW5+ii/Rux54P0HSTczXJH6z4
vu64i81U0BenslhMQoRFvsGsG7as5A3neKaFLB0xgdvmvqzui3yvcQdODz5+Wif5yABO0ht0yn0W
Ldrmuko2vXylVUfbvg7J2PaXTnogXjDmO5Lucpk7ZewpPX2BYBfb8xgjo+gf8aHglwTOusD0HeaQ
IhdmG80ka0JYozXSvDIeu3aBw8gI5xjPA501YFbQUeXeDZpa6rdI4rm9Z/U64xPm543DT7m6pR/b
ZA9qjZv2FIrSiKOJ2DxZjMRP6iyVs55+lsn/mCCV2NgtSCIPRHvI0Q8+B3acWdGtKo5kDhEEy9Jc
GfY8IG04W1X+oxEwnebwi9Ck2Wjp5V2gLDUViCnRNwRuzNRuHr7X2qGQSXhW3Db5qJ97LrYz0Vzj
Oh4sYhIIkdsO9gqbTU3dAdN+uulpP9UPefrh9DP4Jf1wQ8x36GzYy+mZuoO/NMejDsjUX+TjE9Ek
iu3m0ROxFFJOK3kla+vIuR/kuarujP7V0GcmwieFRAI8zPxaLFpZsu8d5jNsHPXOdDj3X09AAON5
J70o+s6I7vXilt0ji1YxD8T+UXM4ftMmbRa23tCuSumqia6M6kjVg1rCOC4GrJic1Wq35mBktW7Y
3kbk0tnmJsZz37iZtbfqTWntbYf2obXNsycjWZBtKmuHXuHQuxT2yo4hFcpX9bDkYKYnG4NtfCIj
5VTMSt1Cnw3OtW6+i5jV+9pGPW0TsEEIhH5n6fMBSlCUvdXOQ4/FelpmGSHoC19/6oZbXODqcBzT
edat7OK0PhTKQmHK1PkLdYum30A85cfXq4OUEMjUvxcwCjl4D29ptkvHZyV/LaOPaHzhGI4FtzhN
XgzUmzrFjNN+Yu8q9ZUvr5XmyuTfM4zFWG/06rEfPVl9y2jpxrhXmwdctjhHCnMd21viUjqa1v5q
IonecmYBbCYFdxXCU6wkDkeXFz94trifT0+Gcuv7cwxwol9FaeWS2xQqbz6+V+4cgIQkzxhIHF0P
0otm01Zf8Bc55VNjbjvzxiK3I3zH363pSEfdUCxr5WCpi57XAwSWCGnsNNLG4J+2h0nz1GHJPaR+
q8NdEC91cKhkndyO05Wce+Hwp8UfEoau3N8K4yazFmbKNY1AmWLhFK8dCVfOeswOjvFCkhrHH2Ed
auWpMPdqc5Anqhc4vIM7pnoOVZ51Jscul+c3mbHAgU9dQlCNK8lsXBXVg0aNqGEuKMELtZQwPPSG
p6SFJzIyQ/XlKRjDyRRPUvQ1bGYJ1m1OJEdRcyHFRAb+g7kHjnNE5eMTo3LVy5ueQSyQ0KQBOP0z
1u9suE+chd49BMY2t95a+V4btlbx2osEFE5PQ5+ghmU3XOlIDuTovjD/sB5wdNe6haVmbjHettzX
LfnKNDlePMldtTEG4J7KiF34CjhoP9yr0k5FCaQKV3oMek4l60C5b8RbFtyGnP5V/6HKbsk6NdQH
oYMkWxjFVeeos1F7bsgNygzNTXwmZnNg/bcDb6hdv7xv2s94vJXMFckLgb4S07aH28Sm0PQ3OoLP
fqvH+2F6mnr+TH3Rqq074RYszaXkrITBiSKlCsNcIrwMwPFS7TaVctOpz0W8nHLFC2LiqxY+19yc
8qNbceU+UdArY91hHqd81ITuRFaobX2w3Af5tkFhASmsFZ9pfIMLE2cBApJW7P0JK9WqNNeqvIzT
tS+2w3A/JddD/JCOpArGh6B816dVJk+IT9/a4Y+CskauQAzuyuouRI+Tu40gkAprH3uBsQYPlto7
LdpmAH5wpKvLDJgBtvqK4hkHeJ+r9ZVsQCRwe+MgkF75s6rc9ekRz7lAxAKcEReVzAFYrW9sDGjx
oi9wMnpDciVl1HYp3iykKHHL4kpEm7BYxPTNkWRQVgdMUHBPaZYRIWM+fzEJFPvOJFIfT6N8H2Qb
qz0EGjsQkdUrk0yc4M5v7q0AeeBH3TzFxkeUsX14LcnO3dZWnpvg2FMNGUkH4YaftouiOmbZAvbC
bCj/oHvmar4MSCjoq800bIr4mXsDl+AJ81q4bYpru70Ogk1B1JPM1Vn37M6rqOXmD4VWnSpDntV6
RleQx5OA9tBmyWPFxCcyxtzWNsFtVxzqY1hd1mpqIOglm5IbKCegbCOX0NuwMmF7HVdDuzTjeCa/
VAaM+k1W3znMQ2LGTm9KkCtGcA6uPBGSJvPYB8PtRLoGxDGNmi9HoDTDBPZwCs6gWKjdCXPDdpmO
yyFZxO3c5CYDuKxa2OUyjJbYY/khAnk9VuzPVFG2YtzW6rXRQguZBekGtmtSbuVyYVO/jdcdFWPy
f6RrIwAas+OQQHUm1wp2MIqBYuV0nHv4UN4sSTApjhLAbb166zs8r3uRLIJqV1XcHhZhvdKLrdDW
echqwpTsy5NkaWbX5N+ROlJT2LP3WIL1Cndtek+6UgJAvDH/kArPIZW7w0qSdrpeuQDdVHtfKyuD
SmK/kPMr6jMlWyUmlPkY7NponTVPSVaT83gSoD8pPgllJTv6fdbusmIVaPCUJ7y/V1FwDLtr0W/I
kdvE/A19+0fm7BRMS75/mSXZKa/sZpeqiwG3Iu7UhlRbrlPltc8xFK1Cu0nZgANqp9amMg/6oM0C
47ZNBDhZ0q/mZfxPGaaPb1PSjnoKraW9lxG/yJ9dy//v2dZIsRP3eduyngSzSt5mPqsGew3UtWBs
Zjk16xrcuBP+kZV7fzro8lPSK+TzkN9mh14g2V4RhXMlaNe9fNtGt0prsXFyZ4k/2wqEcFAc0rY7
nMQAACqWsZhPCVTArqYs76nKXkuOfvWHAxc9kFA840mbmdWeusKUf6hk/Rjlgkq+Iq8t8Z4RuheY
rG1tybmbjo7EhuU/Bs21rN4MxpOmHlsRuCXVlZyLn9SwTE5X+JL6dpFHLwGlN59EPK279yGF9tGT
qPYxGTjiNlFIuvojrBuR73Pqfmr/Opifo334Z3tD9KKj5nJ6fx6aspuX9Vwu7oJ6nzYflfPKwgBY
aKH4lCdZX+3gnsqRNjFYDr9i32h3YOeneBuNGN7eJGUX19GS3Swmq7RNDbZ6CkKgMDl6EuGofHK8
AM6EculP7K967jiShnaRSJfwpaM3EMbXin86uWWrwfgsOv+1agiOZEcsxrVshoek0Jel2PQqFdaU
3UMOGjLqOMMga+/uB00Bktd3jfMcjiP3n0yhpy2L9s2MELt5tepkO4VmJ+Ui0NGE5dluMA0le25p
ONwzbcPatz5Q9plObE0zN5xpvO71gLtR0uYTcVj9i4p7fCEjn7OdCdL7NI+m+uSkJ6FFdMZG7x7l
JqXMYlF+DPCMxtOnGqXDqrEkm2gr68pv/VsLkCoBWxaxl3U4LDmJhq7eSbeq2m9F6QwezG3GNMuF
WqmKm9DRQscYUA/CEte1W6eOSazkbmXcNsgKw4S7i+XK+WfI+TETKrlTNWlCNtd6tja/RqnQEZVP
6mNfPWok/uExdf9fbPo8jEV3WTFgL5rz2Jh3x6l5dYj3vuSqUP+WysHOQ8cCKwA8CQbG7wKNgXQp
20kmIMBQNWdlaRjLVJ8kHF+dtgexA4czY4mXK67SFvIs2jayuuT8ZC3bU+sxz/uYrZEchLK0yUko
G66ztdSuiP9U8ezJwosjRawLvy52g1ZLD5U+KRdayn+LQHRUiETR8hywB4xTy/mL9PvEHjEp/NqU
MuRnJYlWbTzOaxwtF9ryf3eUCaYneNzUFegWJLqcjTOYfct+gH55LDf16SgjivKzEPqeLKcLhqof
n4kkX7T6Mjkh523ysSF8JO/ga+qWPNOc1q1QcfrDJaTvpWHO1BM+Fhdbaiffk0zryiqzm1RwjXAu
5ar89OZAz5zSkkEcWOeCtM5vqyqLyGAe656Ki0z0o8E7mxm1k66KWDMvzIgf7ExMCaY2OlADAM25
8KggblUkHTywZm7NVFd+oN1OAkjjKi/mk/NAtQhS6H1Pq/W/mCNYR0/GM0vVTP1MuaGGDV92iFOr
Ha16X2ulQThikpP9E4VOsqB7lHm/Sx1+sCXwrP8Z0jgTOphRBCv3pOEiMi6f+/h93EBQpyCWXqfL
mxTDbJAd5UqJZWz+ld1oc8WoSC0RIQ22Kta7C2rYH3/tL9/jmYpz8sl5KkroVKkVsvJJ1iZuKoUL
JcjkQrv9/fF/GkwFdEK38wS7P59aTdPSvDYL21PIbvNMS9pMlmawMyIfV/r0Elvn9Pt99xNAAsFU
aJzUqbCUTh/Ul7WmjQdBSCYCc7atIIavGqfPOoR4t0uJk+0Ciw0QbWK1jWO9vgo7ap2/P+/f2iod
ypEDhFszidQ5/wMi3wwh1IHa7nuZiLARPpYM3JVD2cmSLCZJfBrNRezCT2/ZUC3LhAVGKsE5pURJ
ALcLC1JIVpCVKwt4bIq4SdJActu2My4840+rEqFBYNUwrcn2OSxrbItYlUm283DjENgZplQrQQpP
6O5+f5k/DUQWt27YaMVxmZ+J4SIT+kucQEGIg+xZS/W7lEKOmmTH34f56e19HeZsg6oLXQvsnnB8
g7zYmFDJnnROnVJphLPk96F+kFfh9JOZIyjHLAzV3+dnb2Z51eokWJU6oYHxSLC1UuaXlhz5p1lo
2zY/EjquE1fs+zDxlOGGCjikTKrkThwPTbJpKzKJDR/Kps65pVobZv8m8QFC21r7/riLMvs4BdMV
XtMnpY0WgPM2jmgXVc7dSIpXBj3BPjsGtn1ny/lC96dNVbbPxnCrcMKOYvRVxqJRMZLoRL+Q1q1T
YyY1/f+Tdl7NjWNJFv4rE/2OWXizsTMPJEAnUbZU7gVRRgXvPX79ftDMdpMgQ+iejX6qUEuJ6/Lm
zTx5Dt3WpHhAHLVE6H5H8WvYsJNXrVFuJ6lCCckvvacbwOJ52e46GD87fVtlz9Q9eZc914ZB0R1E
ipw7WgcoQn+YQDnecN/GH0pNd+i6stVYeRSSoyLdSJDIiS6dlNAL8sT0rftegjsOuZHBLkMgYuFN
VcaAHig3TuTUX6r4IfDLdZ/lTs/7Rc+bveLehOSs3cG3FZK0Io/qTKQGt0/CaBcULbLPtO0EjbAW
qniLssiN0t5x2W17KrEyOYmgLJ9RIHkpwa1YmvDcKu1thsjq+5vpCh0JOEAL6IpIU6x0QYav+Y3i
o/po0cgHv9Qu/AwDkK1stQN12Bs0l+ylrrcrXQ06V7aJQogCHyXkgOcbyzWHVJFqKjPqY34LtmPV
IJK6irbRPnnonoFXLG3ly518bnAW1BmCGxaViEEanvfqun42h4MAyG167tHcV+xpY98K3Rct/9Z9
WrJ+6RgwjpLNpNxDFD5XL2thRAH+aZjwckb61u15Ane19D0UFW0f+O2P95fz0tudW5v5Bgnan76W
LeJk725QKxhmyG/U1l+OXCcrsOchngCRnDl7Uvh9VkLowJiaQLR2Qj+Odl2C+4lxIwvB1hXwL5qb
kwQc0gnIVL7tppPbmGd9awZ5Y9pl7ppkfENYZtEqoIhYwlpajxIauGIPbEUbxKco9bpdW8MjrKlw
usGOEG2sAdrk3FCjj395qulRB18PjQ8dt/MbDGmJ1LR6PqytIORqOeRw7qf5Fu+vLcz3lQ2MKe5k
sMJQB82JUrzOFyoSQJzLeMK76dVzqbtUbaMEpqV+6uXLvrw/uGvTbmqwHtCKL3MFq8r5IU2FTOss
+JLpV2jt5i5C5EBdgV5YNbZoZzVJXQc43UJQIF9ebfqZ1ennJ4utFYOaiCFWuzWcUwcTzZUn6zt5
lzVEp7VTgbQtVtRkN9lDZsdfYeRbZd+yex7v9YLTkKeQ+jwKRPEVqDSKqBIx2NxLhVUXC62h65QO
VtLma0V2ZFXgL1qSwivKtxuIuN3Vy0HexdvuMQ+X9v3klC7s6wRHENSgrzjHhwd+RV+r2U0L0DmS
HTjAH1UbsSun3rpP1oeF9b7ipkx6Xf7P3Fzch46vSlBCpL7CW+s5B99hp5vsJd9RZi13/dqE6n0F
DuxeXmhMvrrRDKQkIVBlwom7z5e8sMou0aCpxjkPjk4NjTz+Ciq7Y+l0Nndq5m7gQ1/YaFduPYyd
WJ09ikMDFOaQI8nn791ttCMrCpXfilq5g6TZyv0kwDS4YPP6jjqxOfPNQPSGXjcYqbw1wTqtUnsg
TnHc/dRhTjXyJce4spZesi+J7W3GJWnFK3fDyZjpQTmf6U7Rq0xTAhSFx69ubKxaupsTBEcWdtI0
dbON+6ZCxZbVNPmi1dwvZHPsC0D5cnhA38N69jZAYmAJUG6lnZuuoXcK1qH8gY28DjbmwixfYamB
jcBUeSeqOiQ1xsyF9HUJCRDNSrgQhOJ2kAmu5X230TfizZII6pVn+bmtacZP3JVbm2bSwrXGGS1v
B6d660tRP1jbzB4+LQUSV06KQaKIHlwRwhv+6mz/uInhiu6oTz388QNg2G2yRS9k2x+KfbIJj8Hz
kkX58t6ZwpZJ6pXIkF7b2Vx6bWMlMReg7af5rtZ92GXRO+QNLobJzdj0X7U+3fhuuw6RNgEhtC9z
6mxmt27AYtU6RSLk1xSITkkSrIbwQym0ttB9aMps3ZeIWADh6YtfbvbJT5cauq58Oh9tEDHwgiab
NzvgiiImQkTWiRYGbz3AJJhA028h3hJ0D1Xl7hY2/RVzhCbkJ5gqA6KrmRfz4tgqvAjG8gK9Z2nj
7brttD6Ww7z8MFfuKrGBX8db7a9fUyaZKBptRA6bCg/w+RY0vTy2YM7W7eEAnGqNxrVdHM09GUWE
JVbGVnEiG9YtegVupxblRUc6bYHz035uf7ZFGiVFySXC/tTXONqKXR0Fh56QD9Ia4NKRquB2Yaqn
Ec0tEg7yMJVgcEY17HzEqlgoMSELrFjPjYOmxw4pCTLUhT3pHTPscA3l//s2Ly9HUzkx+ZZiPznn
ohi5XkU52FZ96KlznCglgHyiRCgpyBe6stBTeZnbhMxZZjmhnCLfJZpTcHBisG0LyOIVShuVEHdE
8X6hHeU8FB+6wY++KKWrmiBI4NkAMCh4m9RUeiRPhkA+BHHUkrgSgT+wMcwveSCigiBpccErHSmn
vzoz04eyAybKGdQflZlPysS+yS2RQqUu0h+RJkehcukHOHZud3h/DS7dH6am5DwKcUjESfNEThiM
qhBCkuV4H/vPyka7jW2fNp01sgv3/o306n9d8n8Xyz6zOFuFGJ3LROG4Ox0QyVD7lgN2k6pvIqIl
74/t4hDNlnt2iF3eUmnj66pjZP0uCkWnir68b+Eysn4zgc6CTHLTVC+SRslIDQD6DHDxSB8Jj3Xy
JQFmh2oGelH3ugcGtvoUTyDs+EsHHjNNwpuEinUmQiAMU60iUssm41MTk7uK4bRmAiYDkbromwIE
9/2vvbzEp6/VaV+FUJ/Yex4U9mqeZFWrqU6TJI6uCgd/RPNHzADmAYvLae+QghuIMbexhaxQEv9l
4oWZ/dnt4flh12qNhYQ48trVHbrC2x/GIxrUdkBcqC/lYKaMx5lLm8xBugaRhYos8pw2IBrJp+W1
zEY75HuAI0fvNtuzs4kCFx32dCLfsWXM3KfYC2nFTqBsYOd7MOLGZzJuBNzRq0u2K16JdrJJX+Xv
Nb70T9wXF957GuqJw5hdlJblhaU5DbXdFN9kxzsgqbI3V4NNkdVeTjZdxLwzc7OFdBuxVmM8reO2
2batm23Wqxt9WNKzlq7N6qlzmp1gQY0ioyP9gWo5+vLKM7gJmgNW5Z5m1E15gx4TtDeFHX0QbQDs
y9ewdsVXUbAUuQ/JpZNvmt3DUF10EqImutO3ZQBUQgVQUFTmXa5oqWOkYb0uQiugiycqvXUXZ9FN
0nC/KBV5m1WfhKiAxZISV6imAPqXIlOJ6FZrhJcxr/KPg673P12tFm8bQxE2Rt/hO3LKF3dFUkBp
B+sjOGTLQP4miMv7ejCUG6luZdBqkU8T4/TQArC8CRraKqggNl9AAVkkaTMe+R7gGDUKpV0hUPBP
Ijk6DJoZbowxBoIpjGBWuV1yoJ1wvkeDWO67gWyql1S1U8il8NXDkzm5V1pHK8rgG25ojGjFvtqX
fSt/loTE3Q9tVL2ovRd9NNI+erFyw93IRpBDveO6cXZneC1StpR79kYWuwdIrCICCwsaD8fQyl4E
ZeaadBYOrrEZmmF40Iui3lEDq71drZplsQk62MpdRv6plMf2GPSJnEEZZY63dac1dEoJJki2oK7v
YnEA7R0YADIkoxPabdQjJjBWjaJC+xOJxl4dRu8Yuz4NAeVYRvQWh9rnsv+h+HK5jyFGIgyXS0Bc
8c1QyoBnupQeWrOSS5nig5x9bAYLESzRkEMnLSTwyokMrlfLepj0+wah9XXtDgVdU5kv3mWtJdLi
kcTccy7gyq4vkWqpRLzw2lOosQPY88YQLHQR3RShktDpGAybGhUhJ/Gibgcle7MvZN98KmO53WYe
in6a2WuHyhxg4q+tDlCKN7UfCDrCPaVhOshoJT/zuIG8RA67+04w0pYO3rBDZtPXtkbfo77mgyux
0eAGP5iPdXMvVEG0pWsP8vIhLWlFaRHeWFGU0z9qWeG+EIWLdPUOg1wDbpGyGvUA1fwkR15prMPR
l4qtQO32UxIG8nPQZ8bSK2DyJjPfyiFUAQ4gLmLAlToL24IAZptQnI7VBOKlIy7FnU/pK8Di+bCO
AC+jEHHonXKV/Ym0xpU44sz+zAnoVemaoYv9rjMc1/jWJ3+ZeJvHzekIZy9eo6h52Tc015RF2Ow6
16OPe4ipwCf0E0h9LFH0p1+x0oIltY/LxzamJYASyICQj4O6+HxyEctTvQx35vSb+lZ1AkdwxJSE
5LiGnHTb5QuX8rW5PDU3OdyTELxoa2i4XcyhGPPg6bTIgczvlgKdK9fh2aBm12Ha513lBSorth4/
9zb46h1NFl/6dWeHN9l9s7RDl+zN7sOAdj4QU4yqW8uHeo/OMgyHUz7T35Xb9LgUbbxlpucn4nQW
Z+8DASRC1Uz21G1yF+/DD6NtTXhYfUsf2NPwrVp7jmon+/KO7oB9dcv1eKD3+Ag8boWg0zqxM2Rs
f4g3S7H9tRv7dObncZCq5KJK4yhPLAcdv86Jf07f0nur8N7bDXcZb/fSoWRocmBfPfKf9kKMu7AU
xqwMlqgKReO3pShXVPbIivUrignrEtnArbyi0+VPxAkLu9qYPWn8rtATN5an9TAPw53nCGvra0fw
BSrZpkl6Od5cGub085NzlFuea4TKtAMeAUfbxWO4QZESAUSHmO+ziHrLwsG99ng+W9mZF2zHoYzk
oSOO/pWCJ92RotrA1EZWonasQ/5rdIrNn6gyTlP3zlY3Zv5JSM1CAxapOSNakj1in3n1o0U/2YfW
olA+xTXUiz4tBL/68KsAWcP722lyFO9Zn7krHsxjHE/WLSrSLijDpHpUpM9DACnlEvneRWnk3BPP
EYVxKUpWEmFLhFqjyyWnIaCJQFCnVMPQEK7DoypSoHOFpaWd5vC9Uc7c15iMrlGUWNaeP+dond+k
drbNflCfaLaxo0XOc7darFcvLezMh7kJb91iunjajQIuFKHPzfBAUmY7aRNo3q5YeH0unFFz9kJr
zcL0eESBa01eev++NJZAjlcNqDAPwTVuyBd6daMMu4JG/dkZ6CRV6YqjqPb+bryWrKGq/YeJ2Rns
LXB7g6+zUIRA+qHZgpq31VXpBA/1Ghy9vZj3v+pnTizOjl9WiEkpJtyk6WcwwofkkCGDTkVHx5uW
j8EitdplCWk6BScGZyeuNaMq71wMtj/EtbzWXz3HuFPxMXjvHdfpetnHXHvknZqcRQuWkkEBahJ9
eYVq98kv1KloynnSrJ8Ly7c0mbNzxoOnl0tX05zo4xSUNMfgETHk1VQHLJ/alyXmyUtICHM5pbAn
2K2kwjN6fklISq0EcVXLhCXiOgMhsXX3P3ToY1foRt4vk3le8yMUNuAwB1UINmM2vrAt9TFsSLgV
XnA0oB4ZxOGzqmpLOctrruPUzsx11MYwBMhwvKUFNs1T4LQ744V+1G2yUYTVUvn82vY4sTbXixDT
XDcFtAWchpoq+WHaeLLop5A196babP6DLXJqbBa+lG7cG404De2XubU24w0iaYRsdCut6dF1/nqt
7W2L/L5k6jTVJ3GE0cRmWcFaRvqX99834AeOAS+xI25ke6AFd8mDXbvkTsc3i1vEyhQg+mIylcjc
BoN5U0jRz26st7AE0vWrS0epdj+rxfBcqOaH/2Rydehdp5wgrn62P8UOGTwQnopDg2S3Box2RBd3
7QkI41hbE3mopWhUnf7i/GYFbfq7xdlOTdsMRcMuUByNlMajGKOS5gVZtQ96PbwPmrSz2zDLyQ1A
GONatIMqapkiRR438rZJG/i3Bl9oUUnO0ZGJFHVn9Wb2eQwa7SaT6/CjgcznJy2I9dc0y2Jx46ki
YopDl/WkE4BNPeUmfRakR/ubXunqJyGhRz5rUi1fZ00N+YvQQAIQG1G8aiK1vcnzZrwxsyJ/8f2s
OcZNDTIx18qHWiq818DPAbzL8Adz06QFV5ySiDtTqINohQZs/lhRtoCyI05/ukOZLARIl+dQg+HW
MFHW0RRF1mZbJ88Lg4ahUXLUOtsWbhwcOj3oKZGIud1KS0GRfLl0mHsr0WpkOxV9Fi8EiHi0GtUZ
xz0Cz6yqTY805Uca+UY7cYot7FX7EmQBfWC1YzxNV3C1jz53zZpcRPtLWSMvRwfm7v0tfHUOTj5q
5h46ugSaqG1l2vrM4whBTT9k36MkJHFgOe+beqv4ne/d8wmYuQbJaFqPCpnimM0Pr1XgqYBrrA/X
ZWiuky7ZaMNxhMNH0+P9+5YvA6lzw7OFbisxHLIYFU54mleqdVC9hULg1VmUJdpeqHrBcz2bRXPU
C70fYTQclXCXlchZut29bPRH08j/k7GcmJpNYtiEUV9LDUS0/mMpvojwrrw/WZcvFCbrxMBssiCE
iKxS4Y4vIOiAxqJvP4b1p1DCpcXVwsV7eSQm7Lw5KQOpuq4rsyNhqKnaZBlHom6tVRD/JF9Jizb4
3/ZDrn9RrGD7/tiuxhMn9mbrlOW6Ww7+RPbQGwB3wUzHN7Xx8X0jV4NquN5JLOpg5sU5AGSgKbTT
s4rtRlWqGGz5oNx6h/iTAXHIE0x/++R+iTD0emT2u01pDhpS0siNTBebJKg2o+2vhXbj2lBCAn6z
PpaNvXjRXx4q1u7E4mwuQUZX7qDUZPg+ZqsjkAJ4BsBJ7aewGua8hV35BgSZOQ8J2BkErFy1tAnM
zIlJUofUChQUUCeipeAu8DYQUDrTc0UanJ5y43pC3bVP5GQ2cGK8v6jKlWNBQlO2APkBWEIM7zyu
iY0kavQQwhGr69uvRV3C/1pJRvlZM7Pspu0quPKSrAfpH8gCTt3o6w7KtGFsG4oSqbxPQ6v8oVkp
t7Y1NNWKHDvEcGmRBwQMorFRct96KnW4wldS49f3g4JwbFkmlBlayEh0lDDhJnTFTSQliHiWBuMP
u/iuEGAkRTQ9dSqtGR3Zg/seFGDYpCs/SxTUeUdaP7va+gjVWh2t35+Xy11w7i2mn5+Ee6USdhX3
h+I0fu/0lUlKu9q8b2LJuc4eHW6l971usbVDuECbvFm1+p4Wj3UipQuWrm2yM983fcrJaFRf84O4
7RnNIbiD/UN0uJJuiq8tgjkwCcobxVE/aWvvM/DhhYm8coLhvqc0CNTeoH1yXvmni0Ss6i7GwlaB
oGAVb2jPM1bdhr7iHXQ5VAoWTF7Z0qcW591qKnLvwmjmdGxXyKsg7DjQTZ/Loh3rz+2iDPil7z0b
3/wA52h35GrBMkqwe1ZZ5lAFXVnuYL+/W67UH7BDh+MEBjYpOE6jPlnDyMxQiVdCxRF2+V65nSio
05vJDbo3y2nTq4MC5ER/oyFCGT67jYe6pohVIcTSdskuT6FK4Ekl5gsLde2QIQr0uxXlfEip4QtZ
QcHViSRVghcNUohwrMel3T997IWL/cPFzRFbZErg0OjqqeggbVR9lW7a3bidsK4+QibLmZmr9oC5
0O2lA/J9y9ycrFTmx/ynh9yT9+W++epvhLcyUfHQU3pfvEAuH4p0VU9RBrcyN8lcWqmBrTkrM0Vm
X5jb6UI2AW/8mT1xbQeeWZp5EbNXhnZomgm60TnoEdnk7RKGZoA31b/rTwsb/soelCi3qVMPIkja
eRDVxIJWDrDgOOIWc/oKDxlu6pvxsV+PH4sH99Ok8SV9ed/qNIaLvXJidHYdA3pr6J8l+akYP8ca
WopNJb2WCOC8b2ZpbLPzpYRSVck9Y+P1tJJKCG9fqnBhKFdOF/NnTP0DU1vlPFzLpYw2+QySSQPx
efQqYW4aoKd7fyDvGwEgPDvCdVp10qSKNIbGJpARdKe6vdTxfH3n/T4UPNK5lbEYdCHyUtlJf0zp
CGPnOTCFWav+DcO9lIy4ujhgtOmuQeLTFKcxn5xfxUdwpJfRxCj84b6X4d/hSt5myrjwSphCq4u9
dmJn+o4TO0lU1Pg9QXHCfXGn3NQ72Hy2f6LoeuU+BD39x3hm57bo3KAe2MPcwOEDIOqb/kPk9DfB
dsqn9sFaRIctdggzF97gS+Ob3ViGJBe0CTGP4R651m27Kx0E5DeL2dur/vZkfNNr7GQepWxIAUoy
vil7K68RE35uybzDMuD4j0vlvWubY9I3RFgS6gRwvufGujwnkAIL7RgQHw2wc0Xaa9f9fP9ULRi5
KA6LQaWQZ5ednPKzEkC8TtdCn4v2+2au4Bw16WQw8xpwVjQAcPTsX/lh9RWejRt3l+2LTYjS1/7/
aWzm8yQtATjdMaj0NtjF9oROR1V4BVXerljYeW9X7PxoITBNzx5sGrwaZ26pSd0maEQe4NOzMXyo
Ifm/SbZTNSYOyA8LB5OgaWlrXL76gY6dGJ15KSvU1cbrMapFKuSnH0dt19e/hArKQZhmww8L8zlF
R++NcTaffQVdUU3nolNvgjtosujGgJZ0M8U15Tqwl7ziJZHLxK1xMrxZtFbpuh/FoafDfJMgxVYX
o0kDjzIoPzvTqx6lzgJwVAzoNZSJBocitNJAzCro461qoFJER59rD5bXr/VWzhM4uOPiu9pODG9Z
mE1cVXQZZiv0auODl0nJo5QrORokta/Ke5OpSRYKnVdOGWkMVaEt1uABbs78xgjeMOgVV3LSofo2
GsJT0YkvRpEuHOYrIcWZmZnHaFvP9bKGfS/n4zqOv5kNDMvC3Sh7C3fx1afWyYDmTXRsnt6M80rj
mTcFaKZ3Pz22YFwCYDEadzCYbRf24BXXezo2a7blK3LhuTihWMLhbsKapfe+3XyJyn2277fR4gm7
cpOdmZtteSW1lBZmJcWpXDd50gRJfnK9YXjS9Fx9sEozOgq9ICys3xWjZ/tePff4ut81ujydM0P9
pfqvQXcfC3DsDtW6RHXg/QmVr92ZlkbNxRQnAN+cAGhwR3IovGCd0tYd6CWfc0idfvFsWWcHEKIv
IBvxmu5KOpYUYwyqUDAprVoenyvZzu6H3VJhW7myxNLpF82OvTIaau/3kgzurfvI3bpJnCh60E0n
eUHjQiIUS7+jDrK2jlP1LbMBbW7Kr82n/oiaZHmAO+FompsMjvSfwkJf8pWMJC7pZLZmS+Om0MS3
Fd9mHr2n4CbdTOQB0lf1wThOQozyDvGR9xfoWrL/zOQsaEN3qAhqOCtAR/junVJGwo8sTSqgqFxF
6Bj4JcybAhIBgE2hjpDdH4qnSQtdq1d2ydk5mK1JEhllHpUdzVWenCFOl7T5SutbT13H1DoOvVZ7
9+jNpneSmZM1q2IXFu33J+LKZccn/FFkmt2w4WAK+qgNBP7lXgjQZkhhOYcWNYIO2SoKR4Av9n2L
V87hmcWZrzFFOGg82h0hUqyOZflFLEJHNFN4z/xNEKcL41uyNnM1uYjXzjteT9rKMmo0YehXCNdp
na0hK7bfH9m1i+g0DzLbxnnu1lVZFrITFzBCdi6STQAruELfN3PZAUzbJikJOIVoKycfN3sIGIIS
lwCdiYoO2gekGzaSXW7i/VSnC5/1cGW8WDgTcRPe0G1dbhdvi2t7htZXUA/U0Wnamq1g5cGRoon9
VEAYN9WdD7uuTVs/lOorxHC4pWBQhaeF0KX+HNwvBTDXVvTU+mxFjcgaRnWUuYdrD6i5dOhGKP2H
0E6NnC5Rz3l/tq9d+6fmZmdUSLS6ynIq2rLuCscSVDhUkcJTW6v+/VBk0pIvnD7/j3CQlAVMRqqm
AUzWVSga5uBvrSuFwRWgBavtcVPvq217g5TGlujmcbmvZfZyuLQ227KGmYeyNUBrpJuJdj91iL70
RHI7K8isVcFr7EUx6tgpahWSBCvnp2HZPBRKqT2+P83ne+pfH6LRSSAifyuRbJtNc9+VSUaTgml3
3tEVg42a5NDkrCrUL8KYLoHSXThF54f13wY5PYZOtUaF0vA8HPDLXKddDvqjxjdM2IiH4lZX8i9q
usgwN83hfEVJmUPyRrlNvZCqTcXBSFoVSrsyaGBfqIK032QjIiFpoEGz7kOZ26pZhOZL3qyrtPX2
JZL0N7UfwNGLEtNKgnpvrUOsvnt/zq9NAZiI6ZMkjRa5mR8JoZoqVC8CbC97IWTWlQ4Rbw3ZZwMn
0vumzk/Rv2Z7KhrgLkxrYmA7n23Jk8SsKFroINygedHjKIR0MyOXFRsZSjS1YBl/CT3xZlFTKVXA
PEIPBWnjc4tIGIW0lMKkhX6u1pQrwLx0HH63goXXx5XV1aA+glOSXlIYTmb7SFMqK0C8EAHwxn8Q
VcDv+aI2/RWfwCYFVUNbn2gSNp6PJTTlHKUuU4KMQNqIR+TdWqLGbC+tx9d0Oz68v1Zv3bazDYvK
Os8pzZAgVpu3TcZCICGVmlqQf5vls+wTFrRuL9xmuod4m6tZ925h1TRwZnnnBDQ2rEcezbdt4cqP
UYEKfEqH8JYmD2Pvp6EBFqgfNkLYThIfJnz7VTlsW1Up9qLXNxs/grdUF8zuPvVl71Yw1eqm6tqO
tqgIQfbaEKDyQJ+KAiQidkaLol03Ch+6VC2+5oFh3GZV8VqRooIyfjo7wzDwREviBcc8C6BNnASc
dip5bEpgmgKNwfkidKGgBV4hWE7qms4ITEMI2LmCUCKjkTypqfg4RjyWhgadHFLpFsRgRXUzSTfD
BrptpcyxApQXiHBM5BjyMLVVK/ph9hGCC8HB1fWbHBlFGlZpdCtWFq1/bXana8mqyca1URaoOWT7
91d67nSnIZn61InDQsvSW6BxknEz0Y40SJOq8DGbECH5thbC1lq3q0ZDBu2TugjemGWAp0kkDwvN
KkAisEbw4pxPolb4TW2kg0DoIh+0zfSuHX7CvOzIO/NO2Lw/vLnTmRubIomT4fneOLLLfUS8ymhd
ljygpcKua9+uwNO/b2ruSv9lypq4fuBxuvDxvlqKViOzOfrotmoT2Myfa0VbcKKzxMA0e1QBkEgm
GUYH+0U5rzdcrwwskdlbd463QxMFgCsyO2tprd4G98rC9li0N4sOJJrtsjqeVgt7KAsep2cqJDPr
cGe8+s7SG/X8OXQ5vNkJA20qRTD0CSS4vV11DLbaVrbRE3LeX6tZZ8elndkmbCp5MOiupJUDB6MW
OuzrtAjBo+0O/SqT811VFMe4xFP16TolDzKmh1EKt9zU23KEm2/xIM6eo5efNNuqeFM374u3oQe7
5ODb7Sraq5tlJM5bue3Uuc/30OQTTg5F41pJ7lWsKW0Iylrbl3bv22SoNyW6s0f0bSY+hO4BuaG1
uTG/53ci1E03FXhc0Z7oOLo98nKbJf6mWYfX5QTMrmtR9bNAnRyDeOgfKmfc4BxsZLNeoc2ycYnh
6kN7i8KpE2z1FeqXjnboPvyrtRyemBWP1rt+uwxoveIhNUBEFixAJBhx/eez1TakQ/OupIMf0aYg
eu4KGP+H5wahEwWaFPRdFvbmdJWfL8/5LTM7ckEztKnWIS8hIuUHI05nDCBbhVDLD1Px+7MauzoK
iYMm/+pUV/2Y66qRrrw+rnaZ4XbPb5/zXz/6//ZeITeLBy9Lq3/+D//+keUDHJB+PfvnP+/z1/S5
Ll9f6+O3/H+mX/39fz3/xX8egx9lVmW/6vn/dfZL/P1/27e/1d/O/uGkNSWsx+a1HJ5eqyau3wzw
pdP/+Wd/+LfXt7/yYchf//HbD7C99fTXQBmnv/37R/uf//hN5tD/1+mf//fP7r4l/BqiTkEbfJv/
wuu3qv7Hb4Jm/J2yEW8H6U0Am7j+t791r28/0q2/EwLqBgAfnm9wyxDKpVlZ+/waPwLbp1hQseDJ
IcrkEypQx9PPZPnvJqUviv8T1Fecfu//Pu5slf5Ytb+lTfKQBWld/eM37vGzbQSuT4PnmaoWQDCe
OKQhz/et2bU0dCuG6EAr3HtgPgwTCWnXd/XmmMIB3X0QZHrgD0bcCQoyzZk+2mUmqcN3bUBI1fNy
1/haS3XoOZUlgLvhcKARWFtprfdrcciUr7WsJ9/drurrDUp5UQNVU2hR3xIFcSI4scIe3cPYrC1U
ZvIOWclS0YrbvApLo6DfiW73x4Z//Mx9o8l2EDRqEAYXfqAaEPwnXptsoKnyjK++kbjWLleHwERb
TKwCUoIE/ajTjIKK/KAg6N7KSlJQJ5VZaylaxG6X79q4aotdrNQWUhKd55blra94lf6C0rWUdvBK
+UaK+qrsaeJPNa4FzfbqRBPWddO7qXw35HonHeu6EYJjKnZJtG8rOUF0IqQYj4xh6xuhpdpKK5lD
czRJB+gPxlBbJtqHFTkTBCGaog/Q6MvaWgt3ntFUlvxA97HQISrS1aIUHKpSg3I3q+I43wLJhqut
VsrKejAzUSrpWW9k66aEHqCl6hKgWSmFLDZqrUElr6Oa/bdWgrGR1npQo6naeJFRVU6Wu7GAlmI0
tBVMAHAOrTKl0YND5IZRserjkfsrlSIZcRBUmr1acKoC9s2d2BWyhpA04niqy9/G2ZUbZdCPfuAW
1W2XW2mBNGekjeMqiwbru+UX7k5qJZ97cWi65ME3LPgEPPra0SbrpJoHvJqYaoQdPww/MNUNpLyK
jOSy2XXoDIm9rsFXF3UmqliKNP3u4N5HjcnPOgU2h2gVSSU/LNsSSRmETIEMtHXGc9Uqm2Tr+Wn/
oSqifIATteMlInstj+UG5mOetHATWMUnwTWSYC/4godChs7f3PfZqAjrHoGBZAtzglxRnoWneAgQ
NndlFfECRCSrIj4ovZ6HaDtoY4g6aZSCKPgCTCyI7KQpFH9LkiwcPrQZhMDQwPq5v0vyJopuxsz1
P2VBUwjbasiNxOmzQYXTK9XLL0XS9T5CrVL7VetCa2Ic7iUJTZdAPbbakKLeXLnCl1z15MCxLBnm
X0py+hN9TWgCJWlqIDuv1dP7APBSaw99UO8LK4r7LVoMQ/wlLdvR34q0efkb5L4qfV0KpLAQ7O2H
7z4oj3BNnnVE+muIe2kbN437dXSFIXs0DNd8GfLGK7/5Y1AKt1YiNN+CqGnrbT4YMLRFionAeNp3
/muYB9GTmxd5YhuuXvMmLXvZcEyX0B9kIIpwo1ilwFALXWO9Nb0ZZASxEumXIihw5g59gitBNEKx
1p07ajR0yxq014E+UJCsXRhAkPobWN5UjNWtodUNgiMtiNXb0LXSb5VaoIJoxb1lrEQNSkQ7zdiE
6Hgjg2eOonEvloqKBjGgCQvMoFGhSZ1HYnfbJjGd2H7Se8raTShUbhu/G2Okufz4p+YBfFl7ILUC
NI/KFviu2NfWbhAq/zkR80hYjSL0TWaeW9Gz7st6v48Hs/FWmaQhcE2vruTSuNuE5a8w4dK19XYs
IqcFY0bKx+ojA426tDLtxPO06gUCEPJceupbNGyLAghzS6hSBb0Mo3DXVudpxrYXfRSIABCUyqFN
1GJ0LLXQ5N3oiann+JWL45A5vO7KjzqDPIemWbyaZReV67BNethHwsFFHHSqeiDaIlopWjS+m28E
zR98WgJiJMfcTBWeq1TWP6En46Ey7Va9aRv6oP9ypajO127QxuY0TN27jwB0+/vOHVIP8TorQhFu
VCvkCAP4XdZ5N4Tlpgx15C9cTU5RhS7C2qJbTYiQMw4zFJRkpUtL23Pb9Hsje5xAJGQqdfW/zJ3X
ktxI0qyfCGvQ4hYo3YqtyCZvYJTQWuPpz4cewSo0trEz/81Zsxkb2xFRmciMDOHhLgdDNCJ1Z6A9
XUp5m226Pox0O6jiLLGFMkmC61EQTf/K6zpk9PQ6TootlYz4RzE0Y31TqLksnNh0CLCrgMGHU5eY
enOqh8hHZycROHhXHqUCUhl6UtmHbrSCfF/lfQmts0hJ0KbSUxjbWAb8jKBQIw9Ig8euYGeN1/3y
LC+GSkWuWwRMUDpxt+NINX5T574UbCUw/ChFh4rR7l2jhq1kpJICAa1ftf0mcov+rg9G+cmDRXPT
lmV2l2RS+6Bx3pGfb4TkOgBQjNqylCAB27qlqthCihDy90z2hNAxy0ljSqDVHf7sNc9DnFLNvR9Z
K6LE3BtmQt0kR3c1trwg4gmRawGOF15OZSwMaTMMZejfBOg/KMgA+EP6JKRSXjvcEQoTQ1L0SGDk
HYKUo1GWUPbnbtTyPGRyeVPnoqwf+1xmY+vETarrvjbd5mfML4qe81QW8yvN6iQaqkpfJ49C3iTm
tWooSfK1YnvRG0ZdQiHLajSgSzDdlF8Hti6A4dwq8g1SOn6C1Lrc3cuS6A+3iupmMTKXeRs7suDm
3tZTtZwmjpGo9EhrWURLSEoA9unM52yyQfdIwP20Kva1RdG02ZoiChM3VGUtv3uEXCk3Y4TmAkP8
EISG2DgqiHjEGBulru/TIuD9ybsAaYxcNxh9TKzGKq+EuhtNBy+lMjxAsw75Zz83YLhNmjR9DAoL
aiEE5ku0i1NfVL6ioRRPooUtONukTjPxHoqYhoaQXCquHSPzAaaJN6C/4SEN+lOgtCkN77AUwyuP
GfFftUqv1nYT6OzrvhTUKzPOUhQk5TTSdyVMfUyElcUkN5ulkKbYDW67gDQ+RRzFHQyuqCLERUxl
mQhmG1WwAj/DWm/VN3VDZW5nZHkdPxQoUHyiwpa6j71WIYsWxPJIX5i5t+Al9Xyr2Y1eBDWbkDY0
JMU6S4snyQsFn/4HiufI53VxDmcL0MfIuA6tJPEcX3X7nRjotWnXHh0wBgy0BmaoWoSD+MFLBuKF
inBO/m7mRVjtglavkM7yRzc1d4w3tP0NlEq592i2spEgrJtB+B/JhNSEhEaVco+yFjcXEwxWd55g
0h4w+rYZP6pBY5q/IsUicERsJ6nMXTEqaflSdioaf52LgiwDMbi8aixK/TbLx9B/qDpV7DZVnIvW
ttVQdHJU/kSTngGKcttVrhRedcjUQQsQVsELp3u0RVeB3ywspBi5Ukn1210q9lH8Xa3FJN+6SprC
NjQUKhzAWS66MpRMYiO9kGS20i6NpV76YA7ZtPgmjVEbjcu6iG9zte+1rZsbKO8W/QBtVGW6MWWr
XOF7p27Z+U7ZSKNma4IRFg8KYar5QwvdtHJk0/CEjdrRR0d1r6tDm8l/xfpoSb08HCQz09xt1QVR
3ILN6TTrONZ9U78YpYkqIB83UA6y5JvNNuw61I17Xsck3oiRZxQfu7ITTdaQ1qqkEWGKhv4xSwxG
/Qjq4/F6IktqHsWq4F/MmyC68vmy46EGJibZkAhV3jHSa/LZwS2i1kYRBValttPlcCfDBPmpYzw2
d2goIqYr477kfYxmCP1Lw/MyB+y6kvzJ6fqPktr/mqpepLfvpr7/Hya1U836naS2/DoG8XlOO/3z
f+a0svkf2I6p9usMSDPROs0K/5nTGsp/pnqjDIcoZWLIRCmC/JnTav+ZclUaLCZgCqSuVPo6f6W0
ivIfWtT8C8weKDp9H+mfpLRTcnxWGNF0sDsQTTDbD6SGefB507lxm3wYA+l+KkV2uk3t06mveF0d
dVddqzsUBJ34Zg2Vf1n+YY6KNB5NMPjZJRio0S+5TKNdS8k9t87xsekvWXz2qq9SXRFc0vtw73V1
pWX1Ovvxu/iDOUskcYe8YNo0kRzl0lznJaZgFoAG1JvB4TJPMhPaofop3PY84Jpdfxye0hOF3g/a
09lJ+LOCcF4xmNULsCxRuubr03xlc+cdpkGSwj6OsSykd5JydMngB1lxVEMgVc837xubfUtdZf4F
HC99LDCdwKPEWTfQMANZbUu21b3RXuon1MTFj9mXAsFguCGAJN7HlAAYNV6dT59DJ7A8dTpkXRMl
baGCHqblkGq+dB9eNwiEdE59PZXRww1KF5vkRv8QHK1Td6dAGbWOK73sEUyrnqTzZIZ+uDCMCc5q
Mp4qKL4AVaEd16iKhRrA41byTlGC7u7KBk+onbODNJniYk49PPoFXD3u+XmRF52+OI1840VwmVYd
R1F0yKIb4i/kwM0oPla5+HEgFCtG+Yq5zH9WxNTppmucpkkGhjIZoj8z80aUSn7es9JpwiT/nJza
g3AjnNxv/wMV1aVf0DUoiWTMQEmLeyIrm52lTk7DAbXFEi74ElWtn6ia7XS/Z7zfQmqIfGLq+8ao
tPjwPET9Eb6BfVpF26RgIOpnowwrez/d0bOt//P34CQ1Wrbc5VklH26h2lB9q3QkhrmN7EfZ3q18
3NldfWNhdo56CoNNG7lckT2owhidTHgLbYN6eXSjfWmqrfo9eTJ30a65WiNiu+zQ/LXZvxc3K4eX
slQQ5bA4WmBb9H6ctLRuIzpqZYFgvW9Osdqua+u1A7X8kf+2O29UZlGMsOq0ZOkx+mp9d0e8f3xn
3MqPJWOBga3So+AB8Hb8I+/v9tJmM5GlUppFKwu5msubxOSrXmg+coC+QLNSBL6vwE+ivkxJO+KE
K9ZmeJw/Nvjc3GyDIyvRhjxAAruSKzS2889RVUi239lCB++X2Dta7l3rQnJLCuwTCq7Neqws15rB
AVMzrwwdJAgxZbctadZXIsrbWkso91PxVgZn5rjP15MM+6lhclz485zhIo6USkM0lM09ljG6HcGV
dBC25nXfbdzv8ibfr7/oS9fz3OT098/aX/rQ8QiKmCw5vZL6JUCP5f0TM+vlvX5DVDFk/kf9gMdm
ZmLKmuJhgOtbHNp8A61re4InK96bOfQ5Tdb5XynMajZy67Wt6vCN9aN4//5vmD0108YqvHDw2tMa
4NpM9+lslR1ax7JaqxU5oPwoEuFPUmCZPUglPY+/I8iFuGFhO6m1QxWMrtI0Gjy1s84M5Z2Qq8T3
lRNY7oNUtldd0O/+byZmj4kfVlI1TbE6yPIFp37wpGM0wIL3vpX5bPUfWwaeEVQCDxhj9JcrsfS6
lgK9qpx6g6YJCqr3EFbt6TsWe3Nj3Qy76MPELolwOFJy+/eNL+7iJMQH4I+7oM2X6AuNgDwltz7q
JbuIy4+CXB7/bzZm72SGKFTmSS1yTz6hz/iFGsbKwV88dGermJ37SOoV6pRYoOOyExG860ZjE1Dr
fn8hSz4SuTDFmOI45qfVmR0jaQiiG3D7LQrqRqHeVa17ioaeF6ANmaP2xCdXsj5R8t52rbWL8mQF
tr34uQxQM4QelgJy7vKopK1OMYsCOpWyD4LwkhgrdC2LZxGgFykXPPvIA8zOYsXwtN67eBDzCy0q
HndpU+xVRBrVQ7BPjsq2/zjeUACla/DJfVjj/1r6jlBWgdODIwTpk9lJMWlnhlakcVK0H67ubVoU
vsNGWPmMy1a4szhITUeQ5nITzciK+H9Zo+fpO8H/bBGzaWqz+ReHBWnfv83M3u9RkXItijEzCYvI
TuVkz94+vE23w0FdORYLQcorChDRYoQRaLterohGoDpEiV/RfToZ6C8HwUchiezAWyP7mOeJr75q
whv+ZWm2KMsItDb3Pdz79/Qpb7ZIFhPY6xvxpf7a75FV87+ge7nPT/+YUeBP0xP0nEzRVOajhl00
dIXUUXTyqb0LKaOgWnDnpWtaBvNE7Q87lBSYHMchItdxuZmKmgqUuwDDTVgg5WB+mAgEsboxHvJt
+im4Lq4VJ97GvePfDLRTVx7QV0qkWRivgLhUJRB/ZFLzO+4i3l0lCesk4vyI3BAKW5KL1lZ08rby
56nuQPNxn2W2/yBfgz3sxFVq38XzdPYTZq/CoPeKiSYPW+DdeP6AJE1z9EvkQ9yVOGzN0OzCQxEn
Ds1kSBlvO/+xUT4F5V3VBys3/r980997OnPccpZrcT7ZCY8m8D/1YdJqQxRwK9wyzbkN70IqxVsZ
jw1G1PFW5Q2Wf8A0oTFVdiYSqctDFY5d0luUXh15P2Hr4flw+kN6lTAv0Tv5V9mmzUnNoSRrlQ9r
881LDk9D6nKSD0aJbw6BrvUql1oR46X60Qxvq+hZbVaQu4smpmGFaaYZkrtZ9pC2flK5PelZ3apb
k9bjKLhOna3EfPOp3Ne7CcscdV9GcmXMXW5jrGmhGUS4H+3Rfwp/gBlTDkjcA6X/XG2KY4vcyLY5
RJ9WXPnk1eZXktAc5R4RoVPQMpdmoxI+GHHEv07z4d1HaQMFtBNdBdvoWd+02+gDc1SMKuqi/W/i
MxSiCHE5NNDGzx58K9ZJhUBD0msQn+Uhzm2vqNYe/emWvVmeiQwqLofCxDwZGnkHc9EM/vB4A2/V
cNMfxtuJGgaC68MaCnLprKCS+be52WWs/GywrJbj6CPHQBn0M3iefdgMKzXNRTOwLwBrgo6LWt/l
R4shaYQhHTNZQlsFpakifg6Hl/ePxnym+fVEomXNoZQpYb8iq87TkKSMY6aS+9KptuW1cWfZvBV7
9bN2GLZU93b02q8nxOAkDjMcy32x6w7lSpqy5ETPf8Ls9ff0sibPGkrHQDIjMJ4KcatYrRP0K3d8
Aqq9OSfnhmaPf9BFvjaqrDU+ivvpVcwiO3OsbbbXN70zoF7WP9TbbjM9j8NV4/TQJIdOfm0d16pB
czWoP7Z9yjXJ4SdR2dm9SCPS3JpGMfm7sGtfgofigXrfJr+GqUR9Du5flQEcY5sxWuMM1UFgjIVU
9ADAyXn/BCyF5BZtef6wUM8zpk07y0P7vFaSCD5R6iPyNqMdqtEzft+EPH3B+QU9tzH7wmjk6VpQ
iiUhSfjBOLYv6kl2ki1gAPMj59sxP0t7MMv3KhW5H/HW37pb5ehv+228XR/jX8yCzn/N7Bik2di3
AJjKV29Y3caQIal35e1EwJ+tjLi8PXE0JqD5QBcQBA5z9rPNjbVeLCW9dlJ6EoZ20t1bbfiSNJ9W
Nvitg5/soLeI3iYfcZ54AIRxURDHTrkz9/21/vWmORToD6EiG22ZFz2ZG/WRoOvoPpo2LK+2LNoM
TIs7DeFtaz1cmI7v5QefirgA7hnsEZE8mz2ndJz8THFB4ap7CKB+pU/S9cRAnu0JAw+oEEHu1+xg
r1XSbbardSKW1VrS262/+Alz8iS/EH3VnH5C2kwQfMd/VfeIN+5xivbjfiPuJprkbO1TvH2MLu3O
bnYmFewUuuKOfm8cjbv4yXeirX4yn1PGTOXngtO+mRQfkNtIHJAdEyus45+MlaGbhQrh5e+Yvfmm
GJeMKLN+gIkjPI7MBezdTW372k63wcfvrI20UihZ3nJTJK8XYV2aJ6aJSV46CgFYNwusDk//1jKY
eheBXypZu1rNeOu5phX+Nje7xwnBhcsQXss9hiD6oH3qD5aTHAFuoGPW7tfP1Nr6ZqcaSa+yS82w
ddq6OxodohYK2i2WcjTrladq8gvz+wNf1VTCQLOedv6l32h9P+nARrKTXnvMrHDjk8zBqdKlUIFp
/zjQsDRalxP2msj0TU+xVoPag8IC+adAOwRIW8LDCHjEbZTn993U24gGuMnU0GZokpnJ+aPXdVHq
5oGJwkok3sHy8B2m69KeELQr+dJCmo8ljW63wdioKSnTlzx71GQzCooo0lpqFyb6hb8M6Hb8jX5s
6XvrtvwCfOqxelxnvlvIky4Nzxx+XVIhhTOb8YPAHh5qxTG+W9/FbcpAxjSLrD+CLqpe5Jfkh8xz
EztrgcXiFp8tfHYnwBoqSSWprVOkg10O+JbkV558f/87LvqW8+2dXYSexKajvDjdvJopmJfoa8m4
NbJogM120VP1VO/XcsCly35mck6t39dy1Y/1ZLIPDnkVfZWTaCWZnzfXCcqmj0cYZDK1gtbptLln
p6bq2zhSXUJPn7zse3nMd8gkizb3LnL6ewPq3ZNsi58MkLJravPL3+236dmBhcUjt8DCto5bBbZe
Jo48fhyqbiUQW9xEQ9SZaiALJJm+XKDEUJ8bjHrraDUks17HALPU1Jv3T8fiUs6MzJbSheUQonPe
OopEb7GsNrHiPYvtWs1w0Yw5tRdpf0HzNz+DlovabQWvlQavvSnqe3CAYOdAt/6L5fy2M0/DhiGm
WU1/xlGHPKUfHmxjr/sSpP+8f4iIogi1KY0v5hTFmedo1d4sIYnCDpz1OkQQqvUjBIMgSBRYOJDv
r2qhSoc5WaP/xAQrheTpqJyd9S5o20hWMJda9qQNL7w0+4lTsNvp14LT7b17ubO9fcUorqP81KBQ
uSrXDv1COeTyR8zPo0hfStP4EVWOVjxiIDeA4d0f7Un+rjjZxj+5jne3Ro02HYzZ28rKp9FdxoxE
bZ7w+Ho9hHLfERj56Q5s/n1rNpu6C7ZG+VPmRojCuBel5/f3e6ExwVJVhFcRsqYbPo/Q+3RMUejj
Re+cdgMEVLPsNrC1nXSor/xP1XfpJE98wDvrY3anrUQTs2nUqa+K8WmEis4mBKni7FXw5MiAtQHj
jLggE3qIKf8Um6px3DuZKDi/WWMaWXqA6UHAWQD8S6K9ObM4ZAjOFwK3Ewbr684JCscK7Ig0hCiD
DsIG5sDdsJnUfNdML/i4C8tzvwAFWKyZWJb0yFaGx6wu/rmDm7ouCCiQck0d+Mur4xaB6KUFcpl1
IRzCIf/WDiKSD2v1n8WF4Lg4LzTD2cZLM/C1deOYgTzN3aMHN42ZP75/Jhc8qE6r7G8DsyAzVLXQ
79OEUzG6zJrk6S8tGz4mRj6uOJs1Q1PKdOZrxqhFsDqb9EV162OXCVcUmiO769eISRbwA5xzKjzE
sTLIE33m1EYKLlHr5zi1a/OUndyjtBf2403qrBFsL0VAF5ZmnsuqAhD6fcZ7fUPFexuR0AowFmFu
yqeVo4BK9ftfayEluLA4O3UwxZttMGARYhe4rnJ1p6ne1g2Ma7RxvsSiuOqdp+//xlGahjYVBxEC
n2s0weSdxLLFZ/Ov86OOMKZ7hN9g036UAQytxXfLDnKCw0JZCVmrPit3Sj3IvLEkCxlKO3wqtg1j
+g0Za3rFVLut7VHcVRx5E22EVemyhSIo9s5sz65aAHy07Apsx9d8zb11J5uvlRN3o9yOt9J9cEyY
rzvKL+k2vTGd9uVHvl+jKlm67gzFUguckH9vWuNCVwaFAYOEk2Xh90Zu9imCzO8foTUTswsvex1T
Us305jeFLbRfBH/FwNJFP1/D7KLDXz74voWBtqp/Jb2MakSX3nA0V4B8S3fhFaNDsV+kwj77Xq4a
aj4DFHCaGt96xso4pzYdKiRukm1CXetfbButVIVCPNV4cXbXGRUrWz1seMuaYhehvGRau/ctLO6b
abB1MrMA2hz35GHBkpMWbyJ9jjvfjr0X6V/Ey0iT/7YxWwW8s6o55tjQR0ZRh/Kq7fWN61tP7y9l
KbqiV6EB12WOmmz/0tdDHJQ1YcxmpYSeyJ91wiaJBH/LzBFa2VIJq6OWSfdmrdcPTRUI9++bX9pJ
rCqAC0FgaMZslUOWS6rB7YGZUvlZKdLHVM9PubrWyJtWMXeNBHEq3pESDd/scpV1zARlHI6NE2W3
RXmboy3fWYcuW8tIl5bzKrc8sbNSo5/ZiTQ/YnwbO+J9u5mInYVvUBTbk/pLedtd/y+OeOkDnpuc
fUC5iqO68yQmvCYqkX20V2BQS3arujZLd/jczizf0f3U6A2NpU126juonYNTfWWwsn5rXkWbeB9s
kOtalx5c8oLnhmehKWPtmjR2jLBZdFQYELOTfO2zLb2c5yZmMWhpVnrZT2szHic6DumgHr1jsxE3
yW494F2M7n9bI3WcHcahKpWcSSmiHvI4u/kJJTeiBOVHfRexf8bKDV/6cFBjUCehn0tXfra4nkGx
opvKrkYobkMrtFWfKYSeAS5hsGP/1/sXejEuODP3WnE7Cx4hmmkkLZyqvCWTmLcq+GVva22rL5NA
dL1NPqjx7pX7tYwgTlyLupYu4Ln12UsTwcVQtQMlX5mKrF0D4XEUNfsWh+mwWVno9J+a+5RzU7PX
WQQxJGcN1XPxlDzkuz/Iut0XiK82a5dvbVWzdzpqRjGMoYNwLPTqd4pcnNQpzotMb7VIP92mN6vS
yJNeOdFwY5eHkyFFJQaK2DjFVtqZX4UU4suRppS/KxNbfp5okSbgSl/s1uk2F5d5Znt2UstaUWDw
w/bQj7anW9DAPo/hx/e/22LwCN/bXyuci+3UXddlwFYgIGSFOsJV9S75OnXPmeK76/HVw44B9anc
azjaVEC01/E5Sz5tmrSi0j3BV+Z8hMJgdJE6CPg0uXCMIbWNOl2JghY388zEzF8bZu0VgUo/KWmj
bdzo9qDp26Zfa1stvaznK5mdF0WMtdSHO8GpX+KjN27TH9OQkX4MjsrJLDftL3EzCfuudcEXS1Hn
dmdnxeoCWBM67E4q6fIWzNrB3+mbSaSp3E+Vin/pW37v6PzglGEnCDIAZgdQkB1iqUba2lrZ0Ol3
v7l/Z0ZmDqwWoMhXQozER22nHOrDRIgantZwPouP0Nn+zYHYeW34ejB9N+NO2imIghvbca/bf2jR
GqsAipUDP4f8pHLWZaOEuagBN9LKTjCsbNzyeadxT2pInPdKu3X27uRZ2Hnm6DYONUoIHuCuaL9C
LPqvbtVvK9M6z61Qs7aGGCtqHQROqMjlITFa4xa6zDXy48WaHMXyKcckn5eU2Q0O40wLhW56uB8z
+4vqRKepcGF+tvDA1VF7Dk+P3kZbedYW7zPoJQT+phnUORKAydSS/h7tcBg4+Eg3Q6Vt2uKX4TUr
9ZHFkgy9vr8szRv+YabU1DixFB7ro7637Pgz3f5N61GzYHT/Z/m8dugXj8iZxdndChovZYAei3X6
OehUoN4Pq722NRuzqKCoSRm1hKe6j8SDrN2mVb5Tkn8+gMDAy9lKZgEBROmqVMIt7qR+RyGL5m+c
Qkq1f/+pXLy0Z1Zmh50uDsc9Zb90ePP1MARs+fS+hcW2xvlCpu08u09y2bmVZGHCP8oDQ5QSZP3V
s3pSNumdecy36ou46e7qX/1WJq4ieF17SNa+13Qfzn6AGEa1VEnsJPQNWzGN7bTLtoO0Nis5saG9
9etUIxhTmiCdxmwv+7YWM6WcHMfeeOlu3GNsj6d2WwLETW/WouDFR+TM2GxXq7QerVLCWHzsr6ec
sD9NYqDmyhjA8iN8Zme2eXoQpr07HcMplKqD7aRTp6a7kgAxvEpyuAp/xTemuH3/0Cz1fTn9v/dy
5hgrPZc8mB5w9Y/W9wmYpnxLwQlJe/W7S+BWHGtHvCq+vW912TFOkEuGYZiPn2Vtaqm3OaAtiHkz
aR8JPwbB4l4cW+HX+3YWwHfT3f5taOalVBFdXDjQWkd4lBBWzXmfxW18p342fxjPwbN6FyCvKm29
l/SmvDGOE152OOGkd+btWuvtv/jo379l5s3UorAoD03p1B76ra8MdP+Z5/gH7dSjZrcKPVw+ur8t
zjxbK/L4NAEWJ/YDwbZ2wl1w8PTXzpu6d/fTaER/FcEbKh5VG8bObCdtpWcI2W7zh+quO6zdpUUH
YQEzN+Az1PBVlw5iypybosVD5eKHpLsPjStDWmlZLx/oMxuzbY5Vd9Dj6WFS98ltJjoJlRVpcPS7
bsNs6L2/NY7SUTiulbCXI4wzu7PNjkdADKOP3QraNltobO+hquz8Mdz0iV1Bi7dhBNj77DnFXbBZ
xVAsfuoz6zOXmIp1idIl1sf8Pqq/ZPlT00Oj/cFCd7K7UoK1R3MBTzzRBEyaxYpkAPOc+Q3wKLGu
xxb55UnZQVb00m0l2BAyJ0Kvkb/agRDbKHvvQ3DtP2hOtOPN2f1PkNZpY+dRPuUBfBj0EPQOZr8k
LGW5Qn5leg2Shw3sXUxn6I/xA8WDneusslBMvuk9c7MkLYwgoh5gJMRc/IEJ1u2k3Jc9hafVE7Xk
Jem0IgwNlpSdnt0W1XeHWhTg8zJv1BP8bMlhIm62Klu7MfZIU97F9+lzc+WvRCrTfr1ZIDA1HRYW
dL7nJKBtbsJr5fMiREG594W9X0BxHHOMm+9ITNjve+glj4DEwd/GpnN9FjLoPeFCGWKsDJWXIko/
t1H+DAvaSkKzdD3OzMzjY3qusJdqnNb0ehIjdI/NjgryYQ3HsrgaeoZMQWr0x+cFnxTFBUFBQ2Bi
1twr0/WPkq3brNGGLwZAU/WdfEYGSzhXCKzLsg9rkfY4I1F7ddsfmO6nQwj9COjPtahuch1vzsOZ
sdkxrKqA8FvBmCc2R9GLT0ZQfX7/FKwuaOa0feJGVGsow2k2FQjEZaWrCVE3iTjG92sVwNcq7Xsr
mrlqd7S6zpua/0D4NnHiKDv4vSJ7ElVWNw0jEOJTTr0TZexsF8BHuHLmV1c7c9aeaYQ9gs7YZ55t
0u4rD+N9cpy8pHFcdViL3w8eam7yNCFkzFbr93mRjjmpr3sTP5mn4Wf2HDnGTbcZrqWvESiU6Nv7
X3PN4Gx5heFFfiETdvjajyGm/DeuVVbXLEz38MxrVFKD6FXCkRSiL7JwHNWVJsaiu6BcAFRQYiL3
dYri/L/fJsPQt1PY2IYvdUTpaAAvGxSjHWUArXVrI0firpTXesjLr+qZ4dk9yOTKh0oTw/K99DId
y/LoPaDrtWuv8sfoWfrUXgWOsi+O3bHlwB6aa4aTdu5D+KVai6MW99ikWmKCnYKccxajF1o+dq1L
n7l8aXfyL8oKzvipPLRciwxfE24RGXPePziLL8+ZyZmniTzJGvICGEBahAJ8b6FiQqoAscjnaszS
H5pep/qxE6xkLaNc8NsGbGP8oUKjRdXr8jx5VYFSra+C1YoOmfeoN6INP93m/dWtGZnFKdKYiKGc
YERMs21c9hvdhdxDXAG0L+zhxVJm4UkVaZwhSUH5FOYZdzQ+aV1T2/mo7SLkeJnVDVZu+1LiemFx
9oQHPSzacse6PLQBb6lGXjEduKshB7R1uHPp/LV7RF5Xzuf76+SYXn4yuJcL+A6wWpfqDUTLcE/7
FKHCk6XsPHUFc7FwF0DlMKYP8m3C287OR8QoTWVJHEx/vPIhNE+LtThoaTnnFmaHY8izRmyhwXBS
1bNlWDpr9cuYZ87gBhtl9bldOooW4wFQxgG4BWF3uXmdqGTZMEzrOWY200A3hUMrilqh/lLCVbI+
FDUTBwKFSYgHoSTcMsSyzBrPPDZEzabq5+PgaPSDBu0pA60SVLeEoE4oApMOmk3hZrbW1scm26pV
shPaDwzu2mYYH4rquTH8nVKMu0JV7mq0Ngam97XxLnd/9mhYl+W3XBuuMl2CAvjJ7D4Xnf7oU7Cm
obKxyju/iZDk/ZBGn4aycZrqcay/v3+535wQ1gd+mSBFIwlhMOdyR/2oVmsp5zj6inTdq/V1KRu7
900sfTSAP5SRIVCg1zW7Z2qu1LCUCiS2CdItIVvZe8e4jlfc1JuVQLw4yUJDr2FCJqjPvlTWqLHX
JEEHaFV8Bi2wNUf98V+s5MzE7Pj5mut2euLjbhv1gGzUtm5GJ02M7ftmFoYdL5cyu1RWZUS9KmJH
ZS4wp54WXRfHZONv12dPFoZaL23N/K7i1YrUSNhqdzX6ALv2mFLeyQ/JXruJH61t8HNiKZQc/1AD
krSerIzgMl/lBFrqyPL5IAqA6IbxsPlT5idNlxkqny+81k8p3MI29OEHK6EX22yM0HEP7ZbBR6f5
BivMTn9wGQO+WldAWYqxL37HbO+hso4Eak9Unhz33kOcpv6Ggu1Dt4e5vrOlxGZAbt8+tIVdPQrh
dq318l++/e99mH2PSIf9ujfYhxIGl+xBugpupu4f9L+rE59LFxPNDLgZJ9JS6Jgu775FkVEvvZEt
15KNmz901efeVFeShjUjs2uZdzoSECpGkkaBYT63Mx+m8H/hYs5XMruYYmsgFwDXvWMm/sMo9l+k
Kv+ZesO/MAOhJnh8iAToWc0ykhKRABc5DCKGPrmGmfpoxP09VdwVT7YQxfNe/zYz+y5NkHi+oGDm
LzTXHw3ttc7O0pehtsBYhaby0M1VsC0vpV3aYsbQHvrgSayO4dpA67IJuEDBR8KWO389R7PJW2Eg
qFNKGgHlczY8utrX973l9G1nSTHn97eN2bdnSqaNfAsbLYlp5X1KJWSu+9gOhJXIbW0xM88wJp6Z
jTmGXMgJa/9KSrRHS/FW+ilrVmb3v0GZU6L7zxsTHoTsyMwSInrSv7iU53s2e5IjMwnjUsTIpEkB
+7WdqakDWeuKmaUn+bcZ2OYuHUwdypkfZNNa+m9m5TrwLO3/xcc/S4Cm3TxLeENPGiNgAJ2jdVZ7
F4hSvE0ar3AChck/US2r4/v23iLbiJeIA/lvEk4zszA7bW4NCitNdDzNTXmtOtJR55HITlN6q34f
t0yq3ll7zfkfHqY3mzmzPDt+UWaJI2qUnaPfpEfxI0CljQBi0HvKjh7vYrAKo/svawVKoUkQBL4h
v9L6psiGnrV2J8aekFLfTPzM/s5wlFPJPBAj8LceCXW3Kt/+Nip5Xexv0/LldwX3H+VSg2nvq/TC
WG6/iT/kRxRSGDCo9vI2BCRgOJLvVN/h2gg+hAf1yod3Yi2zf5skzn7IzOUL6LUYUssP8Y+0pb9G
B4l59WpTXtG6dRDOeaYvs+L+33gATOLRmPhUX5nGZ2vvNfBFQWjxLNfFTRo9t93w1MUr6fZrd+HC
bU5W4LFEphYCCsDXlzus5IFaawFWqq0nIC79LQmciCEza5sfwInRNoY0sd/I16UjbNb07974bIxb
UEygjDtxGM8R30mrGQNtY9yo8W10j12zrTPfzoyVctjClQE7D2YdjlloqMXp7595B9UXtDQQEd+x
jOJKrbQDQlUrDmHRBEq1vNbQeMAOf2nCoFjuqqPXO6mpfEF24W5A9eJ9nzNd7NmXok3FgJSBJh9N
ldl5qOtBC/wCE7kGBbz0oZdq263h8Ypg21PXJoEXrZng45mo5sWek7Lno45EQRohVWSJG7V2tyhu
2YX80xetfaEVu/fX9jbcxY/KxP3MhJDTQ7N3uX9VSMPG0hP2zx2fNa//0RrDA4ob92VafxZ7eTeO
8s6zxl2uGCcpX5uuWbhrF+Zn7tzwAx/Cd8xnsriJR0TIEaSQ1nq7a1Zmrnuo9U73VMj7+lKzs+wq
C/dSYjkrWzm5ovk5Od/KWeQQN1rZtRZrgVS1+TVu0k1/kI8KbP4vDIxCrbE2NrK2rFkUYQaIM8Vm
ikAeldVWuOtGyZHX7vDbpsN0QmQWBj/JFEPObhg0rkidNDnMh8f8qGy8E9owpGAe9Z51tpDFJcFC
yqg9IHkYES+PI2BJCxI56HbRZLuC1t7JTPTf9XH7/rd6m+1OizqzMzt3WTgMquQ3PcNriq3Z0k7a
NOCBmKZ2BM/WN9qeBtKt+8iG2qT9e6+214cq1hY7O5alm6Hgo7PYWCoPYoAuQZGkn0K1WKlCrtmZ
HUy/aloUCbGDqp5kPAjhozmuxOYLD8rFfs6OYmCliZ8g4AVvOTTTtWIcsjp5rvx4Xwrp/v2Pt/R0
YowBbQruYMitmbFRzeocPqreadCo2KBcCCxzm+y/J+pm+NA77a/uurtD3uozKmkrppfX+ZdpCPou
z2cnl55VIKYEMt+4M/dweh+Cm+AU7P2vJqgniAivyv1aS2X5+/02OruBcYjCJHW73ukoEyXDS6f+
7LvDysqmQ/DGe/29qXA6Xq7MVFoYmDoyq5iBmInPTvpmwuTxKb4qriUnPvQ3w5XxIUbqa5V/ZekN
//0933DpRKkuq14wbWrtCbypQff/SPvS3rhxbdtfREAjJX7VUJOrPJRnfxESx5FEiqJIDZT06++q
dx7u6Th5Mc55DTTQaTvFErW5uae1lnfvBsR8YTd/fndA10H1C2TDF/GYf0YjM3TjoibAMbDdkszi
lah3Jzq71ccXO/nnx/n3Op+iHiFLOTsUO7kclp9L7mO6BTqYgOPekTv9cIHv+19R9P4//Nm/17yY
0D8irQjcITq6kPZfmBJ0nxhAJ3aXQ9HcAAl8ox56TLVskwtfpspAF3HmOkGX4L8InS/ESxcO+Etk
+Rn1SUVke4/CDXBwwA/jVQ0WjPWL1/jH0/CPNT65bkm4daA1h5AhBvUmyDEBWEmqOfziOv+jtQQU
l0Qcozz3udY0xkOlyknPYO6PvpVSHyXEuYe4TapAf/FEfzx6/1jqk8F0gQx5K7BUbGb6AfoCkYHm
0D8GUtV+Yvm67MnsuCAgBxHSF8Z6cVj/OPaxh/kg1FvRFri4Uoio/Go4UL1C38UqwMehXbfpF2X2
JprEOwjc+ZWgfMrGsG7hdRbwfWDSYmdbzh6/+BKXRX77EhcAOzpZSO+jTw6dccoXyHFDbs3tLcSP
LhUL06JTvM7BTs4aehD1FIDmxy3voAY7IwefwK5iief+V/sBKuYAiHIUgS+6VP88SJBR9vq4lQaK
udTfin4le5DAQgl8qPwc0rrQ6rzovk4VByoEbeEnnHXxn9nD5Z1cWPnjS44WYSDo0zuxgvXgEAh1
EjljmQatf63n9plS+7MYa5uwOn4Ioy7+4m77dK5+W/XTBdBMfk3nFqv2UzAlbmwPfQh+GdCC/FcL
oeEFPhkUcT4nnwXAuXNLfY12pRBbh0OvlzalSro6qvO/W9afn+nfS33yFS1EeHkTYCmDiehOjlvW
9IfQ5dnfl/kM5Pm/e/fvdaJfrUZ347gWnqeh0+U9hXrmx77z+rO5GrvF7tsm88XqpZGAZlAHo02Y
xRygqKC17vm6fPj7t/n9oUGWDsUCFI2AeAGn4K9f5pLBOm7pgYVo8lNMy0KfOcPSXzzzH1YBrTXI
t8CGctGQ//TIDaBLjkeqISPurSBn5qOBfv+fPggeAB4B6UDAIAf3yS0QNcU+5BEB8KrCRxtCjcaC
mHOO7v6bZcCgD8cTub8RfBWs972xjXEhFhDgDrejpzIxlV94losT/+Tj4Nl8SCyAMRA9dP/Xt+KG
rY9ZKqqhrxAj4GddsvLh4+9P8pnL5V92iC4v+smIjkHt/Osi8JKkj7rLIhdRT0iY2LNop8eAr9XZ
TjS+LbulhDBq5Dd3aLc36AfPw9R9FUteXMVvz4qOFtjgwPWDvvOvXwNVC2z14uokBhgdg0lPfbCe
QsWumwK0nst0UQD2MoXqgi1CsKk5+6YzX2QkF+P423f4ZDwLIMh6pg6OvqHlVrtbSZ7EVYszakbW
XZcDWxIdB+Tt76/g92MBm/3fR4cwz6+P3vnK8NrBskqCaEAPudsXSQdd078v86enA2EP86BQiBvz
8+kLWtHyIVzgrN0HRCn6CkQoLOvxT2L7ds5kDPSMV606g6xIl/998U+h0f+xskspAERouClByf7r
M3qybMBVgp2EuvYz2tdBErjtGWKvImUzpIn/vtqfDg6CSowz+yCtAwbg19Vc69VEXq4LVqoj1LPv
Pa7pF9v5ucz8r0eCcEeA84kaw2ediULG61Ijhk6sNAiNBQ270+I66p4FQh1t6JNvVEbqhVQKiIug
dc7B0nc3I3XaXPAO1D4FQhVvlOykG9ae/74FfzIqCNz977f7tOHSBqoaany7xQL/PUPHqTSPVcm+
qEn/8b3+Y5lPOx2WYbhidBibAB3shDR9upZhhm48tHXm+YvX+sdnwhTRZfYFIyOfp1KqJcDszgKv
OzoRZrFMjjnrTIv/MCP514uFIhWaX6inOp+ZECS6Nrp1I520XZy2y7xpawpF53L/9zf0x637xzKf
QjbIOLcribHMJErEbXYAk2nLcNFP6mOG/vx/cZnASV8uXvAQ/la/dyqvE8PCdEJ9cT0Mcy6J+GpW
9o8v6KIQGmKYFXCry8//kVLayXWjiVQGk1ShuVVxAAIVD6EEHb2vAt4/7h6SV6iColENxYpfl6o5
9zQJiE5q3L1J5VbPZBJP3A/fBvoVEd0f3AkUqIEcuCQ8YfC5JV7pVUu2cgPRLTpAYcHdD+6o87+b
w58XuTwOcmC8oE8XIB9VU8i2AU/v3N+uaoaP4P+fS3y639x17GjZCbyeeR0PYhAydeu6+wL/8IcH
QX0NzRUXBx/XzCe75qNs3KGKDeRZx+QiNW/a6D+3ZSwBNmXICwH58NkRFF1LVmsLkzj9ux89FJ74
wrn/wZBRqMOcBaTjkM5/Jgkljh2dyuAZWn5uxJL2BUCupPrCn/2+UyAMgCo7rqgAtY/PNzLCeo3r
UEDSFroE/D0Iv2LUutjMrwHNRZkIHa4IJJweiBR/PSRE8lV1MR6j6qF+wowP9JAbi2Rm5dZ1e3Hx
bucVhHr/qSkjBsdcIv4FTPy3yz5aQrcrA7yecWr4S1OtzqYdq6/IvP6we5gfuiQr8Dd4RZ+seZZt
SeMSqyxzd1vU4gE9xa+e5JKRfNpAnHwM4QJVj238fBUIXvpuQ3mfoK+bVY1MFvaCuvVxXV5X8uPv
u/bHtSB2AicNLwCr+/VldR4me1ZX9olL5XgMw4K+NYUKUoIaxlbGUZ+Imn/VOvw1KISTRvYCjxMG
KMFdZAU/bWJDOHh/evoWXOa1K/9uwcC/E8FKvARgWogcuWUSxfMXBvLro/626mdGjrYKa/Sg6FtV
XtFGbUOoeFaokBSszlz29Pdt/dVMYpSncZIDdqEox6ApnMWv2+q1Y0+MAfs/aSxDerO6CbQV5f7v
q3x6IhSIEbP66MrDyFD9+qyczGwceIN154wXXtKj8+XDk1PxRvTjiqTm74t9fiQshowQMCmE8Yjm
P1s+o5UJwfs6I5Lnw60YHPeBsW7a/X2VX30gjAGswBB7RMEF4xKglfi0cVEVOoXyLxLBcczr7+4S
jN1HY924uQdJ00I//r4cmoOfStK/L3l58H/ED8yYoaus0DloTm7qPvI0eE44D9o4UfOIaehNqIqp
V7jAygijg6RX6J4iOyPLZJPJlKEAPZAYg3jbNt6CMSwQiLbJXOm+hNrdIuj4HlMuWoKwwUd7Oo8c
cMqBdIbxMEInufYkVBu7pmzM3cjMED/0vXUdkZqqWAEQ8ZkclJtC76JXoB9FNsyrVFVU1TUG2KbY
4SAtdFXnp5NpW+1mC0EtrtqO1hTebUuDfkpA3WcxjkttXyA6X2MxITa3zrypgnLOSd3xPacmulo6
r1KJoYQfWr36Bx0O9Ng6JUsDrwlRExjlOWy8EXjGQWkfYaSsTzMClbPXdnVaGF0fixJD6Y217NoY
pjdr6zlp5y5xGusWqrluqA6m0f45tk5/RHA95p5P222JL5HyThV7PTlyU9EZiK61kCltPHMIOm/Z
zTIi+x5zqnldmPZIhnLeDK5vIOPKwqtwGiXEXImlH8QLxUYVYr0Bk6E8lKNP03HtVe7Olfva+w4/
wQTj13m24rRG87xBIYA8rpF0barakduslkF0bZhpX2YduW+8xSC6M648B+a8Ttgag3skaIo1K9Df
PuFjh7yAbO89yhf1d9IoTMfM9fwAauZ440UTTeOp06kADUJCpRPfT/HQZ95CUNuYVoyKpWaJnbdg
iMxhKVFX7q8uerlR0kE3ekiWRUzffNtAuoG5xbpl7eAnxnZVOumDuRgdoJlv/jIqhmqsBtYe8V5m
DFHb1Y/NqeyZs5/cQNxI2emncIZ7LToDvcBgcVHRHIbrEUNxuLQHV/4kncOfaFWWAmv0wxVvCFTT
KMHAHCUx8BSEDknDwCXsiwYXU8W7pOsoToo7e29+73QnWoxmw0QR3S+NiVImi2ZnnEVndqkAxahU
t5nNuoL4ECT1KQXsYVeta/AKPbExj6PWS+KCmczTUZWN8yxPxGBqADN8sDLfTNWGhGWcezYeFjRx
SsjfDOHdMLQsd/hAM3SsAVu2S3hgjG9sFeZrdzmOfbzaMp+jFn2YEdKsz2070Hc58ya1q4MhljaO
sgJSjrfV7NVu4kRab0B2Csatwa0mSC/r3j0XyzQjAhC3bsBf2mr8iYDqMayafFrr97VhO636HR+b
q5Z3j12jP8xCfgBpHqbEgASIrbLfzVWLUcAF2PnZ0xWyZfXQ6fh1ciCeKCOo5ozoe6kIyOF6Xm3e
08UcqPa9UzB0CelH0O+76HKGPXsiFSopTiz2KrAnTvx7p+ps7neRzmcGhvlFO8EtL+RN09SYDupl
biPg9aXbJ3OLtZ0V2XNgXkBQ90hr72W1uInHSImUDKTMvALMFZU9+TMSbEB3vgV+9RSMskpKF0W6
JaJgPK+Ev9cuvxscCHB7XnvHKP9YZXtTx3W5qVWhUp/IMuFKLyAVlNVOsbVMrXZgoU5xbsN26xHq
b7iA1tvS1t/jYO5SMMFimariWQt192RE8YgvkkDLigTPhRtk8zyJw4oSZSLG0B7BgXoLAz+hVIoF
jVemxTCFmT8PK06vexhWTyYrnJgfyvNQudsYu58g+vDhQyBLTUIZbADeKPOJruhNWg7WCLlA6ICN
dEEPDx4e8VhFUJNzQcWICSgg6Yizmz33h6hEDMUT9N4Wt92MQIluyi6obwsaVxmPe1wAbRHWSddw
zH2CVg6zzn5hMtdvzbW7+POt5DpiSU3H9XaeSnajiZhAYxMLnkXxx0KqKybZzewWN2iUvayMwNKR
sSRAupzBaLWLwbKcNNqebGVue4yJpbo3ajvMHU2RPG0hvZ2MkMtdiiD3HHFTohzehUVWFH3ORkwA
VRKTopa2iet0QUJrNad1a9+RjY7p2ostWfgDL/nrSOfDGlRhQkNxjJZ4yxs25OW4Hs06P/qmP3Ve
dwe9b5XVDj6uISbV80XoTDZXzeJf6b7JppDiSoyhBUbKm4nXW1EC7qSBc4PyKM96qYCBonHOpuVW
miHK0AKtU0XExsq6SiZPmnSCKlFSTV7eKnLSa/girXxrVhytvkmM0ncKx2jooBNFhA9TknBcw/LC
jNq1PEiaxsncqCmTrpof1VzhbZaaJ5KuH2VHVRZwlk+d8zE5RQqPrVLaob+HS7kcl2M4Se+kK3rv
1s2LoqvNFC0mJDr1uZfIeK2uN8wHI78Ru8g2SeGCCaXrD82iy6QUcZNDjVMm4CfDcxJzYLgB0qHH
uN7qVO9Otea4OPC88/d1dfwtW4cx75z6mnXBaRx7PiY459RuHeHZAvUOgnyLDn534/RMvTdjXf4A
MaK88ibjZaTyno1ZixQmghQTv5HC+I5DH+fTRA4AUK8pkPDTWxMsJhe26pO4XjZ1iONlxNbAQngZ
nyGH6OzGtTNZSWy/MSPlGYMmbaJiSF4xt7zScG/4U3nt4peEq7b+UNxI4csDEr+UAtYBGeW84x7s
WMHGPLP1g2WnhORJKIBw6+rm2g5QTBg9cPyDh0JW2eK0KXg5z2KheVe5140jb6MWDQQ1l00WOj00
Dj3D06lvO/yCj3awO+nM4dWWTJFIWA9MUu/d1tLNF7yTa1QlOYByNZqHzWbUVy7Tu17VhwLYVVGX
OEVcpZ6aoMo68SlZ6uawsvIYCABfRBRhzLmpnx3Zp0RPHTAEwaZaRTI15qUf6cZGbMNog7inCd9L
SLvWuD+j1X9u6x7uH+KVsfPqOssGhNCPPkTOE4bCC+pXeTStm7Fo09gubwPHPEapyd1C6Ub2FJgq
71FFaEFGtbcrPSh4qCJfApEFI6AfJLhuBQSemkL/cIvqexmix+fMES4KU2dVhxzEAi4VzfFtMUbP
LghXBx5OSVgHG3/o74V1z7LHhhGYLGRdIrW8Su+aoqMdkf42bthxRcaB6fxuz+PuqBHUAurI3nox
3dmgyschyMo5zsTqQ0QHFFLekDcdv0JIdtErAqoZ4gr3s9O8OnUdJrrwnqdlCjIUoV5LwBdXd92T
MkwLz95J5t9W5RwmPoZFKuu9cR5fh416Y32MkWofkntlW9+GpvjAeFqdBIv3FrscszkVy2pDbltU
IHzH1PvYQZdYu9/ww22LTkQ7v4alBRozCLI4lMfQXx/XyuxJx6pkUPO1Kud9jUiJjD9KO8GM3VMX
IfhDKYZ72OcF7mIsCGplWAIEfx2GAN3DVGHasEU5egCYveWptRJzX6AHleGOBcVP1Ey2QzPRRJAW
uMAB3RYiPqRTf9cMJz1i42PjtM9lsSwIEL0bjFd8AOq8plyanVDQlVNjFhtsbSiBzhU9hwUAXWpW
DzxkxCVJ49bb2Y5Qe7BV1hPEYEHAkzmEHiP3+EYEzgmqcVceD+KdIewaqtygP2mvuIRWiGfvyTpt
gWU6xIvIlFSvVseQj1mnqzU2H04fFvCzIL2p1X2oHExYGbljTf2jI4jqdRmonEh2byN9UD4/hz7/
6a/2TqxA93fVRpPuqkDIAIXwRC/f5yFGFEbvQSH+VrrdYUYCULTdDgdob6o6W/p6N5Yk42LMBG/R
ncJg0Kiis3RKjCXRFEog2ymC9nQgoZNOwv1gae7rMQ8i/SYLyINEVJyXEKLwDbg2IPwbFuzaNmbn
+WXWee0Go1wnsNiDTXmFT0ebyiQFalXTCKVIsjzHy2Ul4GETp4XRFDSVyuR6tftwxIzSTH8Musjd
qd4N3ZiM9pHhIhsa585Z/fM8My/zWhFtQVr+zJYoxO1hnjGYsov79SA5oDRzCC6hZb1HoxfKPGa4
61R7Gte6SJS9iL5PFAmGbzMUU+A+sAXgkGzUQ9UHZ2ANEqdok740L8KPk8pCAW1hCalKhE5mG7bh
Q+urzMfv4PbuRmgQizIrmbnGpM4+aOu8jPtrf46yZQFZUzEmnfzAQcgn/wK+m5PK00dOYrxtH7xZ
fBvXgJdW452axC1R+Hl1Agf2oZLiPpQNhGfWhADMXLHupCKTdOaBlrh3/fVhDl6I/abc+66xW0W6
p2GINwrh2FgjwWZPYffm9N97LrB5YVrbDrYIkdRxL/GQDQD29fxaiGM9N0/+Gh+GussiHSdLoxNX
XSt7TdQDq2JYzJLZAbJGE0Ch3Tt83tb3170DBfJweSRTuSuIuEF5o0kkcY+IfKAqAAZJA/h+/xFw
B2MPddKqLvP9WwJuP+M014ECfJseK+fbqL0cAWTqxeX9aOfr3i1yocfM9DXGmgWOxpTE+qVpoG5a
egcNhfuRfQDPnFgK5ER3rk10tF53Q4anorhtVp1AlPq6bvo8bp8UdMxnOeRRSZM1qDdzCBWdwGQN
8ZAy8KRUTdKoV78XpwESGjEYD1r3LsAdLRxElVLu+3K/DCOCBXIl2bQpx/cV96lYkbc0K07cdAWl
hnRkxWYuxHbB/4vbOEVNdlM1yE2R2aFCkSvjHLh/Fwwb4svEL6fMd8+K7F3+ONavDVpTMVM519Vm
QfKj4f7pxkV8TcofcumycJ02JNir7tptToE4sBh/wQQQCWtlwrTKmE/SOX6bgirpnSJZUIa2jbvp
ykdQGhAvPrfD8yC3RQAtELNZuleDHLOvYpQkgni/OLgPxmDWKC2/U3onkff2IdmOs4+wW12bBpqn
ZZXTWh/4dO3U9qB9JEIyujJBdCQtL5MZDcJRDQ/RwtKFPhclT0y/gY1N43BdNP1TH3/3fYsSSJ3X
vPCTpRoPLdy/D0C/gCS6XvZg9rsL2+B+KZ1NwdtnFz0HxXRe1WtuEToQYI5pDBz+QA4BRUliUUkb
jmnV4vZoxM5jApnDyer9SoZcyWWz2mUftl6F9sWUz97D1LuwBQD9PxaoqMrgvgtfVgd8Y+JW0dty
PKzxmjFB8r6gJ1JvaQBSCgc1hA4uVIHls2yTWBXJJX20IZgF4u6gtN36DVj5nPgQhebKw0soKllm
dXAfxtPjWuJedUGqNpZ5j22ZxtM4yzwu6iNEhBOh/Ttid1XBbKK7D+qhWOPzTYiIHOTKICFYa2QO
V7RyH/puPFgtN3rCHLemKSEVJLFysAr8QA4A1oxgvtUd+zbRkKeRr29rt/vWOOps9IwCQHV5DGSa
hDQpW/i5jsNvcAY72xD0jorhLjBDZhYfwX9dIuFSiFBF/bPCTGBSeCiJ1M30oFz8slNoMBH69OQV
dBfHzRH/jeCpIaeqhUa6c0JFatcDydEiWdBS3RqHZAHyvpFGGF/DOFtu3SgXc++Dnh5Q6zDcueN8
XSzlRoXuIzc1rphoG9QOrpspH3Dvq4YfLv0to9cSJZYpa+mUhd2raG+Lsn4Y2+n7DKRRH1c75swJ
7foc9ysS6J8+iMyN8zKh7dMUPO809TLqdVdjgVAXFmkDRNBmH3Ty1DDvCLjPWcR20zYl0hcQoFPU
b5Pg8iHRnIDQO1G9f8XWS6wdpVEDQZC1fyvB7tGj3l+RD0LXM2FN3tB16y5zXlgkHNbPy8nfInNL
moAfO0VzBmPw2XfOF4yx4tMHtnHxV5YCum5jeB4MCEMJ4Afxu8bIGAhYTsze0ilKtAKrfrtpVgH5
7QbbXCMXnWuaGVVtxgi82C3uCoCmtvMw309ldGi9+GFGBQyR+H3oPwnXSbUoD9HEstmp8oDdr0il
vdbNabvz8VIheoJyKk+Jsic16acmUpum9fee+whp7ipzB30b+OPVKEG6tbBMFsG3knoPVKPAhNET
DOjuCI8uvk5cRTU7Ib7Y+V73EjommfEBgR/feOUDRE1TxipIBfloaUFIPcxR8oMuiE27qIAfHfMi
KpExtTkVelONOPHtu9eFWxJzSE6iIUlroNjujaPy3j16g7dvlfrhtrlf7ISjsrH4zusG1d512DHr
7jELmzerl4UoGKKZsAOYOIHKXDJQIBrJmMnw2KN1m07MIlZsdwrWT/lzMI6wHlCdwOcE6xsp/Kyw
8th2w1HQKm8HVC4uemPh3uBl6VrhBhkS4j+xeltzTI2WO0Bxk6arEwxVJKtpkVj9KBFcOPBXPsoA
SMQPhde+uFCuLYrlBZQB2zJ+lHMELLXzjlG7g/YA/hxxZoonR8OPruuVBmEkgHz7sRUvCkcchTZM
DPvjzp1jOHUPeXDd0pehbK+5JkehUWGb2fCj6Kv9XPQmNxjUyvrRO+ul/1lpXiAnFNdQsmgwEly9
oyn8gzvBkx9054jae+BICEpT9qaz/AHqU2ffl9dxx76Tzj2LfsLNMT+O1UZOw4ZF16Uz3o/0HNAh
K9sbL3ppcI+Y/jW8YOhcsB64IKwvcbX5DMk5yIUDnKzrnsUoZZKTM8PA+2A7od9Yyma3mJ9jwTJN
CbCKdRoWqCHUKR0tfM+7mtZcgjc4wh+D0CYWF0JMMK79vSoAYQtfgYLZ0Rgs4TxbcaPVtk5I9HPA
XgqbxQrDFLh4aaWzWGhwLRVbWfoHgUn6Ue/miW6pOx4YJVulzbnkN+FUfSsgvi4ITyICq+n4bmjm
xDOj3FG6LNde2aOOhPIU3BSbb2HE+25ds5BB79Xu7ECyeX2txWWjx820PjOO4YdQbpHx76lmO1q+
RKw4LM14xSsOkiKdOKpNlzjacvF9KlFz4F7Kq2gnkYITqNInazjfy2p9WF1xmCiOH+glvfY2UJdS
4gMp3CtKb+sBuev0sRY3DHJyEUImhYIe2BpKPew479PAwZiHaQDGG3cxR7XWv/MQPwvPS4L21M/3
UUkQbH8rDE0iNiVyegJAMjXTfY2kXWFj6/rgc9QtxB3MOanXOGkWJ5Ho13n6WXrQXI+P4eBn44iU
JcqCateQ3Yj2T6tQAlg+Gv8BnBVZUc/QvQM/s4cPMB+t0yV0/dmqeYuC77Fd5bcBgOxQRhkPSDYO
Zd5IP+2EPyBwMPvZCXeTf9s2tzIChBdK6hOKmxgzBzCoZ9dt+Ah0WzoqVPuLbUTYm4X09ti4+Ypi
eQesINdIaFFxkuFVDAk3qa8XSHKXcZNJWaAIXMHy1M7x7Jb0S94jaq4Du63r4UAuwlScj6jZ2s2g
43Nh+5OWM0LJWG2Lptq0VOzD2LlvBuBiebsTlJwLqrbSg+pj1duTke3ZSikhc1BBfB4VBOP08HUu
dNkxDFuvbk4c6aZtF1yhY7rjXStwf48UXELoHlXGimxqy3ehNZSkyme0vc9imK4oaj0eAc7YK3fL
XB5mx/02ddHtirLMTlYYLm+QUDKnqVG4qnCJi+VCiBT+bCaDGp6Kh/fJsdO+ixEn86kaUrTWMVXN
trP02oSRsUsctP+2MelvXB9xtYdSta27ciMMqtTG6DNGDgATY/W6c0yFFBDkQQjMwl0wV7sV5B9J
IRyMurFi5wvzMA2dl0yWPYIoCYWWFvKqTDebWeptb8yLdOlNMCDi6OmNKpCrrRXeiPJxIAkV39u4
RkOhxQIuGlJAOV3m53pIFI/U3aBlh3sPTFCDPcZ+s/VWL0xRLEAmX+wBjZUJxvsUQsz22lsAPJAc
bTFjl2+N8F47FqGah7bkjSswajm53lFHy0aP/n5V5bC5wImziUuIrQ1etwfHer0Z/emto0WbWQU4
sTXqBxK3GAKFeLfAFwwpK/rnnuvrIprPjonCu8ppD/Vq7lnIEfuGdk1sSJAjcnQ+fW3aDEU0qH00
sU3WYmCokvkhGiq+pNCobYtK9YlCO/s+cpb20bBOsKRldnwKCtQXHwV2GkbueWYPYwBkiHcDu/Qv
+BVCCcseTDijm0rGwUEvyKCMHZbO3rKy+87ColkSGVfdjlQ8hAqmDMhxHcdO3qL4C8a4evZN/K4I
hmI3wUBFkfhzOBwtJiZOOoZZLUaxk0Otc5oddCyqYXBeehsXmTfESE6RWuRoulQHdEHVqzcGxa6e
zJSXdVic6ViD+asvmvlYMSVPovbRBivNmjTS9nekcum+JCuOrozg+eWMF4La89FZ1Zp6XNa55iOm
2hApcwRTncxiO55HZLb7ukTCyNrGv3UNpAUTB6W3nLjQiQGDTpQuzQRNnljYD8s0TzuLQS8FsCo3
bXFF3d47rgZ+ANPOiMeaBerHpgntRnrxsEdZqc3NIKerJnShXiHj5iGaR2TLDqp50yRRP17G6o67
sxPljmpQfwEZjthMHrogEWpjLUI7fNoYhQtPm6GdN8tUOndBN/V5IDx9Dx5rk5RM0i3s18ucyR8R
MoQNVJ9d0D6i9z8lypV2a+fLCFwL3hZOo34nCmpytbLiyDDAnQa0Qi4XF5KDTa70npeLidoG6XQA
SsC0dTm/ZQ38HKb34RB7XMWVoMOh05GGFjjKyuCtdpflqnP76lqKFeyIBkqHFOEc3E2gXbl3UBzM
ZVeBk8hz/oej81huHcmC6BchAt5sCdCT8n5ToaeWCrZgCv7r53C209MdEgUWbmWezCv+Cd/BiTU7
T79KtfSnKEutBGadAyzyOkaqGRFiMW2sJDM8rGlfXbpB0Tk/jt4mXCIWXXpRj7HlRydloO4u08AL
JdSB2Bi4FufacJ2rtD29WyR4JlGfeTvkWbBd6C47s9ubWwnC865ZVbF1RiZgRUbnzfOqL6+Ygo2P
00MMf5DHrA4hNUa3i/0+mI5ZMRZvdj+w2j1VrPPD4sLWkeVAdAgX9Mn16vQvC0ZqXjDIeWsO3ONs
xv0+78fLUg+843tpPZeVom7MGaum2xOMmHjDDnZbWu+LwhRcN3gk6fS6auu+L5R34pMu0mtkyMJv
SBV4RYF5ljZOqhI7ncfo0nRmYfDXsGq7IbuJ7VeendIx++/INMD+XlOYBDlsvBJckfnCqMbyvVWV
6X5XqbPOeue6a9+3R+kta4mLFKj2fTVWUT80udEFLyw58PkXM867kkmHv8H4HgSV4/0B0Xgzxkth
WFh64dqHy6mdi7CgaNywoxMVG27EIMJO8t0S8Gq8DJ1R3qyirIDZ3bA/ITPCpCmAGrDXPC8oP60G
Jv1XuqPj/6sNGcz/rUZuc0Nw6mjBg/Kn2WQCFs6oM7ltmsLtv9E6hu466rUTbWJ5M4PaZgl7Y33I
areKTpbfTnXFTbqem3ezAKsUG5BI27uVKUad5PnpprxuNq1yI6Q9FDhRfRauntA9OHPS4dcI8NG4
p6emNv/jOQsQiDtz5kfaNEHWt59D2arh0XfHOToabu5270JYOjqWgbTFX8BTv9wvtZiXD8oktXPK
/Vr0sWbjfJes7qC8A2tTOp8vYpNlyeAXynyrIwy8s+9yr9gCVpLT0ot2ux12B18Yx5yC+tPTLTmk
MhhZNbf0M8tvq8FUGozGD+RB9TYrM3Xbdk4ytW5AzboehAOiEspgb8vF+FzsOvzUbhhwcfHMVmTb
3F41xSRm6rKnJq7oXq3MI0EKXHY+r1rpaS8aI2R6sEqzGP74lVt/q9oqwKUrUvNvMIdh/O3myMhB
ikd6vD8rIATmSHcOzArlQax99mqYw7hsJzQL/hwmGMRHGHHWo9Jl2doeoZ5Npu/c91bnpXbq9D8d
2nN7npU7P7GgaHD2S+P3+X3kdzYbTmtkcEQ/xzG6JW5C8JVgo7LFwne2tRzxdxGMG53IWor60x1X
/GhyXZCi7HRvuQdv6qYxy03omLVMZrJqVuwOMljOopZ28CwLQLREd6P521Mv0D91i21n+76NnPY0
Ffh0f0tRo46tednWcet7RiU2Ohj1zKkuyoz7mT0acSMHy9m5gWbu7kZ7yc/h0lhEIN2hNtp/TRWq
bFebYSfPRut1XtLNa2f/tWMdzAnLTUzvLZLmKn6crhivQbd2E7svs8nBW4PnEPV+WbPMTdquGtWT
V9hNnSZtVjbGb+ilYfjmm/PMSjtpIOz/I2m/ms/YNau4S81xSC8lX6r0YMl8MLZoEvaSDGs59t8r
/9T4CFTOybkp11HQWzOYlRdbLGtq/2B4ouIZ3mvNDqE/yNlGJjSjrINFKhuFWjbRnHuvS4+5L62D
PHsfGozhDzkHs7cXgk6BSyiCcHzx6sVvtjRnDq6/yYlrNF9WNgXxpGTKWDz0LU3+/En+K61Uyz3/
Wc8lOQGCnbhC0MwhzPnHLaKU3aOW9aF0F007baf2YS7TyT1GXRie11zqk+2UIKmZbKGlck3u9AGI
kyUNQqjwLsUhveOgpLytbu2PiF1oH9OKcQa0NqZv49z1e18yppbh4NXbSS/FsrF0i2hXpoaRx+FQ
E7Qsxiy8m0IIKx0J80wmtaaafSmy6j4vquZfrkPno6tvdgTZruC3scJhp/gqPnokJ5+csKi/0qJs
GFg79NoiHAtGlZFrsksrHyaK6Yo7ax4XfaxlijK/DOH83JiR4XIVCYUGu8AEiAdgl2xjpeQXYpVJ
/QMCWUwbJ6xndqxUgvr7uaOkVyz6rm2HLNobRRk++n0zri992dVPXFPU77TUWZ/0I9uGNxl9bRow
yXJO1azT+3BQ7X1qGd3WEOLDlcMnk9dbE+g21toBYG4buVHuWm+sabrIlQ4Cf3jzqhUc0BswlPxI
b6veCePKM97NGX/Nl/57FgXDpVNLtZM2/F09UlNgo4JxTVQn6fffle7UzqzX4FV4ffeD4iz5Q5bT
NvPrbyzle0NxITSiaX0Igjo9F0u+7nkPqosnnO6LG0XKlN+eROlasc4bI/FygTg1tishvpqWQGFZ
b23f6UPXTMZDznvAjM3cnMq7oBDYnH7t7Hp36M5QBCYIyngMXKt89NDm/i1GNb217VK1T45ZuNvJ
E6N1DCk6G2NnbqsrOAGAT8WjSC/J3EZPi2E7p94f2PBg+TmkE5yLTlLp6HegEkqb6/4362s/WVl7
nizjOuz5yf9G1Ri7PIoo0gxrBFW2yd68NL1TjbJjzWd6nH3NyRB2lxQhy6866PKWS5FhIUUtQ3Fy
+w7HwdEQipYnjBggvYr7ZYy2lnDfvY4YT6Ac1kyYXsrc4qmHJkWxmJz2zW7RMs2gXs+dLeRT367Z
bfobN4q7QF/aZzMquZgEjh03lVPFc+q7BOiiR5DbC/MMeIAIOLyieX0bhhAmJF/aOBXWrh46mQRz
QE9aDuQlXC5t1uxCJtrpw7riiBej54LKdfduV1AA5Ff+hnMRIbKEQoW08wHggvYqWdCcNENgn8fB
e2AG+TaotGWSBhe0Jspzl0H2W69outgOGOBHyos3ZKa4V5gWn2rOzOZMPuXceZj0SslTOzqnQdaA
RLpQcWdGsRjLCmEaWIPvNClrAk+RMs3TXK/+zms6EIZxmHnhoBS0kVJc6Is6nviG3rFaNsDILdK4
4t0DbPk4R2vJZ8T31ihuBzs+0dHss2Lnz6beVLZzxpZMY3u1BG++at02RFOTMcw+or5HpWRc3Yah
quMybX8mzIKG/cIXo3BfXB1oDGL9NvirE2sz9eLFdudtBD97nIOcXKE0+6SQTb/PisU7G0IZe5CA
6TVwG7Whht3dwkicm3Fi2FA5PkDB8ZnqJu54E8dNO9mb2rGPBFnr/dB5hzbF7ZhriMK8Kh5kymbj
rB+SjOT9ph9z/s7G6GxX3/rqdMfAZ4f4VYoPOPDsNS7csjwio1sbF+IltiTTSFWUeygO7IJsvLB5
A8sLvRoPluZAwd6GtPCcI0+VEZcVk1GR5u/2CNXg3t7Scn1J56JJ3LI/15XxHNi4503wkTtI3pji
B18gEEVB+gDo9Tq4aBLr1DwB+X9QCA+jWXl2LN12fJR1CwDnVOMDi3+nXTnYTmJ2ViJmuqKmSL1z
ztItkHE2Z4WnoB3yhk1oOCmm7OVRLjYmNf/bBnukibOscNFLuA1VN0e4XIrfwTL9pCAtFtPr5iRp
H/wIe7i3suUTGvejadrPbuju7S68y9LhHtVip5iDN32XnXxlGG+ZtO6rAKx+ChWFJTpEExrerE48
pbRU7oLVurfGBZUs0/NfPVXh3vEy1MaZZnr+MwworPIuSpMbk86Pbmcjc3C3waAqq+NcocpuWKMo
r4Fb9BA4Jo9FaKxwLY63W3o2IvdGpVAXdPaEKqZxE5zynEu5PCAwjE8m8PKbivT62rnu+JS7ubMb
o1FdmzDq97VP3H4e7TTALqcvMcbO8sKtmvJ2eTQbzZfSn6xsTiJftXBiwasFmdNzXbSRJo3O72sc
HGUhCDVVmsWtqa/aYwORY5rsryyAESy3vyvm1njrTX/ZhRnF43yQP9L0sP2CjtvjtKZHmPEI0m9a
T73ZLmzB4dJZI+lsa+4Aie8NNuoND62/ZOy5zTtswj4kBh4J+xBF8jyL+mMKiyLOgEvfqw7vYwJp
O3IJbraD6XfnouI6XxRsOIFi2WUDe5yd7q7wZjfx+rW7eQPLw61omLXS1rRDyTnItUHXtfpjJiTk
x4zXFFK0kXKN2C8qMDfKqfoDbLfNBaj6xoBa74ZBcq41GixiZbPyGkbHBXX0ZFaFvOqCj4VP1Tqy
+aDAPtLeq+wim3QVRqltp/dpMdyhSVLgb+R878YO1EGmj+46q31EDVss2pb/oH8B/uN+baJ+ze0E
ZU/SFFB9Zu0gf67fctBI4ev8vEbOgJoXdFArbne0yhTQpDe3wU3qrC2E6a5uct5zxR3TNzoTIdnG
I94tpubgzdZmFv2xMMd1ExXhl+7Hn0bTvNAxK+9hMaB/UvnbZ+k1a/NjU1JzWXY7x1DFxeX6sFb4
L15bAmtx1CPAA++geXPXMWe57afb6QnN5K1TgZsXxZ1TPNmRPHFGJ0Nq/+S6eS9HpOxSrw8DW0Oo
ERyY/9v6M6gad1fU3q81Z8V2Cdwf9jzigwytGaczB7Q3tEe7dHbFiLU03tARMb1IkUa0ILTUZnid
NYGMpO9eb4tY3ppsNo0q3xrPerbCCnisiIAWl+VCpct7MelDZXMVXwbzZzLZYlqXIzhdK998wQEN
vpEnHv1Wm74vD/1csmStMk7myMGQ3uCUyS27S5jjlsxN+cgr9tzLaYlV0V/K0DgphwFXLQ1IQofh
ZmtxKrM1oZ/5iyc6HoPyai8Le6XDezMXb9YyPQwlFXkuDveSWt9OuSDbTwUWUolQWmTgVtScQArm
1Am7ae4D5HT8nLXClIUWissx5clX8EwZHaFALg5SnZ8GNPbCbBACCV7nQBLZGXzhnhipJyRlIIGh
a69tEepNkNassVGQoakdXKrA2s90fyZd4xjc3/lJiqJ4Q4+ERws17kq1UjU0NlFCSCSPV97bVl5x
Y1rPSEoNePJyz9rWv8y+oYi3rQJkDVjqNHFvEs1yLxhXY3uyHtcSF9IrraRFCobBmL87pKIk170L
Tzz8iqgJ7hezGjaRGL8X1X8VFRaN7dVGLHtuoV1rP9LY8ki2ZZ+KVOEiRs+ZmSNjeOHvNFLYPgR9
GWd+NcXDMOX8TXvGlkx/zNwiM53/56cubX64Q8e2EzOvRrvdYVsbm0HbkJdlux2DxttNUXUiatOf
QgOu2hEU+5tEec49+x83Xen+1eizGze0X5vadfjt8M5S9adsOhZz79pgpRO6AKsQMj0MS3riCnrf
zPJes/Zj1ajpeTB9hal46rgpbtc2+08xoW+WUR27dfy011Js1jaqOOKsYWN18tEAEgsNdafH4OLa
1t8sF39TDsY3ZN2RcxBOwHN3ZY6onBbRdvZEEA9LR+6n2cu2+ydDuPixYRJcne4pWN39EkY/Tpqx
1LebCwgP97318genLK5zNMqzzvrPLJvlhtLCjxyNDGOEO7xfr5+14Y18KuFBwM8/jss074ZqAJEI
9amvssvENeKRCJBzDbn5ovF6se3P575WC2EKjHOJ8BeBiFCVs1vnbN8NTplwNPG5KOc/mh23hVmy
TA3R0oqxFd1zOZv/5YH+lKsClmyql1WmD7WzfJiK8IVp0oeXGv2jwf8vNodsn9vlMZjzc7+qc130
OiYPYD7IKjoqg5UDhU3eSY3MHM0UoRGPnkSBnfLt2ILpFA17r6f+6JIiZOVVU8Y68J9SUfP2t8Nf
UUzP3Nb3HI33wjJm8g7z39CWWCxUax20h/zG7+NP1Qx0122dYvzlNXyn8H62UclsOMnozrFCsCzj
yZfWkJS1emQTO+tD5bTj1wN3EV8BAwIJVJ7A3Kg5QaejNcJ+Gm1+oHSFDUNpfVhlR7OZV4Vxawg7
qdb+N20zmVhz+9Ub05YwzFuaVRBj9r0hhjfmnGvQ+v+GHE6Rc6fedgZ8CvqYcVGTqDZum+57UeG2
NmG2xx0iwYLBPYap2mZtr6+TXiPGrfzKnrOTJ23QoenHmp0PqbgvCy1wA/hZQG7yWKKz3vBWO+64
kHNwol2NdZ8EKEDg8+AlxYKE2NjFS566j6OwHm3RsAnOJYRYWjy+RHG3XZ07m5TB7AZBV8rLjmke
9jjGnD5uxbVP9m+pGxzw4KDbZHm0qvA1Muqz0bmHoAcA6OwjazSSogoZfVNv3zUFPFsV8mqoE7vs
CTus/ieOwke06H1Z5Hwl0+OSIasTUhthJtYdGgiwSR89k79LEzwmmXQd84Y5HbLaxpKOjLNkFIhr
BzxhAIHoO+8y+94tVrIgHeY/dW35G9fIj6qjbMucR/NImmBfDBPV3nmRX8PS+HX9gTUUg35BzWk3
s7Y3wvDPGgh1bB2CgxB0jgbnmC58BbaeY247/59Im0e7b5Kon39Kpz0bYc9Xzr7TdvU0oulG/bhv
7PUji+QWVWw7qxVzXC/PajBYtcmpltvDl2eLNA6m7DS5QxJVLpBx7T8ubbhHkNq3dQ44wZJIW26N
wt6sIJ4TDnhGK1frB0m4cLQ6GYmE36i8ZcIFQTRevS91OH9YYurjcfaee2/Ya5M2oKy92f+DXq51
3961qxFgX/PYtRVJhfmPhMkIED2msczXV5Uv70toP3sNuICnvbNrRcZ+qtXTwlMUD5lxqM0WuUFK
UhzevZ8FeGHVVUsMmjAlIMSKoFAF/7ze+1hs3489l4eFROI2cv2D7cCv1WjC6MVmdeiz6thVaOB9
1+3sxv9brIqvtD5VmF65ax7UCpDUja9hqQ755J7R0q9YvTyk1R21oEnV+3udUeuopX9q01ZQ72uA
u8kw9gz1YA2u2goJsxFl0320iHNvqWMuvIvT1iNKG8BU5ndfHmwXAOZJSdT9cr5DmdMwPXqX88Qa
PVCMSusnpbq3xhkfhNVLqlxuCSbRbNsp5/Bw8n01zEB+NWNL+OoBCzT2XbCOhzKEOqpLwHMI9Mxo
j76TXTpzPIqM5GYbYqUHj06fJ1lkbIdZPjA4V3yU4WPaDHvDpgg3hOWi5KC8BUdh1ZX3Zsy3FFlG
qIBQc1xX890c4dTNYod2W3KWQR6s1EUlHPz3hSR/aUYV0kf+E2geqhtIAgoYaeB6Jj2hy+ukrDOL
cP9rCvPLX+TFcas3wxyfvHVetmMYGAkbmY9rMD073rDTIweEW30YRZsg5G+JQTGj9ylWII0OG8tx
DhWLnLrmFskat4vvAuOQcjBD8eC0RCPXhgbJyr8bxfTN4sMXZFxuxNW5sasTvs6p6414WsI/k1sc
q/pcd6M7AR813vXUq9/W8txRKLz1HQC5Vn4ZtvvHAu5nn+DQxhn9d4RK+tvN7G/NOCK70MLltpcy
kQCFG9WO2xtm12mIbgLSJ6f32m3luMeW1qgmKHbL6uFIFjGJtUNqki5wx0/piWPWZ6eUQ6Zq0Qq9
ANUa1SJcoKK6+dtsnJM9i5jnY5cZ6x8J/YSb/sViouioSJsy517a3B8mf9yN2XjKzeUPH9EjN51f
s9DC7wEKlP+mGz1W1RCufX8U1fS02M9+Wb5TQ8NYHSY+MckbaG5D9Ht69WI9ia+mNfGpprPMsp3t
CFjHWb+EFuMgZOcmy4eTu5bbtELPmWZEKSEBgzFAghhsAiBOwG6JadDJKKoj8te/nDot6q3SOKrz
Z9e+RR/0tAvE+hCN1tuUltOGDY4HORv/WdS9cw1TT5EpLqFJ/Vbfylev4AZYLeWuT5vEX30GudG/
hsv6vfjeQ1QgkiBQAHPx7WvgjjbztEK1WRZihGK3rDUeYQm5p6i9rXrMfcE1hWYFutTJQvkNIrli
pG8TRsOndcmpXcDjziYOc++arvZ3I61/sgYmjfqdnCnzlfU+86Fp+25FkzbdfYEfpUNrG87RvsS3
zav6ng3CIKlZcAmCMtyWUid9Pv6kTfVEWvUuJyJHcKA9zrZI8jpI9Kzfars6rulA7cucmiBjbcVE
PB9YsfCvq6k8kq1zIHRFo6hJjtXWd+agLiGpa6d/ouwKFXC1j6m/nKOcHtcq+5qgaNoIezQP7z35
MVdd0ovmXBHAcG6/qO/u5NScdeUe6jYkDGc8e4SdjGY+WKO8kpBONzefvhndJzswk9TtGHpDgyUw
jNCkvHuidnA4VmUWOw0R3K9vPT6oVYlzKBtnO1XlX1aELz5NCYkirpEEY77s7JBIKNcCFdc1ipjX
/GZpVmwgaLB5FPObj9+CetvFc456aIvlmQw0YXCSApkqiDm52AitKH7DJrxbI6ySNYBc54wpC+tx
EtE5WJvfIcg/HVWcTEvxHcRydUKSg+27OTjJ0o4P7XAFfNksIOhTZn/mg8a1GHO8j7HaBiE5ZDLz
GIX2NuWuGHEdgA/LjfXZsPSDtuoE9BV8YBB/5gQcNrcns4H/JCQdhd4rX/xtlb430tyXdnjIXJ6m
kNtUNu1RJGPCnjCebG0ReY9gxkW2yv/ZDoRZYyfaCcnY+ROehPAILZoqkRM1/o6a0ju9Bt6undFn
wQp8/EoubJbL7srREvP9mNKqGPk9c5gK6msrsx6+w17O7dI7+9DXetfWKn/UDQlLYs0/o/Qb4Eol
Y4veobg0TfUdkLHck5dk13Vn54kJ1XM17a4E5kJ9oqXho0uliq1Kbk23+iuN+sSgd+Bw3gbTv7mZ
vrrM349q/e1yKw5QM2S1xyg+dlg+ClyAqAScBIlFzm8raBg1pk2V26elLhLV4nej5KGZX9O+5Msp
KVmY7QMA2LEhVVEUDECqBI8Snd57ZbNjf+HdkhG/ZHFoSuzQG+utFyw8sOaDMr2t4PsuquZ6i8iz
aiIZGLWdcHgw/3/9HK99iu7qqiQtVFKQVrrtNgisSSdGXh5nFLTcgVaS/Xdjiv00UkvhEdQkYVPZ
Pj0f2YuauA72aX7xck1hi3/ly0GWz9kIivUDekPBDypHnmSfnSXwdMiFy/gZJ5NDl8YVaV35sC5Z
ZR8al6AsVwMA+0M4e6csdN4r6f5EFos+8naL9sGY79d5gopT/KipZg3HDLvUzXpb2NEuH20QtY6/
l5X4gb/jYhuXXQWYm11mPBhiT49KPvBT7ahEubmO7p+RW0fAqLjvh6sLwCgkP5gh3lqJm4bcE+gi
mcj0evO+KNGPEH8iX7zlhg+4+FpPL/X0E+UQ8AE6oS6pCEHRaqsXJ5s/Cn+MB/Wrs+BFtv6BINc9
hY6vft6zwnP6lf24cwDGvTHbjgPBY2zyr1lk+LAESpAZxlsGIXvya7UfrOrg9OXGQF3IlVUw1PEQ
N8NnJq/KzPYDbxY9Dz9+3V/JhSalZFbAwwber714VeY+gOKKiJWvIReKKDjhkxyHYtiP4Su/d1IX
y9Po4ChR87AM30OwbHse5HbIzmHX3AV1da4lN7Qqe1arvEbDfOonQHszvNTrciUvGzkpoyJSNypm
XyxnNzAvlaz5c07OiYnv3pTZdmYdmNlgdaTzM7FXAm35qYl4XxrjfeoutD94VygdC540uM4uUrex
nukD+VdKfyO7Gn4xO1AhwrfCfGEj6llYf+ZaHu3VPw/M1Q0iYLFQ/dFSb0E7DEdgMH7xJfiNPIMh
NN8xIN2Xy3HwH7Axn1O7uopWX3NPxY1aHshXYC6fIoSTcCWYcvMWhb3P8AiWCBVuahyMWmPfBfrB
6ZxXO+CedBNKwyn4p/rspykFqTfPV6gB6lh51qUYqn9l2LxwMCVzOezqSJIf1Tsb1a1ECteZ+X3z
SAdRnq08fV6yhdgTkq0/lR9+Xb5DllkxGNS1FHCjvfEcZR7cOH+YhcUf7FqsAwf/BV8FToly8SYA
aJRnChSIJvl32KjcPeq9hVVSFKzXEOLoNUUS6gGxDh8p5dNU2YU/zwOPz6Wcl7/SL11cLnIIrfmm
0vQpsLo/CQCxMVZNx0L6ZTPoZOXwPKHPk8A4kLxYNlOwvgiP9xYNeOQ5xXt7k/M8/WIB7RTjAL2l
D5kNfEDKed94JnwiUbsMPR5E5mnQxqPTzg8lAZzctR6D6Gt0VzLudWz23pufhbeYORhMwa3B8Thd
CQFSSMI/TCJu/f3UJzonAjDp9I3LzLEiKFJ1T2IovpscHrt5nEwK31l2bqGgaAf5tFsSQ9D7C2Zf
EduvcF19Me38Jj074NlDeBpyi+tLK+7mFjhr1IfAUa8sQjwtRCCWjJdKNOwMKFSxknOjFcLBD+68
11ZM911gsAxS9+FmFOYOg7S1jP+IxsTIImTEst/ZdR/mfLqY7fs48kYtJH/E7MHU5Ylw5IEb5Z1h
rod1rO5GgmHR4hBCVpsWtoJLB6QMBg+Xhqh04kIy/OYIwSMt3TAHP6NX03zptccBD2Fw9A9j3omd
JKBSzS324b471rjv7B6M3ng07fXYpuqNjRf0mxCeg9o11HYGa7Lb4DHo5gNJLuivI8kcj5NScp7Q
QNCtfyvL1sd13XVUHTbK36crw2x5ruc3XhQnXhJ/gvoRuzFonH3NwghKFDJw4Q5BCC1qo9eQFxcX
5ySPln7r5/ZbMY/7VFmH3GFB9VDsDArUrJm3BH52yPRhEXVaomuaeXQBh48u8sfMht2q+86bNckE
S6hUeGV+OXoUvEoxbt0q+2YW27jaiB0YWxeMtkE0a5kEKSlK1FxsvcbapYDSJsCutXDNa+YgFmb0
2hvmL1DIvqwYkP0GGzNywrNdRrtUIp230wNA26X3EHU8+BpNM4Zy3C0HX9JlAdnzsUPNNC61G733
ILVDWhMH8f+ba7L1w5ogTx9zgxg1gVB05NbYrt6pKPAZO3ObRg/G5H44GchvOBDvJHASGLvA7uKF
KohaRju8joToFyrxL7cC3t9qb2nnbxzEuUPyNIzXkKaRxG6mB7daTi5kRI3UpmxqOeBE76ZgvPR+
89jl7jbti0teQ1zUzn83KySb7YfJtd5nSx2Ule7t2tmvesCsp3eA/ih/1kfqvkgJKpo77WT15MnK
qpMW32Iu7njBYfNRTNEohkbvMbIswGu15dd+d9zsCdHy05gofJQBQhqZFwR/d1ty/W/nahdIzT7B
14Uk3uxRb+CtEBhTTirB3dZLc7bbjMIMasDE6DJwdBKwro49oNICik6urBxpBpYvf4U4oRV2TJY7
b3NFUggTGPOYx058Noqw9nB/Q5s6YjyLzVfYf6ERCszKtGOQYsJg9cau9srr9hET6YDWRgPS1cYV
0P3VWa5Z8U3x1YY209gJ/5wACpeDyRH1tz1zCZq0laxWfiJO95VO0bFCRGf8ne4r7XzUhs9MB9LA
WmOyRMulzsM48M+VYe88/TCQx3DN/2hFutOlux2X4K8m6sA2Bwpm8NJosFAd1Lb7z81pyS7mbU4n
wyKgudO/oVkgo3vM0D8ucWR1u58sT3eLCC7+TNON7kGDWxSw9FoyjYfg3tz7U+Uw+tJ8RSzrQqLs
gMirNjZnXl/ok+B+FQbdvsiP4n8Uncdy48gSRb8IEXAFsyUBekoU5bVBSC0NvDeFwtfPwe5FvIlu
NglUZd6896SeBDgaOMF5s4R5Vv3H0MH46goyCeb4wlzPDvJ0fpgK68fpuJeXsX6gDv6M8VkrzoIV
Qk0q16aEddrxuxDdzdbWrGW7FZ4LSSP6cSp8aiJpqYucejtO49YH34iihT6RlCCD2LFnjE/zkL+W
mQjGbpWrc8gQ+F2MND6pPnlv+atBGz6qsrnEfKHSxHlNoh1HC5oGp1nneqSa73H006Sf3Exbe53g
CY+hv42/icNlXPhcy6j2okzWL1W9z6nxlSC9b2AW/4lWxy7rrlgM8u5JTDk1NN+VTqbeNG/sBvtM
De9LjG/o1npoqmgfZfquFMk7qttX4j3OVf7foNRrVe57LnaCFRA7PgGV7Uw6oSZ9hhn2qcvq4ht9
ENXG95D6v30Eg8o4sxJh2xXRn6ZbhwoSl3A7c68PcIoceDxbP8YCToidq60EHJFf4ohyrNLUA0Gz
9O7NKvrq1kcyW0ovVIbb72Inu48iGvde4dVPQ6OVARMNFQjFIqRuMXXylb13Fo1nH81mAMYBjyoc
cuuMoykyeQsSXt0KJ0ZFZDBo7QF8hktfjz8cqoQF4yN3B/LzRRuflQ49GbhXy3Iui/SIZivcut43
DvjvReWMb/zmyzX53UpjVbPN+l62db6LXPUtWRiA/4shoDaTYK5m1wY/F7+OLQuJK22c1tHsdZmd
cd/aqJ99NpRYnuZzMmrjUWg4f1AX6p22Ap2GtsK/v8w3aTDydsei2MYVswmHYnIS6Q7TAH9MyRAL
2+PjpLy7N6UuCmppUYW1YWQSL0xGI91kqjL3XrJcHERDDlkiuWM97afe+cZqD/iuGm5ATUoaehxz
vRsjC1Y/rAuFWQCyO7WLXUmsuWTWtDFj42bm/tMk0K2Fc8gbxlvZTHB6cJioe+OzV42HRuevQE9t
UnPneF0wD9URpNO3h0biIoVkfXTTNKamak34jNbF78Z1ZqW9FNSSS+sGjL57xKHhB+si8yP2yBcm
ig4pKrt64I/Gu853GkdWuhkbQSJlWH7ymXelW5I5XEraWmnATUm8kkHf3BEB1G/AMI/8PL+gqRyy
ltqxcoonCQpqctUTElkVdi6gK0sQ9sfggbCaNzthFhe3RhNjovki8TSKfH5Pe7SGeUgxCGsDDjlv
PJbp4jOEbagFfeenmxbnVpY1klfU1btpcuMtNJlg4SRKAYX5Vn32dArWPul/o4wzPaF93i528WIM
+V+6zNes4NEXw3009Wfdq3/tBUhhJJHEfMMmLjY1/xxLwy9fJUeCBEHT2V+RR97CFqTe/YwBVdra
WIPLPyN1DCyCxBL6mqKgrlCTbWyEVeeQTCS24fjL0UwU3oFimI9z2j42TnLFyv672IZ5oiP94Xv9
Z5SNvl0K8taGecMi97XqWvVakVTZKj11W5iL2LltorbKNbY+zlzkVC/aZOQ/tmylSrZJJr+MYXnv
SZ7Ny/Kdr3HvNhp3rWmDCIqih7rOr6DcJZiuCMBimcIHGpccL2W8g5444D+AatgYc7YzM6ATBgfy
1ubV2mRD/T1E5jPk5k3Fi82vCIhqMHkZE/bEHkcLHVhi1GcMiO+tsuFugP7/K/Gph6on3sI1+eY3
vbvBQoZDMKvhRw1FOJio1vmyQsKInGGn/0srHDatdFkDN5DqcltoWiXeiqwQh76c/2j+5aHrTZJX
2fSUe86BITedUX7UMCaCVZNBv8qbdqGhy2MJgSlzYub1Xdhe2PA/CPPhWpEzlaetMaMo1DVxS2Lu
BkiSaNKputdxvjSNi4C3FCzVJDkUTAK9NM1uxlnLgvQdg51dMulczIU4ZyIe9pFqXuq5+PZ8kqxl
Y+yLoaGTn6ktp/jBamnerFZsJCSUbWzA0MnyaedE0euinMehcv5Vo8/9VAdFUd2mrvlqB2yPtcYE
ssSGCKM7wt3z3OAmA5lT2YHshQIzG2nY9utzW0YPmO4v3Wyes844WPbooip/2sLQd4VynsHOvU4e
ngtcP/dKjf/yMXlU43CsMveaZag7JSZ3KpaDnRg31hno/HXFPm3Gx8Gwv/oyfl/k9Ga05juSPiWo
bp0Zku70QUNe9n9NNVnHRPZzoEwU3jQzxsPi4YAvlr2V6H9MszYZy6j8iog24WbCmmKj6riF5gKF
cO5jaAAZJQ2HZWSPx55NGVusgp80YBaxIpJ+LCH4bnLmTnrGOclA7GGW5T3L1spwwXmqmzD6so6H
IxPdY5V75Y59BdvUrPQgd7lxNMwFupc95HRhG7cs3a05pBiwhe2vt8AHOB2QAKr7NGPi+AvcDjH0
5cZ1WTtEUsDdxV1bblVttWGXyCPPqb1lOP/cmh6eB3RUQUoozCcewDpSvNIDiR7S1rGKbxxEpz4z
2QOdX+acAADgIXBHhT+FUVtFu6TB7qyb+HbM+Zya1qPhNf8tOrq8cqlRJ436KYfScoxide35/6ee
kUdvHaPGUQe2/vE5BVgvqwWEug7SlgyMVZshqWvVcFZgLYNU9I+ShJgFCWrhjceHs4d7kTJ8nM6l
5ZQh6DIyOln3QFfBVFbz7llt/hpWnwTO6HN7Z1Dim2iVnRgTHAaHO7qeOGdVPnA4VSB/0FzTcBTu
PUk4Z6BFHDKfZ7Jn2hNh9sEuRVk4T2HS+5+9Jt5dyDVRGl3JLB3cVH/yy/QkNAYMtVYwya1x49LW
3fsoPUuWq2wmRZPaOEVQDPWTW5qoOS1CELEiDFLpV4v1YqHZ1uL4R59gC80mJxbKNh5M80gBzhB2
HtPnwYMlUrjVR1UiiKrYD0f+6eXqz1XjhE5TIMHSGWaOIsSupmzHzlhrm8T9cOj9pMCPW3eXWJ/o
vhtMOZOLR0zIyL3hC3cPXdRcWFPyZJo2yy0r59XPPJ1ANLy0ZXAgEpqkWOoUVOVUtXowlHaG8Zu+
3tWXBp5J9J8/QuahLN/itM13mYH8S6QTS2O7IhAQQBvBSSM7jZNsuHeNpHGO3zIUnCZzvpoZrd/O
9TCv/J2NUWFrFeW1KvI3PFT8NN1BwExLsI2NBp2RhUUg4czHAr6o4TC42svimbfJtd8gQm8EI39v
0T/UusauTmEKm+5VVyqkBNnJLg+XaQxUaaN6Z6tz3c2ZMQJ3bOvmtYeQ13QEH0Wifw2NPI74Ga3W
/Wil+nRBnsNNAZU6afZrmYMmtTOTpY4NanVRxxRypWIcYlhT6EkTVInfXCYL0EXsrqtl6k/mDA8T
uvAmZsQH8k9/zhMKxMYRr0vdP/dUBXbVHzUXfEe/HNa+M6vTFy3RHghnvyaJc418jdZ+ONuJdTG7
R1chPtHgrCSBrdHUZ0MD+TCJPSnSZdMg2G57WEaw+XZ2N1+diqxcWs7fMdtKsu61icoDQ9zTWCz3
qu5pcuBp5EYwORpiL0pcOSBZUmaNifvKM9VtJS5Uk8AZUld0W4T68PpKkhUU/4kWMm1M+6WjtzKS
GAJ+W7p7e8ujHZ/xN7arQft1KuJHlUfnhBHhCH1FKZqhGHPLaL56ovjNVbKL9PJhQEIYxm92V1xt
yFBZ7r2jBj0OhY9jlXHL0B/G8Zvh7yZtdOo4GkV7uURFPa2UyJ8aETfQTO0RjQ6rbPaO5WNbVF/K
hXKljFfByD3V5aVuh1PnkueB+LWBVo9GVYVkwi51r/9EOhYZj0vYtoaXsXbgKoNqBEIQSwpSv/8P
AbqbxBFz5Sbyxc50+6BesJ7NhXvWOEwbcsv4tx7iqTgrmV5Kv9onurXtaqKtemfDaonKt6gZ3y3N
ORVYa5JJewekB2dTPEoKFqRcj3fVozwoR+xKVQ/sseuSILJ17v5Rif0g6GSrYZ9YiAFd9h7hcOir
6pT4Q4BYggbbAJNv9ov0wA9+tYa4Eys7mK36ila7ERb5Y0b772pg8rT5xcbdZ1ffOkKa0WAgxpzT
GwvEDMci4ICDuYwPxcSTomL+exnYGMm1JUYPqT7c+uZz48ZxHNg2UIThX00ilRK4wcS+pO/TYH8j
ziAKz8MPVcMz6dEAMPKecN69d72wdt1bW7i/BC9geKhTM2lsMHXDkYUSpeHdJQjBaRx2pePzg1eB
iFh/zTFMbHcJncU+OkiHdJXUTdic4vw/MyeUrVJ8pSgYSy5PrtMyO6vka0sfxV2+M5xpb3jZKbJJ
arnazcY0XGjMg/MJv6b+PFXWqgZzQoCWMDIc6xlSBJQzIfdNJC+DTbFZK+86MM2fav0JWCdZVjtn
ZLxcXE565uZ50GY88XyI/VQAD6ktKIELhdjSy6+hdfa2tlApassHaRBUWvOgddqFyPOTxAQRkxtj
EKuSAKrnARPxWbnDVmXdezxjHNNLmo/pP4t6YOvMWAfatjwk7CgzMJKRDDvXfn3ufDCtUTnQhhvC
ZWYxZsGQAzHOS6PauKZ7EJFx8Cz4jKD1B4i8w9boiq02Ez1jDAKCq+NprsiUNqYGoqg6z0ApAWgP
H3HdvSfFyJEzU+EIt9prBdfiutAgMbNjS2XewE5sHTh6Hteya+FyN9AYITfnIbr6W5nqEFVcsZU+
XIcyV2ZYJKZ5pmt9EYZNCh/vGTcPYaZ8m5Dn3/oLxvl6+rKr+iZdhY+bxROe+YBFtd+YFYC9pO2e
mtT/UqU/b6csekkduDkNrYCfXJuVVE68/cDx/YogHUQuy51ddeon+07ZQPOucaxqG7+UDzUAQMJz
rgF1FuOl1OSZVYFnevWgZlYmG3DIzo+AJdKUUD/wvixUdzWWvhwohvesl69QH3jLvFCD+1V1NPuM
LnXcXUn+TvAGFBJiNvg14EU13VKp14dp6c+eMzz7OOHAA5no2Kq7oepkcIESOjbYXDP1FDqs43Pb
+mV9R+ysNwP2T5Vk5ypReDD5iVAMiAQ24j3SZEHqrb8MhgseK3mlWN0agxVOhvo0qHVxXXKyWT6p
nanV1BHb4T7F5L4pnYSUjACakwz+U0y6xMm19yYr71CTJYWm+ZQaOnAH558y0uPUMWtzo3jLkFtS
iuH8SKRT7FlKEo7NuJIZmbnMxp4Nmem2dP9AnXN6ccrY3KZNnp/GimrB/GIuGfZdhjD4a5QE/NN8
GxX6ZW4h5Y01z063MrXdayQypOtOe1yAE218vClBlMwssDXHd+Faj8uIMydy7Zvf+DTijkZ1lkUn
wXB5xKobDIa382XL+bvQFTrPupk8lw5KW9P1cEQccIVKb6jQZvvHmbmZ8SMHwD94sBedStjuUmrF
+q57Fm5s41+HQm95MiSLymSUyNJM4ryDxKZy+6HJKm+vRd69UFUcUoreksLb6yO2K0YGv3FL9Ay8
/kun5R68hY49BGUChybXH+WUPkVCPGDA32dJSvWABwxhrd/bOTXNONC3pQ2kl2FCGCnVa236f42q
6QUQnXp8RnXC9DYWfLIamhcmdRGTIQZGV4snB8V2W+doJ649YrlIXsiI/UuKYtdlTTg09rNZuq8+
TcbGhEBu2d0BNu2juw5raTE5nYtPXzNelGv9jLr3oLSZ0jI6LyTKUEUIt0sCGk4z38wIRXsQQIMz
s0UCneQtHcULIz4GBwlJgdL5c+YHQheQgzsyG42boC9H2Yczi6e2tq5Rmh2JWwaVg8OQGZE9SSz7
fAbdeJ9S41BwUMfDOtDoOxo3vhyTYjnqOfCEFhaevdOlA80ACpBSC+cSLpQqYDHPS7MQNXCjfk8U
n/o+ChJBOwFTWJfdJy6QmUfr07Cjrdd7B2ae9t40EYymOL4ki8GFGKNmM4h5r7gK2dUOiU+d2PKE
cm/eXbvmAdJpejpql9lbroD4ga86j709XMYWl5XPdoGaaXgxzn8d73K1ZHiqDJ3bU3/vLa4C38sq
dHgW/ebFsqr/TA3KXpEkTraanALJFZbhCI6S6eql1sWW/gHPQ2DYEI1M9xbZGu+xw0GcMydHX58m
FBqMhCkyd4oKQBthHCLcZUk97jzrnmDtjycIIKZJ5Rq51huZ20dEsexCbqw++73/K2brQGT+RNqP
lGGUE47Aa+f8s1q1nyMI5FNmHWWbUQDkN3gnf1g8uNS16GOy8UQSPlm2Q9q9j1F/X6KPNlXXPJvf
40LejS6rdi75852nlbesn0MzxlGXW1TJzLulrp+dbi5Rz3IQMWzNtGGFmiWedFIDQaSqJVALGSnd
f+qWKiQSE862yy8l07BU07PlENlrqo7JkZ1g0u/L/yxnvPexEe3baKZuwPZK6KrEHI0BH1GL/a3a
4lChOvdYtf/0lLMfVW7F9CXOBo/1TljVJfb6n9jEO+azIL2P3ZKmg38/Q25/Gj7b0ShgQpohbfpB
N4xyo+FlbMryi7AXpWFL9cjz+ITWfeeb2MJCOY1rrWExIfOGg2v459VvKytI3Q6+FF+Epl99aRhh
9WE8yr69+EP6jUYGg6RD/2CsJWwjCSxN7lXfPACwPvrg3btE3DFaGludqC+zdk3foTT8tZguNM+q
qVeb/WgZBxun5CCah8mxvz3Z1zBD+u9xPlYmARWD5ccYyecwlpdZTEdH1O+FSlYECKZ5xXKUnMk+
CjFGFKjBmdvt2tY76M3OjsnRmv+MCGMg/yBxQAHytlongFUBdlVSw6gAk3K0n2eJKXwoH+IILFrW
vTDSw0QHi5cIrREVT9OsnhZLPGOp3WtufnRjZH1M0yOPil+oi5JUYYJl4+R2cQbLxzGi++RY32U8
qXqHBXAt5zIx+ltTccXygxOVEFpNaZqEerVw8rOfxesmDbZ5xgdi8QH698rY9EiSL+23b5jllo0Q
K/K35zZrKr44ptEmpSy4lo3PhJQRAGS1krM7rfo/wSHMzMH8NA0oGH1094f4lWbtMCzicUmsq0Ys
CVK+xnVOXaURytka1fTRrV0o1pp3p8LqQ57qM53QVIziuWFb0MapmdW40wa3GIXJn0WL0mex2Kcx
EaeZxUsluSNLc99rVTC3yNufvh5CmcqgiCIu2illT4VWk23HpwMlMJQzLLCJWG/S4sNKfkoTP2HG
eu2Wad/AxWu4+jZ2DQq8JnStLBQpMw+1DMyhsfeJwYcB3DHtyrlZ9Sa7yJhEUJOpS6GKcLEjWjCu
2w5apS7NK9iGow0ExkwKoo45RMeozc+DhiVQ2dSBFqtTEMG875Y40GhPZ7xEDTaREex8slq6qwpA
P9xkT4rncvLvRsOZGyd4f9k+oN1YTOJTFHQX2FIXQdCvlt1ptMgO6C0Wm1+Eaxg8yNm58UVXjgFL
I68DYfk+m8O/qqs70sPgJESsfXiz81w2kjqnF6Gaih3RXjxyFU71zNn7VJgbAuZ0TZP7S9T3tV6i
t9Lo/6kIAQw55WSO/zoL1dfOk/3CKD4iDGlO+CnS1GGHhin/q6pPbSGB4HnPFe1G5ef7chFnSz6X
LpeSgU18Sul/Xd+48B/co4GCHX/KzdHl11h4bwQ8sQ4BGNmLdOY5TPWPLDcep9m9ev30XyIpHqfM
q08iEi+N1/ybdZLnzTrrsvh24wicQpKcS0mi0vEPHp3FCKO/7RjE1IO1SyrzrdCbP+K0p9x6EOT5
K/8MFOijQkQwB/c3SrWHii+5m+eTk9nvc8Oh3eXHyOQHcNGDQJf2sX5zY0QHrbymksEqNevi9QEs
ZB5A1Ky0C/Tl1WGCzg6rPft6AF+fVfLY8q8zsDZmFEy+JHIRHcAbrScegUd3a+G5zOqWj/5QQJhU
jBhr3Kcl9telOJDLITs273py9TKZjlLTgrinJcPAPBkcWUsbmnrxwsL1k+SQM2jTFiJwBQpy1dfA
owceyG7YjrH9pKPXV0UWYsyS8fe0JrTqV5NapMOjjqx8b1mZMsBI5IF50+fstKyOQa3cA8Vi9cYc
X8b0W2RMgHmtWtYRILSOjXZw55ILz9vXorrai3317F9SF/zy2aYgxaos2hW32nTuW8agwBH44+Jf
b/G3EKleVOF8M3L34mI1zUOJZMnKYerd3dARJ/cG9Dfzh2lzkM3DPkfS0OOfauWW+zJISsbZw8uE
1KS4AGvNPeSpQJXJ6UOifW7xvFcUUbr57XDJsHeHj5YQLWRqgYT0BqjiWlXNTiXfqq93wnV3M9DZ
1c+Nox28QBn2iHylzdjS9Vfc6GZG+PYmc2uOZHjb8qQxjSi67tgyzq9XxG4sEJO048S6rQ49bfQu
GfZ0AyPf4CONAOSSDNUZ2GFNoRGgNGqqn8rCxxATu0QdiqMdtjtSp/G+08aTqX+KCiPAYm1q2Eip
hQmy/9SsC+xSfn7C/tOLIvEycRiSFKfWPNYKCixRUPB30LI5nbnhe6Pft/A0oaU+jPVbqRGO9iKW
WyeXvrOx0Fq/reLa41ppStR3je6aqa16NsdLIZ8redAJsPnysIzHbG4DoUGrqCKkG64dt9hnUx7W
8T8PMSIHLSKWO8srdrpGk7AC0Z0TnJEHjyX2DqYEP4m/PD2+qMr6z4YyrnzgzJpRbUdzDOIxBkNq
vIiyRjLufJYruFibxunX5tyMMR7pUxGywZJzfVC7skWln00iuB2bD+g4Y2KAzQkwycXyvJsoFd1S
TnK0/u069djPVw2ajpiis+lo4ZxqWxOuWMrAdlbdvufuteUzzUFm/XhzwhzrMCPENdKmCDNC6TQb
Gmp4MpSzsiV3iaJd8mIzuV1W0adnS0UzHtEemXV4ISo40ZLmAqFysOUmj2EvakbgkSuql5Kywj0s
w/fgo3IK/yjlUzrAasO+lJNCp15CTF/ancFb5PXlpScLaj/ECbS+lobeGNwnktWsPXgc2tOkv5i8
i0Ya2NqOAwdJ/juLoRgb7119ZO8zhKInSXkR3+b+tcofBttkKcI6pPiHU2nTMPvxjDBeJwSeHRoD
TjbxljGKIfoo5uJgSmbyJbzfTA/S0d7M7tphsiqiHnZ9bIcLIFgTu3iJEV4HZRYzrQBAxOvyz54g
heVEkldMdKL21sj+6Yo1Bu5Fd3e0RCuP3kh+lu69ofuJF3Q5Ssg54dvNGGaTUNPwVLVHjwvCwqwv
rd0qdhrlFy66or006rvCL92Q5Vri/7yvqCHSmT5UtKLovh72RINLEDQAfKCtAELhhO78leowtB8Z
pTjzjlE0MhmJub3s9mAa4/bqrkxwmF8ZSDKghQ4doWh2JWv4ihenCyaMxk4PCjflyO8vIv6zCfhZ
bCPrl2DSsLr4D565hEM8nwTOF80mDJ9Xp5qbYih9FhN0CIxz2LGJp7N8zgniOoQPY4ssD5NX1Muw
TbjrqT9Z00cRd6zN0I9+HcG2vPyBlRz72dO2JYKFx7BaidXOy0q/pbzY/pF3DpWZlH+L6kcIwHTe
/QTQqpkfsPOe+hSas5P/1Rlb1+rub9QEXEGdgf/cDpj1CIqXpXFfBWrWdiT0YkkCkGGRP3YMqr6G
O8p+sHkHmenk+fGrb2I0Em52Y3gPOwBcDbyMlLxHPbsHNsoFJdoAZV9gpbRu3o5laIl6GiIJOvnF
brDfkTiYqs1iPhdAKDuWF8KjJt3vhpSZp6S3tno33FwqSUYO77WgKGAAWiXpsdQfPR1S48sgbvF0
RYLamPTA2sJKmuVrZvw02to1rz8ng8gDHkDSV6VI33vF2d7AY3Oas5ietUwLPfyOQAWDIXVPDt5F
kGR0TYEUHzqJAVwn8Io2JT0awopdH0rnA9C3G5E67oIKWbOqPwftvcccYqR96GoLzhlyglB5YzZO
6etbxn0RPzfJm9A/dOfcRQ+TjBEnHxR05oF4XsPIK8gg8xnqRL3quAzrkILtfzme7HWeAfmSad1L
2SgmAPmxn/ydyfJssGr8YowtWLZT2C/jsrf9e816I4tetCZYZ5LUnux/RjsTcn2wMxhAe1bWXP3l
U5JcxW8UAgcLUuDUI/036mYlHhSWxvTV9Y6F8ezVHwBKheOEEpCj4x2y6NnhARTZcTF2eHPQHHBw
eMYH2zARKjCTMEQ9rT7D1cwr48M0w7ll5dVr6j84TM9JrfhjEczjDo1NZDsL467FfDMltDvcI/Yr
CRyjfnFJWtZGhD3LYHhCJTnZSLo7ckaXhgsVNsR6V28KsAos1UOgEzsjU3e/HjUIzpDEHIvLy4u9
D1QEybIE3h+0xyglooz/lgSt/7pY05NelyxuQZHThtPY5adWEkxpHtl5Q9v+zFj+BBL/VgKrSWp9
O6fLFmgPekKzSRh2Grn/VeK8dKmAITui1ruBra5M/cDpGmxA4HfowWGm3U6wqg+lwOreWsBU/bFn
Rdai3aR9idsX2T/OxB4LtoZWO88s/qUJD6o21OdZI3sFzY8x7tbCZBkV1h767ZcCscq+NGeX6/m+
wkjv4o/3J0yJmXEZyvw/jzhEL+QThd1JY31NR0yda57Rk3GoGIpJpPC4uHSNPE09e1I0VDjTI0Cu
BijDLIVv5y1/znHQf9m0HOipA/qKIqhRv4ul36dqelu89Gr0y97RUM+mllO3tn5il8gvQK+lFBtb
A1zNTJ0sChTgiPPFZeONjBa8aJlJXu4v1prbqEIDlWL4nBnsOv4mNcn7s2GRqYk6Fi2hkdeooV5S
waDaR2ueYb09rc0yoJpDpLKQFT3shTwspfxm4yEeE8zNfRVq7nTK2bcVD+W7p6utNFhCecj6ieNV
shR8vPUZKGre1itQP2SzUkfm04MeVyfT0Y9Sw9hvif2ow0e1/6bmvFBlu+V1Wcy9g6bjqYtmNOHU
PsbAYaTGsitCDAyqp0zHsto/FKSYWEoQmUBhT1q0q2kKc2VdcKweZPNIHp4TBdTagBNqwQuQCvmM
ZTyYWALVDuhuuX4zWOo2De0rPLOLwPJlIHxI95UgZLEuqqTFNbFbCEt7anztzR6ZYFGQRWZyyOF+
VfJGAuXX1vxb3cyUiCUAEvbmzfHWcqF1KR5WGC1UTFBEcKxFAcXxnaEp+f8V/ZPsrRSeVGcfEexZ
BYLDIP9vRIFM+g+dCmImy4QxzE9OtvZRMajptH9yro6m/utYPpQZ1jGgSHTNdWre4N/zclPm29FJ
ps7FZCpMhnavJNhz5PXJ48xErEzl1nfNXbUS3UFgV/xnyZKBwlC71sbZNg6HciZa3SVHNk+9ZHZ0
T4fr2Cw7M/7lBMLqTbZC4vlb6KocKu+Ce0a7CNs+lnByxulp4JLQn6vOPfLu694/nWKwHD767q0W
/HbFMe9eE0LwKfVnFhHZaeOXCJdvgdcWP0SYC4lJfPyvWhkIMqGEgtNLdYu7qQAe3hU2wNPQpy93
mgZxdWKLghO0FpEq+UlSMzFPXWxwFWlHsklzg0qKqdtu3lXytsQs/onpRRL6wvLGajD+Cits+Zlh
aj6OA9aDBfu8d+rpYFLia6lFgDG/E5Dj5ynCiKDkNPFNyZnlkOxEMvz7LAKVvQ7mcaoUjfqTVtOe
GtoekmmIccrVhmuZ4Nktad2F9R7xVWP6rKofz33ygPa1GBaq+nFmBugXb3372ZtL0Ds82fOHzE49
9qmGdW9MFvg06g+7OAECwQniHtY718u6A5uT156LqsXg7u7nLlASC7OUGwEbjfnrVvdBSxG7SlW/
a2AKD4rRHklRtjUSxVvY4mMeSrquSKt3GW5yWn1aKYADXn3OvWbfdM4+IpavW/oV1+MLtwSYOI2h
sMLklR7laIV5Hm3HFrUl6bYVuat1TkV4JKAPxbx7dUfxlILVNrD6eGI+lLzgNSfQAtFu0Uz2v9in
aWwOIFYuuAmPekTZ1eRvBI2eU1YAAuHdzqyybZUP9wXdFyJWwlaspBs2k++FaUHqgretMfsQblhI
9BuE+i9rGzdcLpiJ+ugIej4YcPpkCyGC3DiAJz5Opf+k+18iSx8TliDEUjs0AlZ4R4lrwSfghld2
Se+pg43Vg5IUoZWlIKQiYocqaGPvOXM5G1PwK1G2Jxp+IYV6dEhVb128Vo9LxOjXqLCwUHaxmfhj
clwkDpduoVVsumA2FW8GrwBDWOR/LWzZagRoOKXX3JxfF1xUuQsoOm8fTUKV5Vjs7dH61jKCPdVb
J5aXovjrqhhnlnyfJfuIDeshJgbeWtlZT+JHKfvjIPz/4tl/TxjIdo3Ob7JeHze4aWGc3/uS41Lo
vwxL/gZjCjzHCEclWeTXnGDlwyVq8Rm2zPzfqhovob+qox5FW78A8XaXfZePIXaLwLPL8zSND/XQ
vnWqQ3a65DbkYvwBbO3bCmcHSF7TJugs1clDV0pq9ZygpFm2sXdd/WlkE+hC4drrE7qvdSc+s4e1
hoL90ZS3yWHG7584sDE3KSMERL5zpAxtymbOk5885TNy8IKI+wNa8JgnhC4J0dsWTzraQ8bn8ChR
iul/js5juVUsiqJfRBU5TCWBUM5ymFD2k0XOma/vRc+6Oj1bgntP2HvtzG1N9RBLs33wIPVWh51J
pkYGaCf8BtifeK+MrwnpeiP/UAElJCoY6WtEXZtEwioYkkfDYRJI0RckTg5BzCOibyxCIHI6/8tI
/kAbxIDjr9HYDxsJjWRIL6bp23Z6As77v+EZB0yGUnwMPBtx75/PR9+34lLjEsPGDiiE2trQonWF
oSqHl5JnEoj4f11yH4gt6/TSkbGu9Z6OPpFAAZX1lakfhjE/VXmyikodzyDO2rzaTnUNFFMFSEko
xtA8O3ximegd+6mwJWap3El7uMIro2K+VgRnmZGGmQp/jDKfWvyIrFdYPiIBgqmnkV0G3FrqqXXr
lTqdxkLDsNaAJoI8p4o/hcJ9FiNM1yRcArztEzxPjfFBhhLDGKtVbmROaZCPYkUuN8iqnwgEjLt9
GMrbuMFC119QLmzU4DEHcpAmyUcbUp/FNuqjU5igHm+Jj6k+QxF0QDsQ7NbAZ5iHP/5eCFu7jC1E
O/LFj0tXZjQ/84a8js5oBEuBGVgWtr1J9dAqWy1k65oEAK0sOmoqNDWsr4pCKUDTD71XkyibMtPR
uekE0hAJh3sDveclK+wk0YknmUIs4tu4Rc9OaFCZ+7bmY4YBiHZoEw1LfGxbhQJn03dQx9StBt2C
mS0x1UN6YfJ1jb0Gc4Bx15P5EGLByZ9Yolarta3GXE+29LU0iV+iN9NkNJAFwFiEhi4/QrhH1Pmi
ERAup610EbVkK7btXzzVcIy63xj/HtU0zKJgQMMwpGCDYyXWF107/oMaeLGG9tjzUy7TKUGpgcFz
lsNT0AvTzIcAepOmmlMZ1ciHECd35G/1KRtH7xSU+cNUSe2WVJugb676tLwlEK8IMmq+WwXQArlz
HBGZhy4vVu5j4L8wuD2FIP6D+vFkDPE3TAG1t8TpWfagYEIi5WyjpH6NCum3bwfaAoXlUD72ra2U
PS7lfqrhlMfaGojaboR37fFVF1WL/lmrCjr3PFlbGl6DcDjpQVRjBBFeCoFuBNiE6ykc7Kzwrind
y6rmg132al7g5vDhqsTqQ+45fMcekyoAT2ltjaQ4aLNEWsk88m/4ncl/JrtRslqMRBwQZS2/ixjz
mp8oSFW6/mhgn2duSTYY6m1h2eWShRi9uIlMrOep0FmGxLaEKMmjomlffjiuzdg7t1ni+FO+bSrR
DWRO30y+m5SUUqas5cE4Yt83VpIEsEaPEYar10phfE/W1kLty3cuQhz35acPyxXffAA8Gn+oJgrb
oMruNUXvIlXgQ2DMU/r+Q4xiKD3x+FDE8JFWqr7KWp2rHAZhCKUhltodplAopg2iRWOdzYniseGf
NBMpkWUAsWVfmovsBLVUYChuYO+I9x3pteHY7/Wq27KwceFV5+sonT7CHBs4THssbsaq84Ul4kLH
NLtrnzB69ArExhqrxvKMccxWIussDgyNBtQfsNK9ePhCfkJEWs0EBuUuI0klMMhnq56EHxySprpo
Eg0p5krM5qKxl4eJpaPsDERlVzM/iiOOecijZ+SOzeWaqw1YBFFyy0p3e5VtAzMK7rOy4BNu05vp
+5cuRFdSyeYur5PfIGRwXJO01DICCKY3u5BvtSRLuW9XEJw/Oo04K0J20Jhqt1yZbuPAqgywBikT
erwXPE4c0m8tXZGov7wPcscuijQylI5Pepo+uyQ49I3/MzOUlH7YV4w/vUHY+PlUOErbOp7MKKBk
2ZuJdk02mBJKx0L238xd4W4NG01UNzU6UTyf6aoflGJRN5QUKYVO0AqMAsVjLJm2TDKAEjFS9Qu8
CojNCu5Y0myrytxEbGtTYdiCr3KroF4BS0EJ2FCnsklAs7QXBLz/if4oTRYQcoyLaW5lChq5dDRO
oxzTfoXrGpIACYEEa+isarONN0pb0jccs0jAqUNJsmA3sgBi8yPG10n2nKwAf9H9K0Ny6HoXWYI9
FPj7uAHJGFwkZrIE8dBV1L/ID5lhHNCWr4lB2uSmfNK15g7oaTN06YUU55VGpekTpdFKwjkp/0L0
ZJ2G7BszznpmCQdedjHH5MTp5MphuxtE8BqsZITceLax4Fb5zZg+NdwhYnsXRcEhbeDbFOYYQuPa
y2foxEdfgT7QRbuebV8f4aSkLUB1v5xG41IqsR3oKSQ9giB1lA8TkqDILLbGOKL1zZeWtZ+RVYRC
rzD6rBoDdwG1YGaFa1kwKA7Jeihb7ngV3Z6+98NfeR7VCeVWwS2G6qa2frORXKIGthoLiCBQbGOk
yOKFzOAaRhZ7M4ufh4GJep18eiW2e7n1IbIirpgbMIjmmSZwXFS3jecdMlMhxAsMCjdpqxdrUcbP
4P2lreUMieqUirAmjcklr8LODJzZqszgCE+6xSw8Zno390c5NyU1P1/aWynyn0RAeNWOJprbg2iQ
G4IfEDiUN8Wu7zGfjkde7uJN/bippIecZi6hFItaR/8Q2GUS7ytI7mL8E2fPopaWwqh+KcN+xHXp
43TSImsVI/Mn72iZ9ZTRJcNIxERcL3PwDRaaewgdPEMgG4pk2bN+aWp8CBGAkFyhF2R0DHqxkAFz
JVV7lVFTiRKs82QgGT7ALjEsJSGlc6sQE6BwhtZkKnsz/TKZqpPrwxQ0s8Es+MlFmpK1SGunzGiy
ORkk6ZmV5NRpEA9zOBgDlW5Wy86stql6DnFMEyOUleaf3j0k5r2tfpvHTa1JQCOpb75m7cnPcBVR
WE5WsKuo/XN8Iz5RXl77r5R2ca+tarR62vSPrMmlL0ovmYx6jJSMDdmwlcRaqg1IET1djZL/K8XB
VdJ6OwujPTkZh3SCjDdw31feJrPIHfVxdYdvNFZRX1z0rvon+ARE9RYVQcQ6F2MK4yniIHamSXwx
Bi2MgRuzUNYdUr3BuKmghYAVEMNhoEEfHA+JlkWUD7p5x+AtNmIYQ8VPG3ykJoHfzFgkVLwyPIhg
rlzGGR/AKLyjTFUx5IHAQQmwF1Rx6weYuzuO1nH85hhbcYvv8TzvRdbU7XTylU9LtIX+A7op6z5Y
taLvDLXxLKPhJ9MNUikLzNXKUxr1NyfkFmQytAbx0KfQk9hayelF6t86mhWfdgYiJl7qWd9g1QcL
p4Ix3kSqrXz+WvPczUbPRvNpJ9rdY2HdX0vBJ0/rkDIQ13m5mgKYLbQ4VHOy9BiE7OlV4q/UlJim
Mb0gnuQ3bTGGitJHBrGiby1gHnxYAHLcQa7evSD/g5gxRgPrqYCBKukMHBZM1qKYVKZpW+OPZiaT
CCdjToNFldwnwI0YQNYC9hPO61REVVUn7jTNW59hl4GmHxWoH2zHG9zYkZIeRHRmJjqprqzwHFUr
4ioRCkvdo4UpAzX/HakWMvBya7IP4UlveARTAqRbHE0k1/CoP+MJDzBfbciiuy/D2fbzJKuG15IJ
NzY9YryJqixBNyTrDhKBpT7q5Ip8re8P1IcmEmVhV/hu2OwjBL7AKibLjel0EL0S816OhwKVnR/Z
jegyvqybDZd1D5PjpMNZsT7l8qFPn2mHig6x7qR+psqfxnrE3Ora2cglm4kJ51eYLBvmoRi9euUM
/XESIHQB8/qRMNnpDr5RFoVgR4BkS9zuBp7/hNcPGQCqGkq6eg7gGpyKU1HBNKj9puNnwgSl/oNB
M0VrZgHSOW73Skceic27NCPn638qMj3gl6zvRvpCfXzADCBk4DZpwKwg1iY7T8W/Rr25TtnYhXqw
7v3n0FGGBAcDWJcG3ftmKr9DhMphJVlH1H5ubXyjdsBxK0NDS61248uTZhvJp5k9Gi5MIevsEPQY
WzQN3f+w9v2dkq5bYcsAnYBvO48KGsK1CgewM0fiou5UX0s1QDUnoI9hzf0tVBc9fOfDpdRAWgJe
Awh3LNuFmi7KBN7ooqhfAvb1+kNP14Z4oDRMp39mMgsn4SxBBunImdv3GcPL4k6QfZReUAlEAr6V
/tkXqJDtTHuFIX3RXgPfQqAb6r14HX5AOzFN2E2zZKjcQdCvtA2JMom5UjtHLr/oYEWojV4JTRGE
BwnQVf6EpmDkV0OIgGXTu2wgloI9QKCVolQDGAbN3c5wNA5vQ7KHc0FfZZTHBCqOdMvMn1m9bhiH
sWIH/Jkg/xR7W86d1jwl8rOZMyUfcFwm3DsIcab+AG+xSH/EORJjtEO2/DKkbTwSPo0CTGwRe/46
Cc1D2vkbXTh3qZNLOFd89cwolbtm6QHrXlTwYKxzO0BkJs0QRydpXCGV1TrTvweVnEIfOlu+DZhU
JPxLDfMhgaVO1GhLS/GXvcaO4iINnwiEmnrTBjcCPHi1cOFVv1m/6nBOduu2xMQG9wK4enfS8wfm
fK7LHKkyrgmfNT8Ru0iveXsaxvafxUdGGI/GyfqPRge/1HFEYeKhwFOIc8e+yuTlXsdnnhQDC42l
nBg8RwWwszn6xElodjTqth5mH97YnJghhuiBLVc7Mf2Q+eni4BLnfy2AA6oN4Yy6MIPXMwapE8ib
qN809aUfzhjytpi4SnXNMqXjEg86FPsvqJ6h4SpgiSH0M4feY/m6Q6KXZ4fj0O8UvnSLBiCuZzst
Bs6Q/AHkVCmAFYh5Ip9VhGlqpfwDIST4W2g60nQczIfQkfSwQmUUnARUYAkkc14cbLIlYW8tJBq3
F8hmyw71eFGYgEn0DVU8PQfB9uZjDZ9zkR4wPqLEXGuYRKx21f3404tQlDB4sz4xhc4WMVOQoIjR
3CcQ6DzWbsqkF1r6/GShGFj187lXPC30bZVEXSi/a9lfBSMCN3QjPvW+OLB5uGMq6MZvRfjoUdPk
6p8ybZBzVKGTGXZGAPlorkyqsNo/SO0GGkyMIpD4WoUHJDbPkr+T8luK+6kB0TT+i7J9Je+B3tEw
HAArFsa/kYm7wQsd3JLewbbKnx7oJ9N6+okj4LhkVNq/Y95/IsHamwXrVHR1ltrtPkUSRaFlKUdU
07XRz9gOCPwj2jhbQzQ7HkbjGRJrLnESOlkHWgJ+yDbTfpL6yyiczj/F0ZemOKFH0w1P7oZjDMNh
lf6MPJnqmn+UTysSIy8etnpzE2QsW9JVrG6jYN9htxNUd0CyMEmfIBcai2Uu+CXSbswNSHejxVHN
XE2UR0eYxa9EI8o4htBITc8MUmEj/hNx/9W7UTsQoU5w6Di++uC3IcOAuxNUQW6tR3mJ+Czoqc4x
ZhJXMNvPv5mJ68kSl3BOr0QpyfmnnUy8FWSj0PjfunBXti4JgGpEV8Qog4lVB72Z429Kzoy1umnf
qqtgXiv/i5qGcepy+hpKNGYuL6ffLVPFZmwFOxWdte6zLEce2Aqn1H+mxWcRMFtmY9Ol0xEfe1lj
o2VuyAFt+d+B/Cta9yyBZjDfRruYXan1sJT7BI3SsGewkxDAwQydJL1W06fPYsoQur0cBis/usw5
Q2HOddP91rRm/ipONmN00H3XTNZg952u/cQ7i2j6K4EyL75C5Sct0XTQqdX+R1N8YUjGSQIpPcmY
7qL9sQd/I9frwf8U6w9BDremLC6x+vHYWSz9B+URI+WsVH6Ljg8kvwcvluT1NRr6rdlh7hwXdbdP
819KoJWm/Uzxp8pyFYFR+i8KvBXjEkCepwqMoQwCvATdClXd006DLjtsE3VI4chFm3sAzUYaZoPb
l999aV1nD9OwahIsYQHjE5TeGn4DEErNdM84uDBhAlLkVCYyqUSBxX6wJ1nNoICQbR98f46e06CJ
qjI0ihog9iNErwntSpK7/TXR5ROri1w4ZZojSCiwlIcejgtDPbC1UD4N8V/Ec5hgv8sU4EEocAEu
PwLTxge7MIVfAxkQqBc5uuupW8ebNjlb0UP1TpiHUGckoH6kh16vzGaH2NxiLdRxXHIosuMXES/Z
PidvCGmp0pzMurYtUBvlLfHVMNQBELqT65uI3DHTboAa0dyup8FalP2gLhrtzYcXRCeVfCNVt4kO
oKL64s8N9y1hkgiALO/opRfPeojKpdE2knTs9XNVfKQ9/F7HTz/Vifxi3j9CyskI8TkOAS2gZ6BB
L/K9AKuhIiyARGCRy9mVx1VhPLLiS6Lo9C1xZQKyFJg5skGWiWRGitJwB4PMWgTGtmtIHK82UfMW
up/Bv0CvQGC1At0Nl7+Fq2N3mo3iJ8YbiSGLAN8lf8yYXNTQFq19qH2oLelHpJSHlEpkaaJNe9cs
hAF98TihwSr5FquNQCWd18YxHhnoQsvLl8IcUdU9ROHCDsjKTrPQ1WO0PS8dLhlcs1DUDoqpglbG
+bOOJEqwPxEBX/LdGsCe2M1Nv1L/Y7H9DjRlrTc7s/jQGaGINhl4JU4yGjAKQgx5jGBU0JrRAB5S
WGf4b3JsOHhPKsTX0cmLSM9mDQ2uBoiUug64NSbmzbcm+JQ/gIyoOtsKki00Gaomvsd7UbOXb/6m
9AaPokm2FfI45j0BiSwRDP4C6+9rjNZ9czD1X41LqT734y9L9WUwfqrjxvTsxKIM5Z5gjSqMzzBg
nUPDuewFSB2MlUzIYgQHuoa8aYediEo/UnYoEazhnYEwQFxfEyvBKs0TxENIggbTaoRkK3odELSj
BWLELZn9h2zWJbT3aDL96iggah5FfGDjslWeKMrCwJ2zKAZm1Dnh3Pm856kKegM8rb07So6nP3zp
K6V/RUfRosHp43da/U74PSUD9gzsEBa9zJJbAWhxx6TpoBZnCVxyoFMt8FhMzE1WjfwaAEJqKYya
6LtnrlLK65LTCWayBoA3cqPybrZ4wIqdVHBr9lQw6sbgfOo/cBGMRGBNH4wF4KhuefZYe2bKJWBi
V7p6+a1D3rOY9cIQ+pIk/CvzX0E7id0m2oYiL0bGsKhYV+VPHJHmdBxVZ+rxr3dfeBRmeRnGVRtO
sE/yU93sibdguj0sSyBfHlV8k8EpfeVo9dto3zIBrRyEGouRx6AGEBjHx9x7R9R9Upw4huoYxVlB
GwUmm2ND5z/W7N7nbIeYje+PPfpHE4EYfRCsOrZIapWnmX3JNLVI9oLybkhvuTjXFtT3YjHHUOcl
5pZljZRc/vCYd2BFYMtHkkt60clusfgrlroZ/5vi2IMbnmFcaJQnjJmcoV9ESathvmJ9GYpwJDE1
FByWCXCeBLw4yQeV4Wbmk3R45oU6H31YPZThXwpK0vhFU4Dj6mJ+wS7TfadMjtX055dUAoTJm8sw
+04QtRbN0w+4vvkpaPqtqad+9FcCV/hKCm51x3wD04vTXQuegGpVIgJpNdyPW19DyhBColvp9Vut
yfTaSPJnjYFYs1AR1sfMWA1HfIjLWcEpwdyHlOlz1QMJa7XdwNHo0SIwsvDTXQhPYepf0kQ29EoY
9xE5RnQ4MC5h5PfhXxTwyL7z7F+BjIUsrk2s/pnTd/BPQyEhC5tE+cbJ5WhpRGDRuudrq+bH+gPJ
pylchQIzr8GNwiK5uUXdd4egSLVQeOGPPozjiWQsgpI1bEmGR5abIyJ3hqPMsSKJb9YniXDwhG0p
kHd4ow3p2FRX07GNMJ0lxJ3D79UCty2LtRURDgt2RMfbQXcgSX86kV/8O3jU2F+j3D3puNNwMZvj
WvexhD0VhtCZodo6xz1/FOcoWDVr+k5wZlXFSw12nbTvW28lUpWEySrEiJwG3YHEcZFfKI53Mei8
6QBNr+13VnEW/Z3HQsN7alfUc03/qQvM2x4JBDptdLKApotN7Y+KKspEHqcTNtXEt/JF0BzQiqB7
5RgHmffA+zv4iFzBospP+pEWSoLumh5z0SVsw7SbYSiLQfyW9L+ooBFmTbPUuqdRvCrtrkQbSIFL
vd0WvJYyCMCbNh1BwlsRE96DxFrAUylD5q9Y4e69Gd1PFP4QqhHgA1Y6R8sdZGdwh3jlWSQbw7NP
ABJsxIBj3ZbMZWE4fXrQhiX75JpBn7bhEp90PCfgRRADxhymPB1jvqFfxQI4Wqu2vmrmuCiH74n7
iU9P5KCOD0ChaxSyMQtZ/UaLR6xKzGBd7hirbYlddeA5op5bWAFhLBfEqUx09XQ3hUdP+AjyL6Fz
mKSp8S1IMUpl313CCuImimgd18QQAIc0UK9WquOpZ1M9dpINhilMLvV4ZS3WhRjIm78YgV2H23Kc
vU0ckFEXEp/iUolr8jGu92PzJxWxW3G7w/JaTSSH5j/zARinuOdDBnrlM5+96IwwlXIeetLYpt9G
8FtI8VYvfk1GrMBLWUFRSuTGOaN5wQhGeCJbdS4o5BiVI5j7smXe56b9IWrJACe2gYw2IhhRGrc/
4BZQlm2i9O//ou0hmfcA26DK+HqV4susOXMtjiYdBTXMrZaLu8vp1aOnqmBmOs50+Z6vJwiw0C6C
OQjjH3HfKIsORPoqqWvl51o4dRzTxKd0HDTjXiYdmLQAU+O438o6GXHbUNuSftm/QPW0xd8kQ5EB
jgdlA10jPHDUCKiA4+fIViJ4TePLQBjQUkym5V5WEKUOpDCx82xZpvLK8lSu6/xs0GFG2stnVi1G
OAafY3yO61ufubWEJNL1lEtmoYTAJZ4rCyECncQtGKN1hduABihfdQNqU8ITG8QN2M0qvJZ/rf+p
TTfN7/jpYQ/MLR5TDQGslViLhDD4BwArIeN3nGDW1B2kJ9ulmJev3c6oWVQsdD4YVHVUuywVstRR
/+Z9hWKGzgzP7Cb0QLBP7rGOR3KpxjsWCT1Ick7n9lOrD5Drg2lDal1hPpN2C9AaBRNUqpJOOR0g
pisL8Yz7i+fCPLOrbJs9zKmROCylPXbC21CO4VPwcNVgdaqQxrAOjSAnJKzNi5q75giQi1AEGwca
jZVZc90tZlSiqRCRvMjvJM8CiAuXscQuZ+7wyDNFZUC4ESCUZGtW4OYMDJqIVOZ/oZafRXrLxdnZ
h8PBboQvfSAnaB2Y9BnA4UcemmlF+FeGwIB7Epyb4CPe/is1cuZ3fh2gxh24Z2xJJ9MDt/fNi01c
SPCzf1TlVgzrkT0BxkCVwTWWJdRTKAVFQily3guUSYvxEJl34kmoIVYkrKrlAwUPIR518p1jiwIg
VAPlj50poQMBSL5WLJTdCh3CsaVlPfqx03QXmCBUMwcyYwteoOzKnk4YNMDatCHspSUnDDYFr08w
7gPjO1J+AvWjnv4NwtXqf+XCZY7boshms2m1gMZVg10rZ0T1Lcm3oPEYMC1ZAzDwQ3zr1OVO1zSc
GKDpTipbMi3cZph5MftoJAKbWJcN+WaxAw+LDQMMElZBwvA3/lFeiXMIALplvPvrONyKk3JrUUhK
0oxsrxaYbBaytEsB2CSvHE+u6FBqS+jHt8bNQPzTq6Mb/BO7Q9kcczaAXvmn4P7tGJDShItskBWE
wmtfffbegrI1VV98XOuW10k3/wGZiCZcwH2BevzCJYJXf5J2ffuIWmzwfAFo+0CLNF/1T1ydw/Q4
xKds+lUROChsugosK9uA4Yqx08rLaGEY5TaO2Amhdul2NToVRh8KNsNzoV5Nk9KscmVtW9S2BzSk
YZvbuX5x7oLfDjJwOUGzbDsbXNbaBLWe9S8tdnFudCbp2+I+QpMFAIzULiYYsK+z8N4Q1pukb3XY
leI+SPi0rK9y3DShiaYeE/9JLD7rvLAhbqCiF01ujE3IO5f3LontoFTOcbQeEI4kEjwLgj75Eazk
KMARpPNRNyZhybRjyXWUMNBoJ/UVSTkKzovYbbuJpMR0lxLb5RW8cfuYDYW4SScyb7iOBvnSS2f6
uSI+hzi5GKMvdToo+aigR4htI1aIieqXgnXHz41VCwxeThXOnTzZAkdigbmDOEIqpgAqSNo8c04Z
pJlp+ZZ7G3GaTAc+csi3dW2TML1ocABFxPiowRIVdUO8VsrvRodAwHmBLjj+oGgS2dt6/9/yNu9f
q7Dpk7guuMXqefpfsCartUuqrRrR3AXDTwrgoYMynFNLtij9atTdj264w+hwLJJcVHEZazZ0VDiH
L7H71bR7alx0lKtI36iXmI1VH5AqlfLMiqSbYWhL9tEtCaTkakx6uCLUfZ3GDCrQW9Qe0MnggKfJ
jYkF1sP0x6v2WnJLYE0xZq44/6gWv9Cv4CYPQc9gIzOJpaMeql2m3R1Eaa4L/63jvrQCHNE+47MD
qTREqBjTb82wIvF2UvdWX8Z4knRHl+06xcPAp/IH53aEXJnE6wjV8Xih+FMYtqh3vdrXMU/7Wu9Y
45/0ypWUHte03WTyBvIILafjR5j6kHHnVexaQCHrqbqjS4JaMIbKihtxIPUvqrn+qhBHLWf5uIyy
nybazYVIkFKv99Iik7d99B1l64g2kNOHpJtRfRKcqc1qty0/Xk3ZpqkbESXchrzNGhCAYu6HT8KA
NGVpaXv2Q173ayZniDWaAecpusXmSSqeLO8Qy6r6qRehdaEZo8fgK9hZ6bnqrnJOrp3D+qhIFNvs
zgy4FXPHR+yFV1O7VghfA8yvU7M1xLMgHjtufcQ/7G5MpnVy/K+XMFSgFkM97heH3oeeHUFZbU96
fYwZskv1KWwPI0SvjkEDYVPifCYR0soQbb5jF024Ycysm1QzCD6A1UkkjmlfslYwdIPawd6jij8k
mKex/o9FJZoxggg3hBs6WCpYHBJRRf7tLjcBazyb9oDnHnAVS5jPAmg2qKmFqvHVXgTlbBl40xhB
5epZ7y5acvGpEmT5pn6W2mPqfwg0kkmhpIfJr0FynxezHtZM9aX6a6+xg/w3lDw304AdFx/l8Ayy
a08yHpGGOg3kpilvo8cTbhcWIXQ9luTFFGBuINSXZpgltYCCGBVUf/YYaGf21LLIRFuQbDymr+Yl
lnbCeOgtDrRHrarOTKKsoEAmFP2vyGTsIjlJ9peIyqHRmHsx/kcRv4+UOaOmt6UJMD8uS0+ldTZz
dJC5U1MelirYx/c8VpFHl70wtqeEz4GzIzkb/TWSVqN4DtVTIe1hg1HMReT1slxJFSSNxEA0y0j5
QhntKauyg+jzl5pOytCXkqZFHa4y0il49KXigyxOEKybOthn1NYB6IKqDheqd9c125yWNTrIOvy0
OHXG8aJlLzzqWu9MyN3YjqKql4sTa/8yDxCXP9OcaKG1R43E+VxzbczunWMm/cJowHvpt6CHDt1r
ksaFpU9btSCFfPb+Pvk7bg0JoYb+oKObyFBL4PnGA28yyQ6/0Kfw/EPmNL1HYO1EviBuiwAMR/Qu
5iOKt7yK/tL8mw+VvXDmfzeM4UCpmLOWoIBImO7lvzFnI8tNhH5UQdspsmx+6HSjnsy2ixUDziUm
D1uDN0xlmnYBGWqMHFf4oYQfnsx4WJNIYuA1Ll1LvwoMLCt5V5ZrkZeuxreayy4+vhgDZEQ4RjyP
QveT90chAjuaIdFSyd0yRte4Qo09Ctx+DJ59IAltV7pKT/v0MIp/Sq2THvASmW8MjCL6H942qBaK
+mbnUKY7M0PqgEiDN3XH4MqK4Lh+oRuhXwOMmzH3y4mF2FqsQ/CmxTJqbYar5MQQ0y1eDX4RCMGS
dWpbhtMdeVvchJ3N7kF+BnWzs6xvKXnMKLNEgu1rRsvxGASngn5bSC1mZSVs5dauxFNYtauh+GsR
DEgrxdhEQI8nlAwoC4kzXgrTM9Kf0XAG6mJVTgZJpn42EeVjfgkahrDxNlQhrhbfIuuJjPwNvWn2
DZbDSNtXxrYoQtZKtyomNVehYRFvBrvj6KkEd7zUpsiS/VgL8coQT8WEfuqKNMCqcL2ePc1p5z5D
PoMRpeLdi+F94GgydfqPwVaLcc1O0AQoltMVIb2l5f0IjafMNG6ElEiqwNjbRvQh+kcL201Z/lUk
wPAJMCfwdvAF+K90k4MHaGVL/ckQLl9Cu3fD6Brgk0u7T4P9jIfcRX+aaBWREWOn5IKNKXbib8G/
yOVRLZ/mcIlHpzA3/TFKDzQwIEL60Jm4n/J3hpYqjzf4GZly9ulKni5pQ1ne2iIOHtjJ8Zb1VlK7
8gPdmaK7k75u8qs62KlEs28PCquCmsEzUsu8+0lRpPjZjUBUXO2XTD+xpmJU2bHi2GYD9NuVP1wg
KsjDRm3vffstQyUPfuT46CWuwuTaLx+9ZjEtnpZcFLam1htdPQ/6XQQEIVo/eYwx4RqnFBODrY2M
r/G8LFVSQinXqvdIcVuYj6Q4xiQ8DBtleKWeO5tTtFFfSaE7Dn8W3rsUQSh/An4b7ZgN8M04m8nQ
kfFKx/4vyguyFgYdgdGa8lewEH73VyVB8k66JO4fpd5kwS9K2NC4xnN7swZY4KnHgcKaDziK3lX3
i74qzjbznNNPDwOAEaZGgeEUA/03HlP8ol1yysy72F88PtsUIb+KHN9Gy8p2hw1PtyF6Fg+MR0at
dmhYzUXMlCso9xjhvxta0wDrQ0dGrQAOJEjOIUp/UKpq/mmCLU5tmH5mv0Zx30ZXw99h/QuLX8H4
p7HERjDIql/luK7DdUDefLhUI1dWb+NE4digH7irIZZfp/0qiGmQzwM64gZliTjfbC0JSE7vX0qg
2RjllJcS47FCzcoAHP0IDWKb3Org0LUcIdZK9G7MMFSjJCz1mqLOKbB/OWno4nYc6nPXeCsrO466
gnX/jRZqXfcFKq562aqWC3R91THqn+KrOcvU62919kt9K+U8tiUpLmZ87anc4a+qfRYmJGiTn59W
lmXNYqQAVyhgYqqolJ+mEcUbAbXDPqsIFGRY9uXHXz0lRxmeBYMtKsGOOYRABo8BvXMhfVVX2Wcp
/KxvSYQmmZwIXlJ6Ti4/tXUEcd8O34KQu1wBFPMih0qzpmmGMlJ5fzJTJGPZKEd94vl2Kx0mhTP+
hpMrB5T40zdMFYG9fT/8qvojgK5ERAFZXQvTOAnC3hyeczLKuA47W9CcEQg3bhH1NuU7ZqSj6tb8
Isq/sP/XgSyZ876TfterX2m0kcZPD/5IrR58iUjvM42Q8B9H57XbOLJF0S8iwBxeLYnK2ZLDC+HU
xUwWM/n1szjAfRjgdrttmaw6Ye+18Un12IJQjrnPAiGlPM9G7Oxf/SHzYVGhAGOBpbd3A3VIySNI
05VGq8k+mvZpNHaJ854R4lxs0HQjVzAezGiDHGz3EvcGRSx5GC8OuvKJ99Kdg1WfOVtSh9t+clcT
z6udA8BiZwUDRXEwFzAVeEuqV9NhCPc1pSAggn9GdlCtvYkwAUt0h4owfOALM4anbuzzlFqURyBa
zc10VQHpPlq8GIntu/Ov89coDvU8j6v3OCnT8GZgBdMpXAYqnITF4ihug7yXiUUB++VmZ60gsnYe
s66TdofEBANwBhC5FbvB+NR6AIbZ0v5WETbDWWnGc4yBsUjfw/w79q5WsTPfRbPwAFQyQQbIZuKm
ZRygZeidERnqfJ4UltUQvoBNEPZNbWZwFjqtlAuazjjQ930X7jrYcTFnLSk0GoLEWV0/exYb0S5b
dTMavgLUrHgW6C1H82rhC4hR/ev5Ksv3Cg4tyA3mQv/W9Y1GG5cG5wT5b66c6RszlNrKzCr7ke2S
nfeYUxcg4mPVcPagkPVkm5KUSvj3Owwm57MJr+mkEvsFYRMdF5glsqbaPvPdsVuIaT+pB637lcqN
6OFIP/CxosBuxzWuj5fqS5n3Hx3aWQZ/jDZbHgQX25oVLV35kwUru6fCEX/KsOrNX4bHaeBbQBwM
jZ6LDifUfkrpvdhIbloGEOZ7oi9kyFzhkXJFID/3MRFoRzMHCvYYDTQ05dNR3jowC6m4ufUFqxiD
SKt7BUhci2fiOAw4aSDazYCyQeshNeCEE95S8JWRCc5n4ErBzd0ZX059z1u+9fTYJUfwYD3u8TTY
GfIfrk5b/XbHpUlsLi4vvfU1hcTtKeA3+Tu0Z9iMXffs4NAO3utAWabon5Feru30OmK2a1Dlhnwr
JEMsEkZb2ozcm+WK7DG9GEfPUhXrIs5Xqv5ogs3Mh3JW5vQ+Msus0S22VK/FIR98z8LikZ11uDLO
xqx2JJxxgu+dZB+aJ/ZG+Pi+JZlhk8GamEiXSbvQAdrmsWiPPQnZ2S4pl4q9Evh/1T1+Q7P4rBlk
Ju4jtO5u+w+wQ+lchuKOPJHDQGYHruQq5jVejRXl86WV/B02rRB+CLcF9rqs5SYPD5L3vM6yZajf
TLTlQAXni6gMN2Nzz5s7enWonAcpt80X1yrnkGJ8Fs1VhHQ1L6kGcnmJNiRzbt1wZYjvTpDqb5l+
5IrqP2wd1d4bGKqFvLNiZqXBCjPiDisWOMtcEi1ny3mzQfRkksCi37rirn1mya1pu0XzlrPpVPlU
if740Fzu1paIQzVZaeRzcRyjso+iOwqigp+XUQ77cfS97t2iN5sDHmqE2gmOVh11eQr5KPeMPfY7
HuwP+6B661yeW2TzkbgH7TbQlrmzT5vmArZsGTExigRIRCDCBH616Lh1FsNr7NrSZCA1+bMuf3xW
jkBqfcPPrKaUPX5SrbiQynYVPTq3uwNKXTKaySe2a/EJ5i3suaD7g/1QV0ShROgGCdMyjsp0tVoA
Y9lNba8DoM1gb6XfCdCTdPgrrEtSckczSqp8FwENBF7SSysWot0lCT+C8b1Bws6B9B6Ff5WJyNTd
A7criSb2hqUsvbVC6ad8UCK481WJzRdEakbhorLYoRTEU18gscEQy8Y7615Fv02fYYQm1jSBlF1R
H9EcK0hm0YcNQF5R21TW2wi7o0PZ63l/Q76b2GK4wW+vvuv6uBLg4O32g0Z5LGFqushLIESFaDFM
hlBpxLka7xRr1T1sIKR4ucMdLiGGtmW65HIvodih+NWY5rvk66766ZtxvdX9aigqBoK2mbQeEm2X
2wdJeThYjz7Zj8pm4Bekj9DBNDYghbXlmJms5JrkjMG1Be8ebHiDny5s3nqi/ZqGgtaBBHU3jWPJ
uqq6KtMRpNGCphpjCadgHvo2+BaYSuR6B+qq4zOYxdLmKoZNXJdHHrmcvSFjn8L5yyizmCJAN6pt
rpD+u3bOQ3oySeVq45Kjm7gciMb61+jAQWH83qCYy456+eJQeY2oYZEmyDUPuBmfLHUr6P0JoaQp
h6AgX5j51Pan9ojiH3TdirqKrYUq3o3qQ8Z/JvRjlQDaaV4A6s2zlDsPgGv5qnMjY/Bv9uZw4ZcM
VcH0TjPtpGdfT7Q4Db9kBJcxHa5+SwNc515HMAK53NvYNXpOxIKbDhwW3EN1H1iE6qFGw4uCGorT
nvnCLLlA98/5UvIepAPSg+6JRWVZJffEnny7IxpkaB66/Y2ZzZ8sHElwYMVCMW8mOmizaF5GBQL/
gJSNP5vrJtt//jnm5VFGJvRQvDuIGQhLuki3XBRAqzuC0Im5aS11ber3rHqPlWprNU/82VX0EeQW
dxZqU+faOR9thIuTmZTR3UfmsSlldBto6wm5gBaf2vofKYarGlGdTmGASnAQ48aITbTY4UWSVF7x
8XsMDqGThvVCAVRRIkw0Kc8S6zPJtm1xqaqjwHoQgSI24vyRYv/3MOBJzVeCS4r+0chWEQW4B2dn
JJY71W3mSrO8mVGL+RzgqRNpueiBypFtvwwb/cWErdJ2RB76kr2bSjIsOtIOGhK2MH8K/o3kqIVf
HkQ4VoVsbOtDQ4BWWt8z8iQEp6Jr+YPwY2a20H9fetaNOB5gJpGZg37FZQ89xTZ7LBZDmP96om/h
etI/bMiQ2nYTkVTByiU5QTLBiBvOMHocvE0Ls0dHwZjFIPzKk8l6NH8j26bs0NG/oFsc/WpkVWJP
OF+YuCxxV+Zs+cwxQrWIyx/rFCPUAY6CjQ/Wo/rRgZFCWucROmIjW8XIu/LhjZSYzRTfhoi9KhdH
gv4HgwHiaqxjurXQNaz5ZJ+ZTvsKH/SMzGxnGh4CzBR9a/2tBTAPqjp5YV0Rx9uMxJPR8+vZmP8Q
41/rXjFY4bC8BhXnIJtb+GRmfvWUDyX4ytwDrMXFMD664JpqH6b8qADn0R1Mpzw/hfGnrl9LkioF
L1zFrTcOrCBZrlCOQCkYYWSFnD/MDKWeceW+4ZtexNqrmt7N5nOK3zXvWLNGG92nilqHlWfMqtuS
wUKA+XzRmVPrnI8h9xbhkOwPGblMk3vKBrkOmXpF9XH24JcqKq7qL4nd+zirZEMiGLPoxyupGWEU
5nTVEBNeKu2skjbjXvu0fen7+QYD7QGiM2nOoVvuyRf1wvcYsbxuoDtUyGMK+QrUBl0Wb1Jmhh0+
MbLfFhmDRh11n439orQM4CLzL7R/qvj6vY57Ri9Wg6Ks2CvA5GYVbTdMMOlbpLkhwYELQ0Mu/tNV
rMjqRnBiG4eilyxu5b8G0JzDUwGqjIsagroRgbCSK9lWG5Ddqwih4tBR1EQB0syNVR372CSlLblr
1U9MhGNK/FBVvclGkPtzIxvEajb9sAvy8hyZCV4d90VlOSUNmtduXJE6zTjns5i/9fnDqNvV6Nnc
BTm7cNtDsTq3VYBbIgYY+q7ULX4RDVDYpvuXGfGptrQ/BTVT2P8vUFm0zC4V99Wwz4QVgKPhgoEZ
YhkNwtMBL3W7TFEjMDW1PWx0Ptde2OC+Y/ERA47So1+cEYA1qZlC9Olb09rrbA6QpAbmNXDe3e5g
xhy3/dqs071816ltJhbJBcbXxrEWIvl0uv/NWuR2K6B7juRzSySEXW3AMSaaJYn9iMqtV8KXgKZn
Ag7g1ZgS+3uWcEFsMqZptsu+cCLzyKT4Y615qLW5N7ya9iXqPXbGwPEg6fVrDw1Nly0y86cofic1
wf0/wSD0KzbLdfmNmvGkxO8h6nPlw6Wkoz6rXL9F44v+MxIIi1iKbrWKx2xfNiCBjJ3aEJSkH1Xx
pbKvLlGpqAuGdJfSsM6jlT1zVnU0Ima+a2Hdp8jxJo3Q0ORgheYcgrBQ0QS62Hac4scpR78d/oGZ
STBHVAjUGMew15+p8sZJMdedunNtY5/kDoarnsrd4Jc908EAB1CTuRXEyuGm2T9ksk3IewDY43+p
m28D3Q0ptqzqd4BbDEaHQ3+P9RnD+tIYDN8sAnw3gsVdiPdnyUtAok/444wXCmRdeYtdjESMQFxU
MWn3KCW0B/VRJDGwMWotWLlznBMTgCA7ZP2rpycY8yjNEaLoy4KnqeaXoEXv0uU6Idq8zxHKutBC
/Tj9Rvws2ltXXk0JvI+fOV24yAGwyL00DnZ4tNomG3PmkUtDg6u/7L135ARxbiwNNqJrETxcBWig
vlQ5vxW380Ftv8QMt+CohCwrOLISd5lDogq3ibYNLRvs8XMIEJ9B6WRrxTrm1+RZl/gRCqf2LSyS
pHHyL40Q+5n8Dcnds+k+ez6tO+rXiv+SwcZUL+q4z6rd8C8D2eeOykIiF5l7WbZsWn0hqxL1B1lX
hyJHg36ZJiQd7NUCJDUnmqa422gYhjoGf0PE1KA5Jf2vaUlgxBgH9o5OYLTGd/tTlOylZ25ZSsXa
+xVDLTMbwMQtQUhihnIs50VgnkrVaeW43TrRqKfIDM7gDKKmrFcjLP0Ae8BMEumsDfK3DGmgUIut
oz8ipPtDWiznr5IxTCkafEzxvYESKNayOY7tTnGZJ22zR668teJ79hjwP4mgy1hVwS6DmVWDhple
lchHyinY/Rg8Ald8Om55cyK0k2DNKzIctXkFCFbLAHSlY+UYkSMRvHfF3HkMUKsU7D9GxtEJHW8u
5GlK5oUuPNN6VH3UUH6I7T7Fe0B+3ddIE9B07bbxUpzqzJo0hrFhuuWdIofTYlIpL6Jo14guUx4N
QZ7eninuaK7nQAIAcsRQ9UB0zpiWQsPPCetQfdK8vGSbDis7vaREJooDDQSpDrMQGaO4cDcoJ9gz
9S2Bqy6aTGaYw9JicN8A1nxtyzXMFytZQ2zCNjKygCk3o+7rBrqNp4LT/a7Lc6EvSrw9OREyQZzA
7blzhbYTqohv/p2ujj9Utq9C9QcWLeyA8b2gzPCIe66N7wIXadmc7XZb5fcGTcDwV1NrV5LLqH4j
ve2FbpGsgdSa4zJ+OibsQzVxWxDT0RTHlEV+zYGtOv/jRUfjY1LPdc2eQl/rwjvQTTOhMzkrpnBt
mtFSVtMavTruBmNQUMg8dVqgJH4b484vqqtI2SKJbUmoVsJ2FlpvpgbrwaJyOAsd237PVTIw1cHr
2txU1s4m+cR8gDofmElQJ5vxjHHxo+z+TSBuaxjhON7JxDl1w6qx7hKRf+M+XbWi/L4k4tBER4c6
UFc8CuxDaJy95mI5rFfUvZc/ByddjnTSdvlhaFBWVdK1MbfihJQFeMVU+DN4ZUiPmXGtjH8hawlF
e5Yzzb7feVgerezLbDNmcDkC7iP5zGRdxwadGH+iJvaq/MpKUtrgMlAunVz1mhLJhn07eiuSDdFF
TGEQ8m7GuNwxpdOCS4EeIsVOpTi/HofESDNZ1feq9Q3QwjhAgJmjuIEsBsLxNXb8thbLPEzuBcFt
2mWIjuH0gWgg8uaJemNVhJGZS+EQU+q9t+NVWCdJFQ5H3p/yDTwWzEyGhUMPqeqs0AvwrWeEyL9N
zDhaXjxm6nipBWGqyUqxGx/1ZgeJIGIKHuQUx3i3UJlpOpIPWNb6Pw08Tdy7uDfXWrmNQrbzQuzU
6BL2Pwmqf73UKSnitWuxQVDeGg5yDUurLWYvJ1KAmUHN5qONz2pK4evjNNt20WkKbm51dxIkKjmq
H9CgxZmBGeRkFJ60sw0r7m9hznMkuOlIPP4ifZmSixS82f2xy5EOIQiyPKBiKNVj86a8e5699MRH
TG6n5F0xlQU6LfLYbBPb5kKy8MvZUoSbzNk5kHcLTd8LhQW2RWPBux1fXe01AdkAScdvlIlQ58ZP
a8BdlcYMGcgkAjyHwaxmVGsZV6zYfl0aIVz6Lw6iBX7XSYMHlQ+8wlWCmYE7Cc3tCtiOjUbV/jBB
+ETDNrB3Mngbhr0plT/25/e8zllF2/jsuURIflAJQhUcBaSpbWw34HyBAFYgg1f4oXX82uo2TH61
6KNlhTY447btd3nV04R2Puma605nL0EtH+G76BkMloROFBlU7jarP2MlwvzkLdPoUnouxEHLQZrO
hEqzu42re9v56S0/a2YDRJSjVS6Zjk0P1aXxVjviqbO3id2wnny1CGtKLDwZKhgzp95AipEGKN5K
78/tjvHQsiXExKaFrHC8FeLOr4gxXKCFh8ZAVyYY8AXQf6vuODUjyhKg/EzEW4wVwiKwDDhN4HFT
GUO97+3/u1XC/+jFRGAvHfrBlhAtJa8Q1+OjqYd6LdGf2Do+dW7ejj0vZVdi1u853CT8AcPWJQdN
10ywBDg6Br6NyX5JzWpdTk+bOS/lsnidkMV4xAFpOqxrSkTkjTFzfEPHBceTlhr1DgHM0qntTTTB
RIJuJxsHvfQ8G3lEE6ju0FkJi/xQ/N96t6zUuzWEKxIJaeWfA4+/znSwIxeO9LPG/oPAAKwjOuYJ
4ecx25os7/9hgmOcVgf3MMiW5WD7Y5FiP3FGgqSNTwtHa8omyr0rBTPZdN1jNc04PBIU94GAj4nT
pxmYP4I4NhD8Ry6vtrOlHaM6Z+2KcSXgY8YMt3AajqK6elfQpFVYw9tg57Tf3FsC8UuBgSHNiWtz
1GfE/gswGq4KZzWR+I7WPCC4VjHLaz4ZJEnLN5y12dj8SBu6/1BAMyiwJxEqiCgyiYKl0nyNKqAN
0zgI3s7cndXDgrR7fINWRmeI6YFHVsreDxvm8+wqYq7zjoemqPCIi23DDL1vvrL2QlLQmQTxBRnY
Lw6mbw+ZlVWNp9x+zpAF1Tuk6Aj6KcC02y7cFKFbk8B78giYMJF6CC882Ww3HPnDH7y2hbFVp8+u
wNDJfKrK/IYoOq8YHxgNWOvkM814FSE0CjRGljiRk8rbu9leBWFmS2/dptFZdszaMuXTrUb9pQNa
63yFrEcFXsyMAVZsLAywtUqMqD4v/ARTutdt7PzQoagYsq0Rt0uXV1mdNgLd9lgcFaQjHsM7HZRz
3v+UdO4jGhutw+kNIJzLnJ/dXLX6Gf6eP1UYfElicCA+Vyn46+LewHoP5o934J9IUKZbIwKOsUU+
fioRpBNZ/hJ76i5WM4Jk4kWuZ7t0YrqCVhT9VNE++Bi2hNvBueIyQV1gaGKtZAdybxivwTIv5YQl
ZqZytsso1Q6yCs/ViPsHm0wLqdO2m43WM/21ckre6kIi5Eaf7bx6esucYVNiEDERNRYsbvXmZnM9
ehrNbkd3L8OSfDGFRPp/2ZiOL1XbnaOQ+Es4cp7q0cKt4RYtvTpb0lmsFYMqiU40YF9EbdW1rMdC
KknrEWAtDGpO0cjtlpo0DvT/r0nItN6F7HBsoVNTRC09xA95Wy4M2lQFS0FG/M3YQq+F62YbYGEb
d6kYcNsxXAFeamFcG4ayVeh8Ww6Qp9GvW9377mlSA57l2NT+TezGuDvYtpoLV7eW7Mwx3yxULNyF
QXtgJO+xVT5DmkyNxW6T6cwsOr/BioPy8qXr/hwYfpOkcA4ltAjm+sI+a328HJB9pwh1oDj7szOb
OZ5viJ7dJ/WDtm6yXVvYKyt+dRjrK0QupuOvFUHnNX5Gie7jy3LB0bRQr4346KFqVpz0MdjDx6gc
EfYNOtpHNyXKDYpkt87V8kmqCLL2vsfJaIqfYkz2nfBmfewyL8tX23ltCgsyTg0cuxCQMGD8NFev
ejju0TEK5FufXkX+1YDnUMDqbtxr2fRXC7F3wJVdcw8baO3aZ43GikCUBN519ugdZx8Jb5MZNbIA
TrVsPIeK9zvKCHoe0uQBSUwV4ly8tx5mzYK6F7gTScC6hVxSn61U96JTmG1bu6hxNn0csElH2SDB
x5H0gHkXZX6DUy+i7TF/4bUuipjWdRY1cD3CojatmA73XTfeE6ZTevLdOozaY+uPMFm6Jw2wDctO
gakvqjfJSHheE5K/GtM/nDWe+7YFvoC7oxBfE2LeQLQjG5oKfzlopLC86TmWG8VaohjBz5/nP8zK
B0k4ZPZbee6PF80SLkJbtH5pskxkVcC+1lsVDNdGLGx9jaIaB5rdKgSNnFun4ne9UVD7Grw8BmOK
os9v6RzuGVCuEazX9c+So1J2nMFn1pgq67fQuIOVl96htKhcqoeHOyimewn3RoswhkCAwmT+/BFj
DzdEQAQJfTDb76gVrMOOnjNvtWd9UY/q+W+U35UJVlVcsgQxcI8VmPN6jsYoRlDVLXgQwoA0JnWD
48O6p92P6XyBaMjIXfW6cVfgY0wIqOB0Lzu2tRl+NZt7OcjAegbRZmKbHc7LXx6Mmt9ZBdZPjdRH
gCmg1VXI6j3CXnMT5+CxpXOYongHs5BcsfnlJswb9Os5qwn/CDgqYzT1Jo494YE54yrxROdrs8QW
UQ57duOvNtoXHKPSq1ZT4X50yZAxznLWVH4kvyUsWaF3knlmw5pGo+pZ1yFkWMDgd3JQBfEw6hhl
h/BWs13nL/JcfnuDto0aWOA810xkMczvXAhEVQPkXH036Qtrfdmj9rYkYdk57Jx7RRZJjdWwxIgk
mw72pfNS5t+ThauV8W5teLjdCEYra9/Gu+BkEPbdXYwDUWM9NGTSr/BEq1m1Ha2YljVaKSy2S32f
jtdANPua/OSsUo8G9gyzSBeZdQzSbBORiQ6d79Poml3mGkAwWrJQd8kcPGfdSlVnFYgulQGN3mX/
FLaKiapw80BEz+Yo4X3NeyYtRF7IkXQcMT1jxygxN73It1WHft4Y1xmSSXJjVgn1no2kUXejdVlD
1qrk59g5b6k9ItL6KZhAasBrnUBfxM1HRo5ebLF+5rBKveZGPvnSYOvdVjprz+kE0O0lYkAhVVgI
fXGaVfEJkL2CgQPIuhvED4JwXl2LJrlhm9hoSy5TUoKNve62PliBqrgMejvnjvzOYckD9Wyl3oa4
vWjUPPnkUNQ168qzt8Rvv5ipfDRhT1/xhncP/Gq6cqhaCilXmtltR4oTrwkgpz1nqZlCVeiSr6hT
3XXY1pJSbHt73Juquy67fC3nrgdmHeU8KTFkCLi8HezIiSOOwaznifpOt4UqRfVjhIVqH71G4iky
7Wx5yICZ6TUjKUvXFC2ApD7MxlugEpWDhwqf69ZTwJ1xdo0caDGuvzzQnzo2W/YTUUvYJ/synexX
0vz8PCn84H9mqLWi6OVF79ZmicIiIC93Ks4xgy2zWrm8YqXy1WYX044BR7OlItC0jwCD4Awc1ZOs
GQdW2b8hmfySZqnRgr0XRms3zc99le8kcAaXj1twQJRgjvLqHcUp3UBz48OP0UiZiOa6drqZxaEz
KUHciN01RZUChcytqRVz79SI4Bg4ydlp3WU60LcRgSgxu7LtiZNqPUjDj4koTPXYNxGteonq65qz
ExEYNdpglYGAxk2CCd5R9SPA2aJ+NSkkvEccYR8NbCREZDmUND0V3+YvyxxXjxY9Pvwa2RYrxMUg
i3OPU1MA5MkDEhvYGgYmqwGKYoftxtZmeVCWA1pB/Pu066qjEllSrPN656JnTTFZlTCzLNzuQD4g
Ha8DuDS2A48lfwtpUKMq4apnVMT9lJfJ3iWZyqnEkUISRV1wijC7mF2+CiP2VYrYaKOzqZtyVVKX
A9tHrlvfmkB5VLhvG7YCAwboiVHJmHEWB+2KRX/fMQtRQzhz2iqAn6LmPe8wW9mVwf9DLNjCMdJN
aDJX6YNdSd6RbUNq4puyTaxkT7shwwHpJ59BovGO4Lsr0ZG7mFHNn0B+EiEYxG8aE4dcqEsPFEMO
XMorNlRG6yiY3jybfKuw5+7MlgKrt2V8V4DCQrb5vfqa5ctERecHn7Az5aKfKA4D+zJZCiMComks
4D8oOGatiDMy5MrBcRnAiL3ebxm8Bp34aIjWTDJ0jVnFq4DUGTZEAPyjQliB3GBjTgjZU0ox/Dpm
nO4t2/s1zO+koKoWyt0z7GOvDeveGDCna6uR0n8IlVfFI5iiaY5N8K8df7No2XA5xmKuj7S94ykw
0D5r6xFP3kqof739p1jBTaW/mOf1tfxn2P1CIJMYUpV5rLGTLn1OWq1A8C0NnCYqc4KMH1U3rjps
8iFjc0w7mXBEYONV2OFCdQOy16KLqyEQs+/D+mNKwJpIk6ppQzP0aocehjCsu0yJay+lkw+WSQ20
wu2ndwe5U4dptNWi44gTpgyHdagw2JTmTjOabZmGe4u96lA9zPrUDmx+VMaAQWDiyGaNit3BhjSE
x+qEA2+jqQrSDe8KKxDONuZKSnEUDZvM7A6C3bGb4FmIMM7qLmainIyUYOug9dBUJKNtzl9K61WV
Vl/TOGwdJituJ9f2hCbNabku+LRHshUAIQBEP4ydfDpuuovd6Sp0ZmhOtDWxgRdQmDuVeeUU7Tt0
0+pItqoNksFO1rCY18PwJtzxlaKPCam6SjyItQZSCLOAAxFZOfqFFAe6u/NgzaiY3wUWzDYgP6Oo
wCwODIIEqlSWswiS9UQDfF/fRvvU0jOnxPKqQf6vhpz+UsTGVbDkawkvqZl0ppNc56V6SZA4tJ6+
GJKfSDzYkq8dBbsEZMdaVqh/590DrJnOhiZn7Cv+tFJjHQUnxppz37ByMTkjekS+/QBlJdSQlCen
uoxeeelP4xS+uVbCPaHb+WLQnhpTeV0+GTZtnAL4KoKokh1VhlhLkb8FoT+kN2+A9/6N5RoGtx8i
8gubDzpBqlfxQqGPsQiZ6bkPKbUNG0VMDsoITy0uoxTifezsC+1Him3F3cgzt7dG91Ujfr0CEJ0N
fAJznCFdQjBN+84bfpuEgT32toR8lpBcSk1wSoLwHalbXOuzKaN1wWZ4LHC2DiyWtJc5Eqd2uI3Q
84Wx/M0H8jttmq60Tv0R34HKkLoLqUc4flxgcpr9r2d8pIziGMBFqCAdlJF2V7WZ4klLDTTOMu/I
cvGUJgsd1HzT0p2iJbDQB8fqr4XgS6gqVkuJtQP+qmlcBrVaz1PYXLfbNQG3sxsLbJ2AffE6NG8q
3toIHlAw7jRJvaty2ZewW9hsHkLeVCmtJ+kgD0Sc16DBm2Nn86EdQdOLDjQ6FyeGhcfirzGWDoWq
QnAPK7IXTWVupTMyyBluBqGxVhXtOHAeRyOYyN75F+XzCpcvZmGBMFk7A8v4EMwEBoR9lYW+HfLO
qPhDVtykx3wpHLcx61cPE28W5zthsplrKnbN2aIhHqzGcaDYcptppPPhMR17euvQ+dHz/llx3GSK
TsFlon8znGcqEThSXxeJmFkvLMDk3hC3HM5JLrpLOpkrtw7fBVBHt0j3Q1bfOjYG6phulYqnbc6A
kOhljOTBl7nXzpechmNYOQyEygWQ/VXR86o2xE7B49OHcdWz/ddng5DjvpkhjetQ7nJAETJFnmJ4
f01qRWhWW2A7zo0YwghPmxZkz4rjhjgCBOXRdDATsH58hoVQCf/KV2XvHVu8YurUvYYU3tOIbyoB
/1MCySt8XpmtMwh8C820Jquegp3pt2arvmo8G5MKThP4D1IeCLtGL6dX6ltcXTGaeYm9LfsCvTol
YaqlZ5IcLmb/XabPvpv20uR8lNbBM1Tunu850MUCyleaS23A8gfaWW28/TSMW6eUwOQ8bdU3jJVC
LPui88gLQKeoNlCJslMDZcFLPWwPlM1S3vUcQUserVVi9uoEaYTL/LRp94Zjc4UI0kxaCjWaBgvF
atDlr+Vob2wVwa8NgEhauzB7qgFSlDlJhDiE1vHuBbgk2Y94COZFX4UFkYkUCi5hWH6iH/vJfoqq
2dSGceoid22wc7TycKGp5U46g29WzT5rCmRASMwYWf6TQbbvJc/hfAn2Nd7h1DcJtjJGFiKO7fdl
9eyTL5F9Tw1wE1n4QL45htgy5Z1vTGKXqf02SqZLUJYrD90zWyAm38nCnLB94Ww2poPBDCxonRUX
M/qmDLYRUZfaZ+MRpu4tXeikUnVOes2eJFE3LXKVLD1GAZeJ6Mjw/eWhwNBDgh4U42GihYLOSJw7
d7B1EjGYSmjunbC2vQdLkSVMATFEag7aHMaGY6JzxvY3l51/Tz5LGEVrnbwlzBKmM3cNs8sV1nR+
zsKSlQgLwJBEW7XocZd5R5A0TVdcA8SD3LX3sW6XfY6dwBLsRih9K4BBk/Kd0ZXqyDBNIQ9p6K7j
2P4RPZoNtd5o5sSBuHLj+9yDxGr9Tr/FGiFl2daiJPksUcYNiL0ntd+VUYXE+E80KPIdvJqzFKFB
+6KV3TlTsado6tlw3LVVlTi5ht1ggd1PQtIg2H4rjnasvGAbGM7K6uqbotkY5yB3MFF1RoEh7WQr
J3Vy160G1u4j17pVWnKYolRMmRh2GpbaYiNqlLCU3JasvrP+s0IinXtfFqPttphevYn1tlOsCZAj
yTlNPxNu5DAaMeUM4T7sGdDGzbdth/eS9fsytVssPgELeFPrZxtSggFatZ5Od3bL/Ci8ZDFkd2e2
1GNKdKODKtNdhkO4YwMEBIEJG+9a33M+2veZdJLD+UviTSHf0yneO83VhCATJeMRs8da4mnw7OGc
xhOWTpwAiMYNs8f0XS/igfJvBgv07keJZMBo+9dxzPZOr991orZUUT7NkBnZYK8a9EAvowpPEKir
3aOGpLAMrGx2/E+3MJyAaWQ3zZFoGcs/RQYs+3rmRPGPVheUfz0PXdtaYHPi4R2VHYlIgrlQHbkM
O8wqIIoqWMcRYUokWjrAK4oyWatoUSZ5kmN+NTRyrlCf5HF28XQ4BM4xERH4qjojAi9RKEbMQxn9
ityhm0XUF7KlkVbqM8HbDTgkuwKQi9Tewowp5ljPamMgGBBvzYQoeFYb1vDbmkzTodWt1KDdqaPN
9KdcJ6PAEA8IvNGPssYv5BXLoBf6fxydyXKrShZFv4gISPqp1UuWbMm9J4Tta9OTQJJ0X/8Wb1YV
FeVrS5B5mr3XRkdDlTaH56Tqbw4S4IyjzTC7Sxx41zpPL745bUXu7odKc39qHBY+ETYPrnyZo0dj
opwZ/YcusLD+4yIo62sm7dOUqEOAe2tGY6yE8WgEPlZJBsPEXdq9fsghTrcJXP5wDg9TjKzRBmy9
zJzJX8gNLJh0U0arzzFk5XShBQLJgxjNRV2e8tFctf17WHS72OWKhB43+O2qIxkx5Rji32PJhIg7
KU6LEb2pTci+Ykd9viC+LY6ueJfr8uAa7sXgsh7imKeetHMwUmkJUJKcIHekM1z06lzymY2e12Qw
iVZinCnwEnelykVLjnbOzhgvdpjZOcCt+NCY/yaCIwR7tSIzDyEUlBxgMfwZErztgxbTvjH4kaXA
ZIH+zIV/EfkAe6cE9NdwTfwgvkql/xDh7VXqviRNqpgu0IthykWfOqBwhNqrhXwNlmjvDLGmRkaV
LX0w7qUuHB6o/NBaYC5zQ84uPtavgj5NLW4Xg71GYTmfwuju+yh6NqT65Sh5mFr3MmXyz/FRBVVo
M016RW+GIJWzN5XExPdBKBj0CIaVmr6x5IYApQra1p+5t4PU5oXW33IRYKsS+6OIvJPOawC7Ac7F
pEleGCSvYxnjzQIWfMeddqdrjEPpZ2+9t9NTU8+7PsrZ0xGWOsjDEt9ET3ln28nW96ffLm459ShV
m7Yh1hMqulVRHXOf9JDQIZGjgVH0gDNpBnlWHqy6eG79N2HzxLQUD7bjA1SGjxRBZfKRiIyKlNqB
ztUI2IanbXDLDUB5Ijv2nFUTbAd/iE9OYV9KQnfANDmo2fnNU0B8fdx8TLV4dUIisWn3jdI/FJ0D
ggR2ZWS5uzIw9gwwV9TYexcqVRaYO4NCmPHedhDDc1aJZb2HgwFDFyeuUahjmk0sMDyGTdW6i9ln
Ft2TYsG3TXjzq2HYThylMdKDSTkXBRC/8+WX7oaj5dFql+56LupzCTfPZvlbGX+RfM6Jw2M8i08b
k46oiPqdEfgQfUTzxcAQN7+D2tPowDbi5qwyHJ119qzJ8nGlJLC1OubJsA+a74E6X6t51fdPHrUN
3QrOcoRvXX6r8W/hSQVE8xrI8V3OaIEGYs/dJ7reD4mnL7XEzsaabBQ10x4F9xh3TwxXkvvaWIAK
dFh9eh93SMmyRfixHgB1Rg6ZYF53r+L6lmfDk1dZN6OCOjzbQEnAPZre81gMX26s9/W0D7BHNq2x
rjU1oEsChxF91MpbzexmAwYO5oDZkzFVNlnIEia+6c5i2lD8S42AaKTFJ2Cm/wgjv/UT/nNtBS9D
3X8quGV3iVoA6dYJFietUgzXaK7sG8LZm58hiTdGHH0uJYqFXq22PfBVAe4t87PBIV3wAZb4YaU1
wnyb8eA09aPy8qNFwpHwox8I8Pcs4uH+xrcQc4h2+Dar4drY/mNjE7lCrpFAVI1C5MrFMDLJYqJl
oHxNy4fSlTeLuV42KYNJebRzWnlyKxI/a9pDiTQamYlrhJ+tjbbaNJ+NzjoHNg62Ie4IOUp3NpqY
2XYuThXs4iTbqRApEXIdd6DSysQzEH9IRrDJmNhcRpPJZuVxOOiE3YeZUkPAvBGqfcoaZ2uZwYts
aGy6fNy2OqZGdFCVkbdSup8higC8Xb8p5QkRJFdPJx4m2gn3M8z1MrNcagUkLLFB4HsEoDpesod0
ai7p29BGqI1o/2T3Yqn40Qn7p4EmlIEm6EUBGG6UyNghp/HZ7xSQpo7BHb3wQ4kQxMwTppjqPuSr
ro1yvhtDQvGCWNIdFjur6zYeNa3KjCtTC2ICe9jCWAGn4U0qemaM4T0Nfip6IEuUfbnLodhlCT3L
8Eav+UuHik8IhVlTMxxrIOajkGfyyIzed14b1hUFvstiVP9Ez+5TkKPSzKuxQEkej/eCXacBv5gP
h2a5PEzJuPWqcGM6Lh5Df5OEAeHUwCqgzFq0K4ik1zMEAEOLtYf3x4fy6iBV8Rh36dR/GvqiX5fB
Eg2GVqUO36UNLpCyw1OK/VP7xQ3rrcokOGirob/AKZ6OYYZ/fUFS0xYvIG0Vm099gWa39i448QjA
jfCTScAYf0rDyKreq66mZLPvW2c6qdo71Wq+1GVxLft8F5Vwx0TrHFL7OYEFZHcIYT0GF0jQHbax
q6kVCBR84e2ZjDyqxF7JZc4Y1mcW3r9FDQbXB7slU9LhylmfUXKisS+zS5OAUK8IACiMgD0VwlfJ
2bmZlfPkc84mkURWWeMZxZKM4a7MIFRJ1NCZ356Mtrv2Ul0Iu9vWlBJAo+z3ukAuUWeaDb2Rr2Qb
4Mf14GuIjewb+lS7evIGpq1D/cBU7ILfBaOA9doKbaLJ4lj3Nb2TzDx6yfKrs72ajIuAfa3ZHF2j
f5NT9R1mw3quvFNnpzdG3MyUwLOQMgncN97ifv/pQ9b2XUMgo+I1xKzNf/AhIri+fBf1fIx1/lvF
JYFmxilHm+7WHo9CenV6pP/8jywvmEh1KtpaPqOiMj65lERZgCyxMVhAJAzfFb5EDkhiRgRUt5m8
YJWzcDKxpMUJJW1AKSZxZVtN9K3L6h59/74lxyC2kcOK5NfMh8daAP6VxryzchTM4eQ8J4H46l3w
mRlyrokyLel9VIpU0qDGp5Z5DFlS/uyFd6Nm0lnBiqlcna0Dcz4M9kAMNaYyV7FoCOET4+eJsKo1
XXURUX32xvIv93vyvsHHyrje5KIj3M9tttVAxJiRHUuiiblu5JE6FVcD0g8rOFT0NF77UaANVHP8
0JrwrX1IWMy3rILk+iJcOX723OTmjrBfCnxozw6J3Y1qn1kdbgQMbwKWcCUl5mPJLnF29NqwkAdZ
3kWY1JdywlIimgMfHiIyYzMszqhcqy3jpdMwi0uUIpehYG2r/ixM+0mmHPhldU7ycFtW5l9uoOtp
UAMFHkHrQsW4wuttCM0QyQ1eUYvdGjXKEKAj8tGoMs0SiNiKq4uw7G5iH1r6LNqY5iFAxHs/z8+j
DzlQxQZGfDPYzlTXI0IpK0tPvs86KmfzZ1oNguLxKW27SxY+WaI4xGZ/SlPnh8ywjfSyU21yITfm
WXSsvm3CrHz0ccAp4zpajUH9kYTJcxNPqNLc+zxkTz+xUCf6Fs0JgALE4U71Xvrz8/JRyQH4mym3
vAbYY7H2sLbKGV3G8YjRNv5rI0ALtSEftNE/JJgsjZArIrPPLhTnrJ93WRLSwQhML8lfL8FtC8e2
MfiN1GxocRJ5GQ33WbHHMjTLEoGzcAwgj6ChuJNFwaw7oE/qBXoECi3Qa+I0WebO1iiGJkLgHG6S
pHOvesq5poCljOaNoN67qnfX7M33XkFSG3XyXUVcZ2VpgOlUMSjIe229RSECffbJxFSHeO1wK0Ea
Lr32YroMNiRmt8ilvx2p0zFdE6fYueukxowypeW9MjFCdy7qvK7HCFktAliVHOfAfykzQu2waC4e
J0QqB4XDpzWt98Yan7W3KFdktDPDedMP/afvGfzbyc73k0sBbxfdorVucXXB67kZmuW78pynKmr2
3Qx/y4qPnlbXmc9duqhSSmDQiZMg0fgJXNBX6fTk2gF1l6hY7BUvumbk6oWUbMNDESpOwOqq6dU8
wHB2VD3pOHs2veQ46fmlnA0WUfhv6vypBJsgHeAXrK7ZwjBSBltnArwncg47JwAGrCNDfCCckAYX
lgz6rP7mYven69oG8UJ1l/sgczf2UJxdgqNFCDTP1OFnQA9icMgn2g0hwKHSHIcfFbxxZrxbkX6y
AgbEBIS41pMze6tU0oUPxk0DRZooTV2vvQY4mLxKvHtT+JgwcisJBm/oUlAAHER7BTOLfaLd2M5L
Dj6FqwdOFesitIFiMi7ziJii54mpS/8lZXnkYU3xnOYXidZb4mf4Nl/cQVxx6fzanMQyfWJbfWky
9+COcP3TD7fg/UQOIl1u3gZysDPcWyX6l7RSJ8sezwQZ4i59cayCDWeKviz39H3mLzEvqMTjlDwB
0stCk2G7gwhUTt9NxAYIb6sNrcXAFMgG+HGceKh8bzXKV8NVuO4KemlwcY049CI6xMY/CR+w6+R+
8oCiC60oVqFAzIpvt4PV1gcvjXwfcz6ieHpNe9TRTEktQCyyIEUZc+noMNiSCTkjBDdN3OJ6xlEX
ltCJ4IXkFSAMUNHLrmH+SDPkHpH361qclRUAqxxUIKGCgNEDBzeY+dXSDQ943PNhInpa38sc1HgX
njE8XqLB+7S5FupBvAdNddfCcRiC7GWyHBLbf4ZWvvgxgOuhg5WJHJhdkVX1OwOfk5/eW3OPAwkr
mR2igMgLycy0OErLYEQVLnSxTU0wVlAQCOIRDjNm58wEGWG05t7wNKhFVhkpYaFjBAlqplKFS/2Q
tajR3CC9DrG6uDESUku7JCRr4jnZwbODQdWyE6k6pbhrfednXpYtnveAb4P67LsZvX950D3MchlT
ozAoEjekI8Lr1DBPGYafCXHz7BNznhrOtQ5atunTOoIMYbMmgTGt2L3aeIO6Jv2n6gqpJF95qKcL
qRvbEbka0/7DhPS6S0lO4BExu+ANVPy70ZKLhS9MIu8s3XAV9iBVK8V9UU7e/dyjte0q9oqMC3IG
xuskgwDn6JoIgIGIv3oEMZ2XKWdhBe4GbrthfBfxhOwwjPb+pPdm2p1Ck0NZGKRHl/P4YIwFqCNF
lVb+GIFn3lc12zJvwAgsK7SiecwP7kNF3mCNbcNU83tn2re2UIda454VFLet+sOwcUtqVqzM2wl5
CtHxFG1PBIMMkbL0O+yg+KUK8etMmNUm3/hsUcNT/nnl3fJgBPQ4qB2QLIyARKqewaZlMzvgiLzN
lSIy0L9HUIL3IEkf2gUnZjVsv8zh4vT1zdaM2RkJgHXoTsMINWQoxZGbhh5lQkA9eOwYBpFfAI75
wCPAts/l/G3I+kFUwa3OGMo3Db8zyr9rVtb3Iq72Tk24ta+ujpscDbLU3S5/VeAYBmxEJTFryALC
D5dJWEu5rgYD2FdKjxw4UIELz8NmhuueXL8lpsGC92Z3fO5ZAxlgMuvDXCBAN3yJJN8+p2b5FMbN
V4hCfvBNDBE2fjoQXB7wLqK0PJvs4CKlwbCKfyCI13P+Fyi+UiM4Aie7jUP1xeTgkRCIfVZwMffZ
Dzwke6t9B6kZUD/2R4y1uUtClhRp4R4yLu67IfxyADS7UApaDFq+W//zHOtd5/ORKeTVHetd3CXP
dTBvQzGSqGow64r7AGtafMwLk2rIwKUOnoogkVWUdc9uo55st3xoJABKKlUUKYQWoxrLZqLYMQSM
aD1Crs5cOJ9ZH6+bwn3KWlTPE1XCBBIqywdUdahSR4vcvIDcQwt7aCCaZ5GGL4WATB3U4bNj2i/E
O/wOjDlGFUBNhRThJwcAHvfe1MMwC/Sxdc3DyIsfF+V9XLdn1lKbwMTj6huXIQpWgYXz3Oz2UQrz
LuPspqjGjkoL7TnvhQPopJsIRuOAr6OS4bOLiRu9neWl0PAyLNM29MOoJo/diPa5TE7CzB8mYb3l
FdFwytoSfQCNakEhgnC1fSbAHhKDum8vocakCjowtbL14D9YsBBHZj+uWEIYzPaqQ7njut8mo3do
7ePguhaQkcI5exa0tip5JDp6WvXkVHWV3oqxIE+LiSaqVGtCf+aivh3GljyJKdtOtkv4jNqMRXNv
56y8+TNJaE0edQHHMrLNDcbPnPgu+JZiXLqGijVCbeil+yoAYOmHeQABs6gDqla/eY37NQ3dm426
Z7Ky+1aBLA69BOGRSdVENrJL97cWE+S+3JiPfWvd3Gw+VBapO5OF0kblLRGZ7k+vg0vX6ufRAr+q
KvNjqiIXkh4wogFFqSfxeoUq5yitUXqPqdyrat62kkWtSMs9fRhzu9ab12WSvHSBwOXG0S5gM0Tj
SzYVL7YiQ4T9PIdPYCyEGU4nSyHmGzKaMBi/Dyll+NYawu3M6eMZDtc+CCcGEXIjMRTcKSv/lrH3
8/9YX8zvqU1QbDwbf3HoPddmqDbSwEtK7uUhKMYTuXznPJ2/AjNC1TIHL0GJOb1rkyOBqrtxcl65
6nA9jWDNZOK/6WD6rOf4ylAP/x+iz4TODBmlfoJrFAEtjda6qkbI8xCOTCzK0q5vjle+GGXP/T2N
n1bnF/slW95rkDXGLUfnECxddIaIoxuZXsEoZsfC0LbMS+yIZo06buHUVfOqFtGmc4ZnWWbYxDOo
EH3HhsmpsA4mpX2j+l0S5eqn0nPZ0CJcUvYpHYK3fsLMGOX5sISocZJ11lOrOr6yBGpYHVdnLw8u
TjG4K0oHQjnGgbXEhCMGiGbZNGCa+GeZvzLYbmzrloRVez8E4MT5l38Gmy1uE3ivXs8m0hqoVDt6
+jsjlK8ltIlwgB2gRj4A0zDarUUOa5gXRB8P3T+jxHg94HUBxQOyJtDNN3qQ59ScnLXRjPAaxc3o
h88qq1F7WXTWTpzs4yFnbFSd2gSBRYqefSaNsHzQUfPjOBQrucDjHcrhrCz3g0fzm3pWseJpgCDx
q9E88H2OwYTXwAUnWKfM+WAePKeO9i8uonecUoXBRV8APvOzCP1YCr5JFD6sZm325vBQWglV+hgl
bAkZmKclYJSq2lXMddM0/+uByhkkd5W8lZVPQhBITLNmleTDdg5I3j7H8pWMx40bhEfVf7fMKSJG
tBhn04gnJfsEV89eKWMd+QlM5hqTwh1WdKozB61Bn661Yl1T8ZjE8baqMSsX8mzq6csn6yz3a1Dy
mo3cQ2iZl1ENW1PLByPDp4LSKOYL4+c8hap7NBv3DiZ+raaV6q3rNPUnzx/gSX/ByFqbi0iDdfUs
/C8nLu8JCt7V2N97UgQGJLZrl1yJo0qsctegmiNftPtuVfNL+YuXzyZ9pcc5ttEpVEqVqOo4Nh6L
UNBLQaib04hv87G3kJI4ChAZ0yOkDmDE29qbjn5XZLfGa2qswhL1VUFSafyYz4BwAfd3NXNZ4gc8
YmL1gukYOVY6/CkerWVihjezinD7SvFXzmy3cigeLQwUcFa4i6abjbgMTRZLVD7S+5G+JbjUi7j+
kzPHLHclaJn23RvWurl088XqFqEJ7YK7z4g5z9EjrQDo9dnOL4wNzNJV1j8B70/YmQv2Js3L7B9c
9W4Hh0YSsFDKTdBW60h+ScD0mbEVoLJHMp/8eA9Wcm3l5SZSkADCNRLhAdMvWT7afwyGq0aPoD7x
X7IVYb9zVw+v2E8ZNabdFhJarc/Aq2wJzH0/s3hbQjIWyj/PENLWvcANwJI0qZ7siVUpetQlD+FS
9jvac9y9OfqPKn6L4V5HHsrr26g2gYZ4BqVnBqkAuUcWuGMRbKYXysOCzt52z1P9leKiSqKQxvLP
ADNJdACDn98Y11Dfl6sMJZ1npw8MMXll6e85Rn02eiGPrx1nq6xlIW5wMXS8u0Z3KRD4eXgLU/7N
FEMA8BN0a4x3AWx+9WyxyCHs7u0WLrE8NCGfB5zpz8Q+dsYbO3nCv4zoZF+xiK7ZUzNpJ2WVJf1K
+LsStqmTwP/F/hcfJPByaDfp2+R5+7FFcnYnPvl6rIao42AjkVbSrKF6P43MwB2uTJZ59FQyfVjW
/E3zWpMRkLCDZp8oCeeVVIPEYoB0Z6t2KKpN6qBDojqhxcbHwm3TLyPmVYWe1yxfoTdbvAuEkwXt
R5IceYx1t2NGQsaZ2x/Hfou6565lV5bcGVRGVf27fLbqVFf3rrVgs2T9UWUHu3tU8EA0Ro2UWdaq
GVmE1Cu/OvfFY2KNK9RW1m/L6BbIgbAfiLMw9fc4o+64qOGa21tH7NzYJItsR0txZ/3zadc9xr+W
v5fttkexky37HMTI+cWvbjjaQtCBNK8JhNeKaAvFj37LUS506XHZyGNTRShbua9Nd5ua3zrHNjL+
1uQbBLQRIZMdQsRavsK8PnTZhR6sxYAQhUgMgOYDuayqO4dJC90NApPylE3DzYK4KFPj6NEC4IXh
GsSGcAr4jeanpjhVIaJRGgQwQQ1/ByQCH2ew94ZtfnZubQDN4FVheDQ2dXgw9KHtfnTxMKvbbJ8w
eiAE5a2IqdVuYJ0ITiiZrhnN2po4gyMoozN0xOJZEDUB1INVIXMiLD4+GIsvbAwqeaX+XSbe835w
Nmm8HiXS7v3c7caY+qVHh3031OYddhT6UZTtu0WCxX6j8LgbePqqlAkyQkWxFoqp/Q3agw2nvP+K
sifPP5WWwJno7KsFjuFU+F30JmBHqS599mEUxW5e8PuWviOSA1WMUP8bWJcAXvrs0jjXEJ+a8Nwu
jx+TE29tyT/bvKbyZo4fuCFLvKloDsCu7TjUifPIk6+82Tf2CxNAl4NkdHiWgAHkj/y3tefjdJFI
GmnXMHHkZzOFBdvelxFJ62uTBVJNT+z1wTZU6E42FlpS48vto6dS7LTLD8DMNzmgrKk68NexYrpL
p8vE+omma6MS5HI9YPT6CWftujHxWjisi1JSpXzSGnfu+AFzZAsaYBXgc4tdChiPzvGxda8y3cTh
LgO3MIurPR565hvzksmmXiL0sN3ccn/uPWNZb3xw8Sb5VxJsmxGSYP2qnFeJlMt4LvOFG4GbYVUG
9V0TezS933DP0n6bgfj0upPHHbOwywiQRdlg72F5kFQjjI2ABCbAQdApTilAFUj8wb6Tl1S8pUwO
BBSZvLiwAENLcjRmqKXmg+ZCHjWZVs66734AgzrdaUzOrKpziR5powek7ilrmFXHE1peExTWXI8i
/NeO98n0T9lfwFEbVLiSmUo+3hfyNgwCDe0+Wzyv47GZwOoll1G317i+r4d5RXbbLs/A5kNdjM5d
+hYn/0LcC2P2EfNacWz1YCXM+l6LHViBPnlBueM8ZO4jeTYhfzm4n1BuLZyEMZ9Pa7/Z1p9JJTOv
Q/udhtWBjy1O5vgAQxJ1QTlupwI3zOOA9m/gOOIVI8Ryyt9EzGCQjLfx0a+oaflE8kNDE0V+SKFg
1by1y4XBjJcp6F3O8y2jLTXewSVUKNnXiHGmSzO8WAze3W8DK1aiSSh9gnV/Z7cLpqAAzVCH11g9
VtPW1fskAlEHKdh+VwQ1sQpvBZpO5OLuET9L2d63aP0MUH9gR3W3LzAhl3PIsX5MrFPn/rTGp28c
eoIvMpLsXIcdy8b6VHhgTHSM6mCl/yyAMbq8GurVN2z6WxA1LpcHvha2rBVvhUNEZtIdFEmwhhG+
5ROxGmAxs3nvewCiGcdSOifx2nJeMwlx4NgGajPYr4UhkJEdKu+9U481qSTme4WYJqIZb4lZQ33W
E5ozLeSH+xG5I774SpDVcnPTfG3DsfSio8HLCxWI1mxtc8EU+hIJ1E+MtThayq0I252qQNbzxKW3
RUTB4yliGwvCfqFGaYiNDPwwotcD4mVcDSCNy2NDBy6SD4LUZHH0QW9m2S0LX2oLvZb5IvplQMWc
NgkJV7mawBxYmEMq2LMx4uD9dM0CbJaNXv/cps9j+e6Hr7plAbS3Wb8FHGTuwL07fLrMzEsg+5g4
6HZqisqzV9RIjfSa+LdtF7QrZIecDPArp3s99exd6l2Xs/fcmmF8UPa0nZjRRtTrnn6XPIftuAfO
vptVuRuqi+NgE7YvQeXulQHu2953DhIdsPLZ3vHfF7J+BqcOpVjrv1t5ukGouFLoXvHdzsQmBpLt
pP6xgouL2QUhOuMl9PGYebn/8EK14A0AnungyYi/OoE3C8tlmMLaGPH6tqAI8VgvsidvePUhNg2J
vxeyuUkr+YzIxgkawcOzWMpQMaEYsBCHBwFxR2x9Iylxwos7pcMz+0yCLMaj0RhPXc9IPMS3USzO
jNRLDxAudgkZc1aKhhgcCuzdD7S5tH4lJFCzAmQrI5ez2127bDFMAt8Trp5iKDatt9jPCLkaPbM+
y1YKOJQRypUwf0YJAnIX7FNpilXqh/tuERJVSfKEOpkNKaoOO8XrGvq7CSIDDnN1Ml3wc+NCODBY
Da+ayN65kb8rgojosij7Rcl1qyUPUNAV8UG7zfPUIGoLmf8+aldFB5FAAJ7ikOj6eizXRqrrt6xr
sGZNcNiRsU7UWqFOv8cQYwmSKVAsU3g/hP5htOuFdDhjpXZ5A2yHN7omKUK5cwL3XbuHuDIefT/O
91Gpm6P2kadNqkIy6ppn2XhvgWWNwIl45IayZqAWexanOKRy2ALqEvDr3uWD90YoMutEf3C23uhG
rwgaWCHYHbDUke0rrEOmNf5xLuH3o4iknpvHS2hgzSlrm+7bFI+DdPTJNOJm5TsETfkDhnlPWBdG
uvRT87nA1RDaLdXGMJ1SCr2iFNhiggc7ZGyYUFqtRItzmhXivsY03GXml23jl9TcH0gE6FDrldkK
b102rGQke47S4ZUVqR4Y2cMR0eD9PGJSAArkcjpWAUDOyf0JDBTpYDG5Zjtc4aqxd6Nw7X0bt/sx
XUKIsqPr+iCHwhEThcPf05T9ZbTzt5TBCa7e4DDT7ExI8SerYVuHB2xa+IZctYpduAxATLZ6SS3I
WUfV8BhNzyOxggQCrFAB9pQJPHyUZH/obsn/Ja9VuzdB5qaRwVxOO2BlFXlqE9JxVzM8kR+pE9x6
VH4JZoO16vtdV/u/1Zz/xA2bEH43djcjnBNlfI0JRj6HdUDVmV9dtxjBjX8ii38T23iRLuCTkNLe
Ns4FCV8aVYASLWg7ec6c9NAlfONGeSmDBIhGQu4kZ9xsHzoK+8IJXpHpIHIMqzObLMEuHe9OVx7w
Fm57n7Y8iPcZIOA0wzlNBpvjKeyb6mj7ameb5ms5oIpE6IPMLF1nLQjHDqvE7OEi8aoLzTHsNy+7
li1Z5Xn3nCr6JRVCU4EtaCgaGPFZREYHBMXCd95Fvk02sOXDJRC7PpgG8xf6zIgVw1WVO3ybdup4
X3GOAPWf1etGs0UD8m+bZGAVJhGPA9YFmJ22UeQsHirZVxRd0pNVLrZx60huks5oZoBKXM8sYRO7
LlhlqRBoEsMMIlVIRvQpH3H1xUltiIdEBi74366MgBSu7KoKHZIkFQwN7lO/rVG9kizfMs7iSpMF
w6+5XOTWreBruwNt1xJujDG2dVhezmyhv6eURufPRGNJXIM/K0FUlGP0Uf8e8f9dRgOhFWv/1vR+
CZWrzAq2U6h8I03RYJRTHXwkkYdkgSGYnzQP9Lo9xFAZqJyzwQc3tax0NF+Vs84do6PhByNK09Cx
gWAmMs8W4yCmSoJ7RfasIk9DXvZVsW780h0oPWIK/bOyCfkGyub3dr1SXkwexZCEztHNh6zkFhrY
SKxVYJdQ5/DKJaQTI6OtaElzhIvFpwoZKE+rykwk47EcoVL0HblsH8oNtjmHyX1KqjA3U6nTQvvr
uBgjReyQGyHEBesREwsgk2h2GySB/WDvAUxK+gE/qknSWPkB+7+SBw8hJ/SELgT5Wk+j/JsbYYlP
G2UVcJ2Ap5v2vhUIcMHKNYkryUx11RC9akAnwXNcBXEN/THymK/N3piVtF2R4VJcOYX09B98fkng
htKih5xddkEOjqWqauupk23LPNjMm2J4yTukSejiEgu/vkaQ/y/MAYiS5KmSTvzGlmhGQMV9pvWb
xfRJ7Cyeq9lYNIwNwK6gzyuRbUCATiQytk6uaeSdsTSD7znzhM6oOSwJb7Y0osq0jkVkBuVfUQ1m
4KzN3qdKcIJmFDmLGtEyyTV5yL1F0m/UxLU5llUF51wPXfCM6j72UY12sxeEu2TKi9BmcNK5EL1d
J5AhqN7QnsaHgVsOhXPVcZ0NqR2N26JJBBH0rM9Glwnj4Ct7eB5ij23WXeKOQfTe9VmKuS7o2in9
l/pBhu1UcbfqHw/1JKYyTo/uMPXGtPhWVdhaLNBUTHW48ROsG8lAsD3LSB9vJFNC0fe5QprBZjQV
+67COj4cfWFIErOmJPPZHGvDS4EtlpBXcgEp3g5tMmBMJSxjq8Najq8u1g1ss5mT5V63QTwqmbbm
vfLYxlpdxLZJTOOct2i+qyLqYQzFXY9EWrGNQYTo1Vay4Xdrg71o5oa9SucZ9sm1YAbuxyyO+JaD
JkZFBX1HVy39KO4eScXYdW0PPq9FcM8CyBfh9FoGKlbGqVI6q8aNMoY4UGfTdovSW+skbhWenMJe
2J/RVDj1Vx/oeE6hOqnG+RD80uhZLdMsTYbDcARzZ83LFjMDQUHQ9cFGpG0qnpSIogL8qpU7dXEN
VW0qd2PgAdB/FoN9XT5ZpBEm8nfy8HITvSGikj1pYqYV44QuSYPiy4mc3DrHeeI0jHilWyECGxqs
zoBuLOng558MvwyX2F7l6dcoH3Ix7fJ2EOGIJqRJkBhTMfTd/dBGPXpqnmhACNko0MPzHmXzFs0C
4XyB4Jt8Hu1e0tNiM+NP91HZsjqMVcyzUKZZ3LwjCHIqijO0gP05QuiC1KzLt1Bd/OfYdElDGh3W
ntfETMismGa/YgHXC4DIHKKIlMIpXGrMRDMARChWniodIHBHURf0v8IpXGI9fYJlx7dJjf+Rdl5L
kivJmX6VsbkmbKEFbbkXCaSoLC1b3MCqq7qhtcbT74deznYWCpbgOWPLJY1ssjwjEOER4f6LHFNe
qx5kXknNWJTSL7a1N14zQhZEOHpRcI+gY6ZeKZo0lQ0QGuEED8VwjPZ+HEjKldaXnOsFeRxKYajz
ICpqHllbCoxmeC2o5lQKLEtLuGppwo4XqBnXCBfyfzw8jnUQP/Chg/AysEqt/WFIcj9eiFkQI8bl
S3CTEDXX3fuByoIB9KGW0oMyNomFhkidWs1e9WIRgbRY4IVrjEmAuGJe+zoF1z40iwdgAAKChmaW
igHVsLEs2gMYSKtGhjaEIwQrnk7HS1WnFRRSIUdSY0vFVPUdtS5HU+QkgQn33RpzyqcsZIUig6wA
7KYkMYzhL0NLkg6yU+AF5SMQ4IRS4uAKGEV5cmQWX7tKDbhO840EiiGlN3ZQI2PXBbDipV4X0DgC
lnBIeqzMYYtnowJc2JMnKJ1RZ9xocG7T4pAI7pjF7TFCiMaVsG9tKZGh4+xVLi35WNT7a8OimH1k
a+Q6zYu2hLDLHRsIH9erQRvehKLF8N2zhJcSkB54vDBsRuNSUNOIVpMZpXGISpLVe8CX+35A0x75
BaTatl7gFjREc+R+FEEYtiq9O4QrPdT8zHjk2ZhZQx74AERMz0JXpMCBIusN1a0wUVcF9FmTMmgC
8CBZG6M8FNMK3feSSbs70chlOwXTLWNvwtwQfvTsHcpwHZ3yfZ1iCHgl+BmseyXhtHBMLwCsaaY5
mpUGehXulWCptMlF0Wz8NwtCeEP/xW/dfSF48nAJ/qqtnnENieBxlVGKiB6sxR5IlCK7pBCB8/lu
iBIVlSUJz0+qV1mUwjrL5Qhfa79+V1jQ13JVZNK7n1YlV61SkxOqN4rWiA36TGaW7ApVhPclhIBK
6MvxDrseLRQG7qq2MqXLvBM6sgZrtrhIlaJQLwtvdHPKHJ5UDz9dt6RDGSjjQE0mrT2azKbAjird
ugJQGNVqiSNIzWVWUMc0fPbLJK2f2apZaHcV5zeSGFLT3ZC3h/AIbsIFYtlr/XhV1+xxqTdyz6lq
A4YrjJTmKS1VRHwiM+plvHdMtMd6Uw/wGqQFhAVu42esPQEdVy0/dn2Hz2tCQ8q/ojva1HADM4TK
ASiCw9EjLeiOisZVcdNrquFfi2lBn6ajZtluy5Ym/k51RfE9jBQ6LyXezOqd5LqRdS9RaCXfjQVS
dUYe17izY4Hlb2sxKY3XMZAjCB6p0bX3VGFja5+ohgFo1TBqclMZmQDYRrEeUPFkBMhogvownE4L
y+AQVPLYv7p9rwe7Qi5lJO6HKOLmZtXym6+X7XtrZTUnra8g/y8NrYV8S9pJNwwmvFVl1S9wfiLV
O0Ld0TgZDGB1uK2VQggco4uopkfIDFEwHAXqc2qN3PAARh9nIN/CqFcGoLUxuhE2bCwa4P4GaqTD
xtIzDbRGrRSwybK8M6cKqR7eqEbSa3aO/jOunbVe/4gqVcXxjVpEi6OamcRUg6TQ2ptFA/xMoCsu
PciB3ANL0CNLfRiDkTarJIGSuo3QW7mVczf8BjUEHRWlDj1E6ItkAMAh4xijARP/XujlcG+4Jvwq
1x8R8R2AVyK5PGoccbysahAQRYaBkmdgsF5kKG+70Gh/ZJUcxXYvZyn/eWiHd1DwBp1mUPbRLoSD
902UXe3Vkno4+nSWsdaNii6AReKRqFAgkJsf6I+ZaGYkPtjRgUrS14G+6gNCiMVbEOf46Wh56kOf
K4MMRBl0QrT01bBBQgdwJ968qu6jZSD0fYAwf6eV+KgZMrKSiCY8lkhw4lJXQ6BDAAlxuenSjlKm
oClqTHnSRHtRKDthcAayDH+46hJUcZSoTg5pZWVUGsnjwzZNYvTAuJFhKRMUPGw2XinKHEiCCVkx
88fU26ZcM61NIFsamvLwJsQtVE7kVAc/oDFTdSHe8zriD5AaDTFtKeSV9VMvgJDaJomRAB2VJE3Y
kc118ypsLbGzQ81LrQvf0+r3cSzbFIdvaGUwDAeNtxHrSuCkVoGeCj6wBTSp0mOemAZ60OjoIhHX
Rbr/wBVGRbYmbhWkgDMZd2VP1dBkAeBk4EoZ+UgOQkLkhqOJFEl3QxuLxTNSSmm9q3mHRV9ZkGl1
C50oDRxLFSbIit8n5cEUOqF81bMOu1RzqDr/e9k0cGQlNMOD99hD22+XNRIwHaTNBjnFGgNlrujO
QiONNT8C0VVNristpBUp0gvzgLzqEL9YYK4izq1cb69qelfdRe+KWfjG8RmzSMYBRRqQbq3P7Y0b
geBetYEOlABFGCNruRyWqKRR1kEPsKVMNqlwS8N416t47bKBxqFH9bbiLt/qmpzfm6VhKDgKWD1Q
dqtowKFHgOV6O0PniOZMmfgiV2wD9WgWul8duCG2wXvuupQlQrVRk4kWNzZHww0FjHx1XBwoyKA+
QRm6hAjV5oLiAC6hnBdrYqPc5kOs9fvcVOMHqbQG/UFVasCwyFt7r1wIx3Lb0ttQD3Gr6t4zHYrJ
lyCNJI8vG3nTvYQ6dkQJOVGzLti3gOlQgWxK/Utl8Vy6zVFtTlFa9rPkBhQrpdEAQuRFGfdSzjY3
KJtrjYZ+blskUXRZdKVR7wNgKd1B7NPIB+DrJVDQvClxjU2WIl82GpMxQtxHmWXHpdK525xDzv9i
gAO0oOypCR3aSLDy5hk0SsXt3YPLQT1GyhpUuDkIOdZzD7J4rSq0OP/DDQLIlTlYTZhaDhmU/u5b
YTyq1aQW2dg8F7mLmQwD7lUElaqcbvoa8Aw/Bq1Q19Tzy4L3LY1xMesvrZTSzRi9FOzjBsxW7IOR
A/Ngqb39z3/8r//zv9/6//R+ZndZPHhZ+o+0Se6g5dTVf/1T++c/8v/3P714/69/6pql8F5RLV03
TV2SFGX697fXhyD1+F+W/iOyym7QwcrQEYJ+LX5XtGOD4cXfCAJ0Q1RNRUVf1foYZITnVbsKPZEO
X4emfimbVwVW/78VRBI/BjHNUK6augREZLWU0u/hD9uV+fB3gtCLEU3R5D/0j0GinGL4WMc9ncyf
hnYdGW/hcDwfQuVPfPoi2p8QxscQtM2toZTwckuBxne5Zzcgb86HWPzouqJKAJd0lWF8DIEECnDt
MelZl1ej9UbFGj2maCXI9FFn40AFVLYMRZYl1bCkWRBXAxInGL0N4tTE7Ju3DyeOrqVW9o7YpyJe
ezk1EAq/WYtw2NALPpCbHADJXx6sKZtQpXTL1NFfUD7+jiy3DL0XTRpyNaXNCHEvg7f27nyQpcEq
iiyKoi5xJOuzwRpGKpa5SpksvAgO1T7YI/t7EA/m9nyYaXnN5/Q0jPxxLEasyTC1pzDdZYD4Ipae
ovpSdtfnwywswWmjwnJTTRNE12x96HI+1WKywVZK7IoVKcPh1bw9H0OepuTTWE6CzJLC0Mm1COYX
HOsuvKu+KBdQOO69A23t+6DYgAsStvUmuwgPgALEwy/LCVeykrT40f78gnnGQFzacJH7I60eoPBX
O++AKcleu1af2m36wBUWOLBNKeuQ3zdcLt/PT8DiJFPNkWQJILYmzfZ5YMh0gyYU8MT4yp6Vrl1Z
+GsBZl+Rh+gIUAyas2gY2wh/GnoRf30IVBxF2RQlg200W46ZoAVjhoqR3Y/w7vrhuumtlWy4kKrM
0xCz3csqlXON5GDLOYqhEH2tIvkumf3+3xvJNJcnx+CQWT7UcUbCrQfq5YOZ3J8PsLRzT8cxO2e1
EFW11mMc+gC8wo2rl3RItqbEsyj2b87HWp4zVdUViz38afsmdVpkcdKT8Whg5f6NhUSKW68MaGnz
qNKfILPt2+QidOaRIEZxYdApFkv65TmCCT9iIFmTRFUKMeb8wKSVkc13rNrzjrFigvJuz17Lu+Ga
glO16W2QMJfqJnlK8Y8G37KyzqWlraRKQF3xXeDE1GZfb2wEOiuJ2Nvei3CLp/B19lxfovF1tPbK
C0+Wb9GX8yOd9uY8OaqoiYqGaRqSZs3WI0e/BGag7m2FFgDud4IaHWD/b0xA4LX1Kiv5xfmAU7Y5
F3A2QlmkHeVPAWnighIfN1n7VJvgVf1L3fv278WaXaJ0eSoYBtw5oxy6gfeUtrzd5FeF5yQyVOdj
LX45iBMa105VlNTZrbBG8aeGF8D9Nm53jcjVM1s7RqYs92nqNLQyNd0wTE2anf0h1MWmkVmU1ZZy
4mVxBMnx4B6E+2Inf7HylbW4uAVOos1yLkWLeEiHaQt0dFyan2Xzg57dSpDljabrIh0Ly1J0ZTam
MktLn94L0/Z1iDftEwrwDgxt1CU2SMftkJlx6JNvz3+rpTWoyaLFXdEUDU2cDa3IhoTWGE+cElAI
tgnCdTbeQBbFdaHs1H0dIgV+PuLSZGqyqkqapKmaacxWR1PxuIsbZPBb0KuhHFwHfnylqOLKXWcx
jKYpXEIlS5LM2W4OQ5N3Yi2wuTKctoAChegPgr0+Pxh56YzhOj8dyNzspflCNFFQyRC2hPJmgw/d
I+T3WF6ZNqUSx7eVy/6i2EN0uFKO4PguhO/jNnHareyU+7Vr6tKm4wFjmTLCgBQ+pg99cpp6Su0h
V817lRm36/BxNL+eH+pyAC4GpqSoMu+LjwHc3jTCDoVDG475Vi0Lp9BW8uHSJ4Mu9v8jzNYiPFW4
Ug0RmgDgdY2kKN4s4fv5YUiLX8xglmSRWhpc/4/joCsmVoE+cSW26UXyAHzQ9ndvOMaNdneVOZHj
3kQ7wzkfdXFohqaB/BNZy/PDTA6UVJMlgrpstbz/7sWvSboyfYsfyNQsUbOoLnCAfRyY3MJwRbSX
pdhDMQA43ygrEaa/MM+6usUd2TANGVrLNMqTNdbp0ogKPWtM3Sc3+a49NLvgrt4bK2GWJssAeGJq
hqWysWZnVVHT1g+jkMkKkeGIJyiffFd46u78N5Gme+x8OKdxZltGwC80700fTecdNRL92Oxhfl5o
17g5Wfts5+3W5m9tYLPXgUWvFTsxytd6CsWu4eiHAOteZ63ycH5oS0uBkg/L2+AKZWizneT61AkR
7sXAVAifjTh/bqz4/nyI32+lz7P3J8bslQDdiYamyVdqd0Ccd+kOKCug2L333F+CyLaxRfYgD2ys
b/r2fOjF0VE3sxSuafqn6kLSamVnWCzDcoTaLP5sir9xRBmWJaOLije88vukPlnnQmRWqtzUg903
QDjhXyDdPworQeTpoPs0gSdRZst8BEXoGh05oXR6Jziku+a1dLotAqNOtoeziWPIrf+A89guewx2
YNXPz+LiYjwJP1v9eZDIcm5MeTB79/MLAISbulk5hKcFPR+iyRwCkhYtLtazGHWNnG5Zw20dwGEj
/mFnALuDBn936U5T031YfT8/qLWA07+ffDm1y2VFMvlyroA3aN1lB7qak5tEeXQHCueK/IYZ/col
YGk9no5ylnjbvGpwcSCokEJCxBssGIKVEEsf6ySEObs0xXFF62dgIgM+U66/+/2bCvr//OStjMOc
nYxiLDVFnRHEUFDRqNKHzqouz4dYHIdiUMelJ2KA8Pj4fQb0AFNpIjsb+ZPcf5PyF0X6ej7E4hJQ
DYX6usU905x+wskS4OwCAjjwNXwfRSZK/v0vKyjsAGJ52N+DuTofbnFEJ+FmuxggoDZ4PeGy4kZX
7/rgWi5XJm36E5920UmI2S4SZDktTIlJG40fqfhTAmGMoE61UvVZizLbOmafluBIyAeTCiOoxSLf
GNbVyqmxNluzreIaJQxm2ux2gQWI4X7L6q9iulJJXYlhzfeKFQyg36cY8lNDhU/qn01jZRxLk2WZ
Jjd+nXcu1+6Pi8yzvAxLz3Kwo/Q90rEas95DDGGiYuWjLG3JkzjabCyuqnq6KRAnV34lyc3YxH9j
z3OGSypi2aIM7PjjQIpa+e8AZvKYk1Ronp3fH4vP2tMIsy0/CjkSUh6fo7M7HBHsaBs+tgcwIBdQ
lZ3wMF4j0btaZ15aBKdRZzcgKwEvp6m/D9fWCXFEP0gHmn6bHKwSWjEbcMU2AFNnZbDTVvy4VWVJ
UnWR1zvnHe+xj9NpqGJgBD5kdt8A37kxBnAw2JUJIbhq1aPBBEwFYqgAeCnYdPRlY6xXowGhRPAp
8PVceYDAoSJYfxlnMhbKvtBEX0W/yYcrwSgE1AkL3Xs4/6s/Z8zpR1sqlUuak+L8upO4ZpWVAqrP
iTduU7N3uuSAzQaqxNU2sfK9CUD7r0fULF0yNENXdXP+HHI13Uc5aICP3wc7QX0u8RbAX67wvevY
r+1aq1Y+zLQf59+FZ7EIqAeFHG3eGMuoR0labcE/jcM3EZiqh5RREb61NOsnHfzILQ+S8Ov8KD9v
Xl6ZiqgpmkZo/svHxaCA023h64u24b2qk9btl/N///Ma5+9rJtuWm6pBu+/j389Q7YEOhMZgi60c
0MOJcXArIztxPsznXEcYA3d4S1J0Qzdnx483aK2nViO0Q9w6EIdFBjbYtvB8sI88H2lxQHS/VEPU
yK3WLFKWqghrCQYFSo64AmGSqrqvMQA+H2Xxs5xEmR100Bsy1PpM9ijFru5Jrx/P//3FUXCx5lRg
CNa8+ann7qi3oUI5QdUsDIOT5FuQCh2i3hnKUOdjSfLnhS2bELkkKEsyH2i2BlBBjFwIL6IdvahH
FGwPaCQejD3Qop3guCuHxVq0eWVXFNJU0XSi0bsDWLWr9qYD7/gtvQFwtl+rTS4cHfLp4NTZ0QF4
G3iYFaJz7oRPqKslD7qd3/qP9RG0k5PjKfdS7sP9+SldaJJOUS3FlFWNdTi/BqNuKhlCAY20dKgt
v0aBHX8zLiFFhxucoUsnaTf9C1qiW2B3G/nY/8Q7b2WiF5bQh58wffWTO+wojEqHji50kgGqePK1
7nInQP7y/EgXNsKHKMrHKH1aKF4+rZ2W2ijA9o2irNxc18Yx/YKTcTRqkFTKxMgt8re8OSCQuRnM
lSvSlBRmqZ2ik8L/Q0tIVdXpN5zEyGKcgWpwQLZePgxGi/wo0MieqhQtZVT3zk/Z7yL8uWhTsjyN
xvkBgaqYFgfY56nI28ubwMHcecOjc99e+Hbo4BbodI51lC5RZcWs+Bhfdl+zp/E7HKQLD3bh6oJZ
6JaxaCnMWarImpWUWVKrfFD940Qn6mxuH8NLZXPGoVCzga4NHmoXbsPrZOXrLhyqH2LOck/TUSlM
A2L20EySGJNNNUGty4qSOyGMEYtm+iFSbiEiHs5/hoUj6TTyPA817ij6EIVHDL7hPJevaogBoPor
TryVs2KhWvxhXucpaJCR04DQNtrapnVQ3rBpfm5NAeD/Bn03O78B+Oa04VZ7Oj/Cxbkl94jcI0Hz
qLMMIBlpo+QVR6G676+qvbBV9tUFkgBryW5xh57EmeUAuTCHGMsp6Ca/6qv4ondciMjXOCtskxsa
GJT1cHUHIAe0JitBAG6mk8VyTDvYrSW9xXR08lNmySJWxABEOx9V0MLrHrnIdLSuzs+qPA3n0/Y9
iTFPFrlUpW7PtFqP2Nig/7nJ36UNdtPP4iOeCv0Bn7VN56TbttjIO1i+TnXIn9eeCUuTbok0mdmw
tAO02aQXgto1ucpIvQL13ovRbSfegn1+rAt7RBEtkiL9RENTfk/FSaaKOySW0hCzJReA44CBVAcW
2sp+wSNcSYq/IQCzWf0QavblfK+iQKEglICg8r2cxddGp1ebrkIFqPSxA4eVdh+WUOk6VP0UL/12
fqQL75cJ56jp051RVOXZtTFph7IPFQVbKaDWsV7uvTaEP1BlTpuhWhP0Ang+c2WDLnzDD0FnCTcI
i3giSot2k4M77x40/wtcxJWZXdgSBKFnpILqMw1zlgX0ICiV2CBIhRu2DKkTI7aVZbIYYoJDmZJq
UsuYfTtD6xqzRNQFXLr3BS7GN0Rwt+e/z9JKlGSThpto8b6cX4jdXEIxqGB5IBjv1GjVQOuxxQqP
Lm1twha/ykmo2Wj8wMt5wE6hsDGU+rdW+qbTZTk/nsUgCtd7GUMluO+zOwCMSFHqMnYWlpKw2X3l
sVKKb5Yg/vVTTuHLWNSX6HN8erSOXT+B3vk0qphdd4l4wyvtq4KUXlT+9ToTj8iTULOFJiVZBAfS
5cLZ4NyUDDhWmiuztrQKTkPMkl4iJZUnN4yGrIRmmbyBr7s33RCb57fz32cxkqlzG8SMhy7RbGsq
YeTxCGPXmLWx8dUeba17tIb3OZKB5yMtwBmZt5NQsysQVgdx3PqE6o7JDRgsRDrQRNqndHCwpnSQ
GXfiFw5Piik/62fl7nz4pYV4En1+DfLVTEeZlOht/VVPfnTN1yBa6eAspQemUQFSrJqgDaefcHKK
8A+o84MGhOQ8YjsQXYSWvxJi6ZlHJ0AU8TezAHzNgS9JMFZuPKmrao/RTXdT7N0LdjC3DmUPFvUy
cgRHuzCz7V+fPI0C7tTkEy19DhDJW8VX1UIEqul+ycpnAcW8QP0bO/g0xmz2ULJMciEmRj5A8xs1
p8OooyCH92uNr6XvBOmIkiPMRDSDZ4lPbAyEjkWJlmUe3kc8hcwuXXloLYcAIyQCMgHBPjtmh0qQ
xj6YfJKK8ofnJl8Gw1+5jk47c36R0JQ/IWY7t1GQs7RGQkhF+YypLuqSyQ5X2fs6qr81tXxBV+rf
HNVsByfNKAVcVMBdJyZsqBF60N85Yk9GNUdQSlHk5Z3CqJCHDKsbNV9ZZb9BRp+mTRUBjYGHo109
y95ZlvA0Tls2EI8U+QWfyCMut1f+If6+hs1YAE1QPz2JNUvjQSF1QVQQq9piC1ggcbvBJB44KC7w
jxU3zb8BwP8Ycba0jRwuZAc50JaE74pwqwRPHIP4vZxPB4urW0W/Zur6g0ybzaHni7Ti/ZENhAqP
W/MKMlZWmjL1Uj5/pj8hZlNn0ZLIa5ibNurNTWGPzvhk2jUuKpvSGXcmWvbUDtx3vQGKhHeBcD04
9QNq9pfKPr1JH2idy8CT0IlfyYRLxQO+6Z8fNp/hQmq1JCNNIeh/IWQb5eD95ElygV7NRWmnFPYa
+/xsLx3RpxHnidEUWg1BCGbbNzd6/8wX2bQG+t7qChZ1+kPn5nx2V1MpDBlJSaBJrM7H5djfuOrK
AbYcw4DTQ7GXbt1sMIXspj7+MODW5AyDmOtEQnw+XLnUrAWZDUQwO4iQU54CbXEh1Olti0BoWEor
i3SpxEu/gqYM8CtJp7v58cCXfOT8R2Ql4BfgIKb5Ppxwv0e1rkjwSSgbaW8hh3XpTXV5EYud21CR
iqe21dXrNtTWoD5L9RcqysAaJ8DAJPPx8edYSOxQpOX7mdfGbbdVX3fR1jtatvEdhpatHDVbPLSh
c351Lie5P1F/7+STW09VIjWAnRyTsCtecOm6bi+1rb6BDLtLHJT3Vu5xi7uBG4is0sWBLjWrc2cj
3oRjxiDBX2xKdL5hVG4k98o1Vl7K0xH9aTecBJp9XKx6jCw0OYmspHJK3Nql+qeGPKsbPbfCaud3
MRqK3roIYdpU9dmFIVTzUGsEZhENrAd8D9uralPZ8a3voGX6K76Rpir6pXhYA5nIi9eIk8Dza0Qj
dWVtENh7zS+y7VSuanfqsXdwbe+esWu0pSMa2Y76qO2RRbCjnbtVjgrtaN6lh+LH+dUkLx4tJz9n
toZRaikkYZoH/dp/it/VrXcwdtlxQgZ3u312xKrF7rfqVXjABOgu2dX3wW4NHrx8yQYJOMFi2N3z
chCKA2LYTxfEeqfu9ePoGIfgCCf9RtmPdnNh7pJbbWVZL41bVya0D3hUS5z3J12vlT0vMDnv1Hds
RQNk9s7P7OLF5yTCHBalWbWEuqfBwXXbOt4hddof1jOy9Nv051qldCn/6gAOVbDPNFvndRJak2OL
uj7PhdF9L0TpKu/znZesJbzFMKQB0MD8fzLfx3wno8RhhQFhEtRuyfnHGHfrTFt77y8+XPWTOLMz
qzYSsWkq4lSox9jmsb6FRUHPAHp0fYlptS3ZnuL0WwqktucgobXy5RbXhgYODOi8RVlotkV7KUax
QVMmVIj0VdppV+PBd7yr8Tg4mt0/BzvNOR9xcWJPAs42IY7fWT4kBBQLzDDhgCHkcTUa1cpdfCmV
8wb717j06Q54cnK4WSfiuEYYqmGbGtkYfJlx6Qvs0Ks250ckLaW501izY6MUkPsaDWLhCbP3DsFl
9xJdTqyR6BoBazt/jR+GK5wltygMnA+9MplzEqJUJJ2Bqtm0GXAW6NVyn1SCiY9DujsfaDFtAaOh
AwKA1FLm9Yeqk/QhHFmnnU1vIub8oBF7kW+9J8nmSW3jrAGub2V1Li/OP0Fndy1s7n1FHqaguLoU
EvK1+kpqXJ7APxFmR2OuqZ5ZtDqJK/DKTaPEV2ESfkuFtafhtKrnB/7p9M22WV6IVMMi4jTpe228
lfoWPY6wPUqK6BjtjzpYuW4vZ+ST7zXbZp1pjv4YEJAnzku+S/bj3rvDl3frrXKJl+fQwM4RwVCD
q+psqzUS6Ad32mptvQkbHT4bPkKitbIYFsNQlTIoXaP9oysfw/S+qOUkanbZKL9WinRw5VbBieVv
JSgUIaDNK0z/XLChkvo0SScUcY43rhu/IAfjSGO3kgZ/398/rYg/YebFCNekch3mhKm2/l18hUz4
Cx2oHY/RC1LHzuQtP9rpjfHs3uK+Si/l7/T5lEn64r8H+nsJnaRIsdG6VMlbSNgoFovxDxPl3fNZ
YwFaL38IMVsaA29dL68ZpLxXj9TPX6LX9mLiuWPjskeY6Ejjwd0Ze812fyAXtTLHy4fryQhnS0Zv
QkUdM8Kr+/Yq520fjRt0qR3LRgJqH96ITmt3Dka+/xOMzmLyOgk+/fvJ9GLaNvpcf6k2XXPkaFfl
U+zgWexUToJb5KV7uc5uWnw0QgziKDdFsKRzbphJRRB5w2rK0q2DZ6+d/UTP2ZlYNOnzWpFwgXnC
16Urgu4wYG44+x9HOKju4LsAZGzltvvl3+GwEb9PsIvEDuwWsMNXpMd3Pubx+7XTfTEXnESepVMt
cwNzbFm6gpo5heIDy7220pUm9VIQsLj0MWkt6fiMfRyeKykCduYlOzSpNmX4hBMK8prnd8jSNeU0
xmyDVIPkx01BDL0Gy1dfG4g7xfqTuwZdXxvLbCeIkYd/GTa2tqL9TPMvmXwT9ysVi6X1DtdJhiZu
qHQQ5t9EtFKpTVnvHcJ/qSRjJ3x/frIW08lpiNmhhq9UISC6CKJ82OZXoWpLTrD1nTcktHVHv5V3
Aq5wpM3sTj4U0nY4rGWU82Okj/pxSWhBkZmByhiH9NFU3sv04fwIl17qfwYozwsQQ1RhUT3B2eMW
fba4cCKUiRBPRd1tp2PGcz7a4mhgy06FHVPS5uVqJVT91jOnBe529+5QfDcNYY0hvrjAcYOH08zj
gsrRxxlzsSBrkIqDnVYLzlgiUmVYOJ5IW/evk/p4D55Emq2/Xmr1vhAbKlTJTzXAy5HKbfbj/Iwt
bqOTGLMFWGBazBWIvGNgz4y3VX2PlDmSFlnwcj7Q8lL/E+n3v5+cHirulnmREcm/MJAK9bfTUo+u
80v5NnvT8SnYqrhBHZAm21iPGFj9Dabsh+mcHyVVmicQUfgBnnc7qpdjcO2vXVIX1x9cB5r3OuUQ
Y5ZgJcx6laSj3JblvySeaXrpr1xA1iLM0msTuUjxIaFiJyGWgBVmFcnXlQ+1FmKWWYtUEwYdOWCA
iPrRuG1ex7fhl/Z1gqgh1G46CDuUmF28gOpHZfW532I8B6EVzt3KWBe7B8bJdE6/9GTJdFhM1FS3
uO3cc9naVnvXaY/aTeHoG+uY7Iy7ceXxtEC6Z42cRJy2y0lEKStdTJWJWDutg80Q2u7mvfCoHlW7
sN0LpM3zH/1D+mJxwZtuO80Vktf0VDbyhv925ShdLFFzUoO/590DCnv2sbPcwzxioDKPBMBVB6jr
oDhTKcVCuyF/Md/Gl34/HITd+QWwmOA49MifEr35+SUoV3szsCZqJbLHR9PFI1167HQ8A9FdPh9p
MfmcRJolOL8ZEr0ROHzgtOyxH9pbVXKRif32fJjFM+gkzCzHpb5Z673JIcv7xIbk7sjWS1Q8iTiF
JskKRWz6W/NHEL2Ef03evL6P/t7g/X4EDccWhQbvWtsrW/GwdlNd+UZzYIMIJLcNpmux5aubIPza
yD5aL/fB2nBWvpAyW4GqNQiuObHqxBIppb4Kd4rSphtDqlcW3WIgBcVC6EIS6MVZ5iyRTogEPHoR
a43Q71AcHSsrVMVWlsLivJ2EmY0ny7UxhI7IU9hiNUf4OIWFeaP4BdOn9b/Or7vlYECnDJViGlXX
j8kE++bIkzEysnO+DrAGW8YGCwtNtdqfD7SYsWHQ/CvQ9ENOspabi64ZKpxseRZizxTXNiLxT/9e
jNm1pwvrvjMmqmgTgwTgI6Gqu5IOFoehkuaA3NPrnN9F/UgrQvxDuYtO4rTjk16ttd8WV9lJhNkq
E8y2yr2Jfo8INbbDGEig2I9c7srBtRZmtsqqkr5iPD2UhbjF/fh7QYPdROL+/BdZjIIwjEoPDDGa
T1drGqWjqfACylx8HrLvKWjcBBuq81GWEhpEMEQdeAVBA5p9d8Rl1SptudJYDU4+fdY/dCm+ex0m
0IXm7hRN/tWXMqrLrvBwPvLScjiNPDsdcq3A+lqdLlOWu6vD6lqO+rWi4vQl5un6NMbsaGjGoIAe
TYzuaO4VJzhi9axt3VvszXbuzZpI4OKBTh1DE+mUAYyd961iTXLNoVWmAx14r77Jju5FABxCoL4w
gnNRthgV/1i7Ry2dfxOEQIXGhVDMHCXbZGaK+DYgDAWjCvgF/UXeYHiTDDdamd+a4tqhsZT3TuNN
H/YkHeUQIvV+IN6oGrdl4t5rZrTre2GrV+X276yRP0Ob9shJKC3EIrYNCGXAndLUr2N/OB9gsU1w
OphZbq0TbczUXJ4qbtaheOmf4sf8gEPxxtiat9UdcnGOubIqlxf+n0HNtlzXpnmqmSzKurqOw695
vnbvWrxYnw5qtrUG0Xc7PWNQWJ6/4icHu8+yu53+5j9M91rPWWs+LmeRP0Oa7TPNzDwZie9pFicl
l3+RTtauRSszNy9BJ1Ux6oVEKxroiB3wXh7WKjaLESD6ouQ3jeZ3R/5kwQW9YSFzypXcivODGYmX
qmLtzy+55RBQrVRaApAspn8/CVFo9ejp07VBH/BkLaB/afVKUl/MCNKfELNtI5u4sckWIWIZ62SA
xYZ2XweIkg8Y3dQry3kxHUA2ondJx96aS7X4qOv7g8CUVSWa2MItNy+7s36k+Up1cy3ObFEHvdYl
gO14TVQTiy4Sd1qKBbJohQexi1Zqg8t54WRU8xVdejoOj9PJYftPEfWL2A4O8c51DDt8kY3DcBVv
4/0aMW7pzDcRJJblSQSfU+Tj2qibpjDziP5hLt1N3px++bNvn86vv+UY1KJNQwNho83SDw5wohj5
HFJu6zpm/jpWxqYq05U70uLXYpFByaYFC0Dp40iMCFqoQgvWhotrbRo/ukjc+OjnsMSa8fH8iKa/
9emUBz+n64DPUOybLXetbzp90KYDEI9qIcapPVohLC5FoEOBJhZ1QZhRs1Oij3PdbHESxN4xuipl
LOutent+EItJ+zTG7Lt4MR5eheBSK/7NoZO3sdN+GcHYeN/kjf8bi7QScWklnEac7ag089qh9/BR
xCG82cu2vMXu04GdeAyuzFsYI/8DkvRix8dCqg9xMejnn2CCYZ3UIWYm8E0l7Bk8t8UAtBy0yWP0
EGupuC2Efu9rWMsKxnUvBEfofTjRNv1KOvm9AmerBsqrBA8Htjbs39mqCaCVSMrkLO5fNVuMTBV/
297FDhNwgbAfUK/wBWcHZkey0+2EZfH32A38bA5r5PiFxcUPgUIFJ4Ipmb+L4rrti1BhRsbWBBPt
ZnduKa6sroVPjaAqsEzg5BJ7f5bOzEHKh2wMKWWNuVOn94Gcb4v/S9qVbMetI8sv4jmcQW451iTJ
kjWUveGx5WvO88yvfwH16xYLxS5c315opUUUwEQikUPE/Ou2QW1EAQDBQAZ4HsHAp9CFrm+2MFxA
YwKQZN/t6fxn45IDn+VvK8y+wGG+HIhNZKmsKM5J6m31d4GsWeAE3nxGo6mzHFJQC6L1iHOpbm+h
gQ1ErQjsHMz5hPTkoEGwaYEIYvMMbaLXcjJOuta83t5EHgxzKMVEriMC2UK7HSAJKFF9KLwmSt4I
/4Z/xh5+roYxiA75eqiMgEilK+M9acZjAqVwyL74tZZwTtqmWYDaBlwTkohGHOZVjibGVu9CCflk
ofPM8F4zOssM/LGJnEJ/jkfTaVL/9ibSb3F1tleQ9F24ssS5rBUlDUVsYvDWEeivgos8NigFvycF
EccwNs/vCky5BEt6VYKeNNZnqkgzdZgK/nM+cnQxYY4TtMg4VyZhDH6pZlMvMuQxRGHERK5uZyBz
S4QW6uFcMuHN1WAYBGOvILxTWIIqAfc1zAJb13nGIyjJocleWIKd/e4dqAi/yjtIbPOqlJs2/4nJ
klWVo2DmGDvG+iAbLQx/LflXE7rRt21i0+LROoKOYkyrYij28jNBabOFwGZNz293FKFDhM5xJ5Vr
TxV5DXab66FMp0ip6AoKRZdQi1RieqvH1VKPL8v0Hsc/RPJ8ezWbFr6CYNyE3GrqEITZAv2i1la7
73r/HCcQaIVGdRSl3v8GxjiLDyEuocR6ZAN61lJPvlSi+SpW+nMthYlPoj+neqZteypmf0HMASpw
5ki1Yyuiq50SjouCpWayLUylL87cJsFNm1jhMDcWOrTQRqGUlCwhkZ3yh3mmbYKCC+b/3pbfq1fR
SdzI5dk7D5Y5z1DhFFsxAOxSGrY26VYgvhox2Jdj3nHeMhNwS4MSV5cg7cKm98wBIklK08HoITwI
seRksJAL/FFDehrhdGyFvcDx9lu2v0ZkDLMosrRFNg+8F1G0i7IUEvCK24b1n0fkUGhAH/IHE7jO
dqWTPp/CTIaFjArJPLA/dXbeNo+37X7LF65BGPOAwptGggggQooWIQiTlyJnt3gIjCVondbq5gin
FLTJz6HLn6pi3v9vi6DGuLoLMXSeS0IGCIOcU+k46ZzX11ZEf/EpGG8HuV3wvVHHWpy6k+Isu2on
HdAFbld0Asy+vZqtowMRFsoMq+BpydKqVL04yEJGVW4Lf1becuMo5Me2/AfPV3ifTxgmgIjNQs6h
AI7HwdAfhqRDsCw4yvTYSTzFo613HyQPQNWA+BwRGVvri8IsgwQxWL8U2goiyG4oh/sqiSh/MIQc
G79ZDkb+pQoQcIrHDEOmEGi0SugQ3t5ZejCZmAmCROBz1DFyA/YYxskbgTnPuiHRZ4j2rEOffQQR
rtrH/ly8tATThgEvBt1wFUDEdLiMsAac3YyXn9qiT7RJQ2BoYoJW3psdKhAj5wx/1LOv1/WJwhzi
SCtks0mAMnlTbKlPqAA8CA/TOZ4cCYzJuS9+7R1yUJ3ZC7zJNiyM8pzzHPabOoXNc/0bBx5rNuCQ
EV6hiYQxrDmFOglU+eiaB0uc3hSNcxw3ou0LAGZTm64QFUS/OCCBvgN3rSubJ3MpLDk65Ck6SRvD
Q1PTbdPZOJQXmMwWT0NYy6C8QAScJw4oGUGbrEAp27SS7OdtJN72Mf5S0SNwYc5A0vSuvw+r1HAR
5nPjAvoVrm3m8ysxPnPutbZQO8B0Z+Xc7aWd6SqP6rsCJQ1MWHFcGm9NjP9UCqWvzBFfrBMbKx/e
dJ6syuY5U9HtgacDRr3Z4nuHAGCCWjGinLzaN+M5TQePYOri9qfZNAIogmiUeApKWYz/kIwRQg8Q
o4HEau5I2otMFk+T9onAC+Q3YhoMOP0HiO00i4igdVEKR5VpgUW6EXz4gpVOB6hfn0zuMCJnWWxb
WVyYpiB1WBYZTJAS3YdF63TSriQcP7XV+41XCST40FsmacjSMPf02GhFbAwwA3C5E4wA2RCHL228
wHbGA8izkNiACIg34/HsmHteEXFzmQYScwR0nRgnZdyG1Ee4ogjyAbl+VkB8E0UyeFbuhyXkWPtH
kebqbK2QGGehGHkcQCgYY0ZLZ1eT5hQSWkKktzpvjpHwJdUzy1gS1xR+3bbPzVOwwmVcRx0vpgpf
gf3NlL8KobZKUCTqGfFuw/A2kv5/FW6VkypXRo/8TVmi11Ho93PVoempgjQvT9Ftc0UYbTIUBPd4
1TLfTF+URQsXmioiIuS8RUuC0u9Qcha0jQKvgXZYWCbLgKslmlgL9Akhqt+k8VWDhGoTv9/etOvp
H/gmJGKhbYoeYiyJMf5smmc0as8h7uYG4yTpYdh1oFOjfdG8eczr0s4lFtvDNTXglZQNYP1/lT6I
HrP32hZsyr1oyA7aH0xpxxfaubZ8BphJhC1JlUBEqw6t+YCRU+RHJR9DHcjt85b44QIvzhhFApkj
4jVsKbhdLo1QHlSiBSYoC6gvMWUnMnQMBIxu9ky81lp2ghvsBleyzddiye5kCBz5f4Na8uoWxa+A
wiaojPH6xLgmY58SCbrBmKCiMHizG8R3Qm6nB8FtXNnr4vPf+LJ0A9llrwEZ16JOeqYTEYCUYiRT
nN4fdgMmpJPS5Y90XNssik2IlilzJtVMvSo7SXJb1SM5q376pOz0Pfj/PNWTd/9g8IlBYnyK2uht
1/XkXEpFCu2++A29QJzGxutTcYnBSvREZlKFegdd9tYdXXCJ66gDtXaO+4dS5oJzTRWhKA7GUt6L
7ipgZYCZxZUqEYq8AXCQKKkzF3m/j9XFRLJ2NHQbFb9uJ8Wh9BAoS3BXFcLA8W/X71f6A1SCxxdt
obkSJxJDYZyaOe0+DktwQAbIi/3sqB2qQ+iVb3/q6Rg0ZrkkWjRkOoEWnRAfedLOeE73ik1Zl3l3
OndlTGQZjG1d1ROwKIN+aBwrb9rFp9lLAz88xyho3V4b/ekXx48uDV4cNE86XLnJnPegWAJ9JuSs
KVSi/X4QiRuMkbPIin0b6OpKYoCYcw5RPUlpW/Oc1r+hnFFoz0bKicZ4S2EcaGH244JRk7OB4rgc
76BIbIn6kxLy2u94OIw1aFo9FclCzoVUOhMp7aZDISsqrUjgId3cM7SrMkhBq/ZzQHLQhCxfTB3G
TkSonHOsmwfCGBytYkSZBJB47u1UQcmAtK5qxM7t739dAVwbABbDJBmXtkSjhAycyetfC9RCAg+z
C+oeouXOcE8MO/2GRA1mUEYr5CyR2tZ/NXJAM5GKagpLPgyAVrvXKYM4Ucybctp2xahKo96j4ApX
mHOktRAJaSJQVeHUypiJ7FUUYDoLaWILHYRO+jVwua5i0wuvMJkjJcymlk2pcU5O6iGyM0QJw17y
JKf1cx/DkW50rPf983IHIUnOYd7c0E9klbGZaZhBIaVgQwWpsZZitpbhG8dcrgIRai4rCMZcxhAT
fgOGnz78IJ0yXX7qX2pMd5TefJR5HAes24WwGAbH8JLCbUIlaE3mqEVZUgtjFpyzkwiurtwNXfPe
/I6gB1Vp3n3CZO2usJjdUwTRkEIxOEMx1aoCz4g1txCfO6JZdfysNS+cnWQ+1hUcs5MYqZfqMg/O
4qG9Lx9jd+yc6vfoBCBUGHeY2fV7nowwD5E5b4qgJ0kjB2ctVa1J/yZwH/iMz2KWBE6Ay1i5FEhb
CkVwjkD9GwY79YGrCsecrSsEJu5v2yA0By04J3tEF+DuUfxox49+t9aBKrSi0G4rUWeLxMpUKno6
CWfB6Ny+vxNBpJzOv29/f2q5K+f3sZI1BmPZXZnpZdQL51SpbNLts6qxVAPD4RGn/W57LcgLU+Ic
AibWy2+SS8XSjGL4LaqLZPAmWTKe8NBBU1Bb6QOnBMNydn0sCjSehgY5GbxW2Len1CtC0UbSY3An
efmuRsyLINhJniCTbfHJJ7bsGTkecC8jQoJmKXNge7MW2jw2z9WiWaL5IuYjJw/38XvZj4REH5p9
aIEERb/LzRPkPjJFrKd2DV922x8amrrIPTQq78wnkAl4gwWKvjvJ18CB1r1Mfv6QQ7Jy+QZidl/k
TiBvfEpQa6OfFuO0aA5iPyX6dcFxBwdlxk+m+lBm3zOekNrGjl4g0P+vMi7jAv3jdgnOGDttB4in
L7wi6pWPVT6khhSdNjJSkeVLgBrzN7ISo5+/igcvWHxF+5moimXM+mE0GnvQORb58YUuvuAHoEFo
nxzaNNmSkI5grVrKVrd6uwRxvgcZjEP78rODSKAb4fvJD8NvzIdmr3Q4M3ukWZLobm44FzObkURS
ia7782fQa3W1sS0pUT8e8TPk8muNICTrh32ZxdBibKwyle0wMaxCz/zCGA7LOGC8z/RiQ7RSBYy4
lbrP2zcy/UiqysrrgkOdyJbN/vXjoO8OHnxd0TAkc/nj5NLoizjvdEu9CzNLjOz83vTQ4qNW1ig5
yIntZSeDVNz+Dz0g3ZMVLHO4wsUg4xjBFjJwCg3xN5OoTin/XELCOcabRrcCYqy6gUtqZAXrS9p9
AEJFPaMDbagQtoItdq0lpzzHceXc0exDC3FUtAlUHBrj3M3WqIXO7ImVQMMAfUBWKTXuuBwz8/X2
HlIXx5g3Xtr4ZlTJABk/Zg+LuZZIX2LH1KUJnwaoN0BRK3E0KYwtkmXJV7H9w5kLai1guNU/+hJR
nmCpY2JhHsoY+QSrzRC2JPfdpHMWdf29UJKQMQgIVmjQKLPlU6TbQiIpuW7lCSQTikTb9QNkCvXl
0OrDSywbuyFNd7c38srzYfwK5g+xDxOnFEoKl2dA65U+nsZMtwpUCxYztyveRXz9qS4Q2ImLgQrI
hRFW1WryS1JjYDyK7xJBPMRGfS8a6a/bC7q6LBQIH6DFWgEhDC5itnGKoEmL6HWtWUll3OkE3SoG
lFmKXsic20AbO4cOTrQjYhqVFjaYWzicNKPAIK9mtYH8Ap7FvaLwGEx4ENRgVt4z1YeGBsuaBf81
Wqm+eH2Uvd9exvWRhcgwnRYAR6JhoMZ9iYHWjiKr5EyzjCgUnVgJHCiUn6BlhxT2gkH+P0QDYaqO
EhW0odHThlN0iRaKujH2SS9bej3eQ486guBK6QvDWLtCpwgctI/h4ws3gYqlDNMGnSGVdROpsaw2
MB4Vpawh2IN0ue5Xe9VWdpSoB39u4RVfCi99NO/Lw7IzTsqjgcdx8zh7ii1b8rF4ke9DJxZAQ8XL
rV99VuZXMV4SetiRbEaiaPU9Wgrq19xQOAu/OgQaukAwmaEa6NgCPRmzzaQa+n5sJNEql8VK0+xJ
yn/hlffj9se8Xgcq8hhkJwgQoXXAip3maS6YegYEvXkv69yS9YmzjiuPqIGkBaIdmPSF48VcxuX3
q8lUG2peNhbShV+mvvWSsK8gOagfwCb7jEN9bGt54gQt15uH8ik0AE2IRyMoYJuNhTZVzNiIMf67
fJ+Cbzo4+OKBl0u7OnYgkEKJFixSmHei1+XlyubeEKpIR3PsGGY7JRqtEnzmpP3ZTzz5STYXBBVx
6IQgbAYvFzSJkVG4hBJVDDVXswIoO3g0DtM+Pgxv3a7CdCJlpWjuksn6Q7IqFpMtkNV1Y6YqxYyl
PY6gHc7HPp45H+qjcH55vLEyDD6gv1M3MeDMHO+wiaKwSorRQhc/5ize5R855k/Ku/RO/0W+n5RD
f5pP8354kd8yf8RWc8yT7tw1PiqaMqZ6EKax5hkqlGGU4u/jnXbsdule9+Qjz19cnwJkxDGYRBNQ
6Fpgk0GFoBTSSJt9lqqI7/ogJK8QmYvu9LSbvzSqkPhomFS/GGrzh/yDH58RPElgVwMvNySHGT+S
1+ViaE0IscHqkYQi5mdLS5Q4N9DGeSOwTEzRoGgLUWNmF8MxGKclDvCmDPMaL4R8sIdB1d3amEb3
tse6DvlxFjDjhUINGrhF6L9enoV+aaupSY0BJSrFUxwMK+EtBLF2l77VKxtW8shB3FzdCpE56KI8
ItNbAjE7SWc5s6TcNjFMq6MXowcxDGrip8GHGA1vpTxcZlfnSCNNm1PcGEKRIu47XIOm24N5sN0r
EFKjbP688s0GqAFhUVg9irUIShhXo0QzmZVaolwGka/rwq7K1F2phr9vbypLJPlhl8hM4BkFdSga
M19+RlWYkbUU4D1nv3c1KhQnWgO6GhUr/m6C6PBjiMftT8KhexR3yR30JbXYcW7/iuusD4wJWiQ4
GcgxQaCG+bSRXPZoJtMHS79bPDr5NljEblw6pp9DN4abYKdpRNbdrPGYT5qPSpqnOvA0C9xicOOh
n+OJWvm8z8gWRz72F6M2EOVCYVq9im2VMMjwWMT+do7hlwuYb1M3f2k90USxwtJ8cjC88Vi957xM
/ta1uAZmljhlRB9IDeBG/dfITWRARkl8hrI15+ttmCplVdXw7kFwccV0GGqtht2Ea5OHefluBgGB
vJDQOmIwlHuOocgbHw5pK4ShiHspe82lubaz0ko9xlOseh77k6GHpLOMMmjBCa9rT3JQgnU/MwZX
acXaQ7uD5BKkJu7jojLsxYh5v2fr2lo7XOaUBk2e6EYLh1tpSMygmSTqIkvX3w0VdMbjz7L6KlS8
UHxru1eYhEmRp2qrSWkNzFJRrRqzkiHCqoU7oXMdklL/TqkrEbehJZr+jFXAn2hVilYjeL1Zmb2l
TU9mX73e/pqbK1lBML5HX5qhahdAtBO51xLjkKLHINZlTnDzX66qz6Uw3qUWwyxqe+rAT40X3usH
jFF5+q/B1q16L574adb/gvh5OTKbN8R1VqTIxOFybPbiy7Ir7dgPT3i575tHel30vABqG1KEsDeV
BsDwP2OKConKpR4Ra2NsdXqfHM3r/fBA3GSGlwm/JLvoUO5ufz8eJkvcX6hpLqkSMKlikVlaOqp5
AWi9oVYrU4kND62R/m3MzROHSxEZsY92H+XSLIdO7vIkQJRvyMYhyAonIOmzkOe+lJDfhtA9aqBM
mjC0yQlQN4/DCpf+f3Ucmr7OKqOlTxkT/CoQNpsjXusxb2mM0aiL0C95jaUVrQqVkn46TAgQrEmo
Tm1fUV2z8tyoIfidM17uip4A9j7UV6tjTmImjaOahIBWtNnKtL+GQLW04WxOiSV2PB6ZzdseD0IN
cyMSgTwN8w3buhOkWEnwjEBNndZkMeVl034B089cYa9zODE23cwKjvl0c59Hbavj05lT4RoJWJQ1
LKuI3NuWuW0hn6tiPl+Ri2ZbJVjVFKbHJeq+y+hv5Vjh9olbrYX5UCqEzoZOA8jgFfv4CSIkrhTY
miuWmJRA2RfFsh2PGpW3MNZ9xtDZGnJgJstbqjy10s/bG8e1ByZUUeI5TxV0RFqdN+IxkTnTMb6D
4DS8cw7mad5QHHcTGVdZm33SzgQG0TjG4+QoTuh2x+pYOyViQIgR7CQO1SUPkb2zg9LAUdKxQnQC
oD5CmYcPGjQ6LLxi7PZZPgpQKL69q9tWj6ZPxGZIuBNmU4cyS0hRYZHCnHhz/NjKuqsVX2+DbIa3
OmRUMLuOWV4kBy/dYjIIJF8KZDgbT/tqPKL/EtydkUdcyJ9V6CCxVQ/k8870jYNLXcSVw1rhMi5E
SueyFMCl+/8uJAMtu+EA1aIuJPR4JrO5mSs4xoUQvVpEMQdcKn4XtId2ehNVnujttpGsQBgHIs9l
A/lHgBSnqQf/aOsbTkHwEKKcp6FdF9bfILmnZnBrIxmH0k/lHEn0A/YYdZA81ZZry8RkFl65pW/s
R2/GU8WnFG3Z3ch7o2wm1Nbmw7gWoqZmX398xsZK74MDweHHWBRk0rParpECakDzMXNCCC4qczTG
oEaXKd3o+ZGqwY++iGjdodmL6bdygN4iuL95dHSbN+xn/oftVBOHPI6LHI+kJNBDxwgy12xGX1Oq
b5CGjqys0niTOZtu+xORncypGj0lZi8MliTomPzpQZBhxsj13j6JGyggucPMAySAaH2AMdoEwyNT
bFSzVZBckl3VrJbKVcNwNjk90dQQGUOFcge0+TAWSdVRGVNZcj2fiJzOVgW9nPpLbWqz5I+L0ql3
sxAm4bsU57Fu317dxrnHGxMzmGhqQRmRpecVYkEb9bCDZGOb2Y30nomNrSS8mHYTBc3O4B8D+zDS
/5dONEiXQAav5GyRfjZsQa41V50rwSWmvHi3F7RhhuhFUcE1YmAC7UrMi0oDE6QkZtTo6xQAongu
l6j3DbSKQsg7aHeTPOicA7f16T6yWNB2R5Ke7aCIyQQVlApy1OI0+0ut2FOY70MRtQjxfHt5191+
YNNZQzH3kYZkh2mCVNoiAgZG5egvrU8PQdu81DGIlJL+Lq6TtwF92JZIBjeVogJ8DU3NWfDWoVj/
CuZ2qlRRMES6y/qUHFKdOPkkcSLBTQh8SqTuQCcgspY5l3GfZhrOXTL/NaArROp4LMHbCIYGMiYU
GhFFXFqlEodCOU1AUJHXCJGsEhBp3v5cW4aP0UHwT6FSTzuSLiHiLJtKUcLXqoO3pLwjoWx1Na9Q
ygNhTCLtA8GYBVgf5rMsIr8IZQh9oZ+3V7J1rmidHByCJqhhWB5BUa77glTKZGUgaJGk+4yA3E/4
RRaowC6mextsa0WozeMcI1l6raaV9VW9iCPMC4qlYNIxwUz3Kx5/3wbZ+vxrEHqoVw/eFiVRxaAg
S5A7vZE7Y/WnfYU4q8hsozAInSRU05hT0pcKSUQFCFPU2hr6jTu138sIi//BQkxQQ2L0SkVpiTEy
yJ4vypiioCrFwUEyOq8QeQ0MWx8EcjkGKsU4KxhCutwrcEg2idhgLEGJ0gcjng9lANEeEEvqzu21
XAOBIxAgREOzCQ4lA5RBQDsaVGyZPGoPhdi/JDloSxvl6z+AQUoeoh5YFXoyLtdjLGHQYjxhtroo
O0jztKsNRIB5xmmt21zNCoZZDYl1gdQmYJq6+WWoKKkY/aOeEE532nWIi03DtYCbHG1HKtv0GImQ
aBPp9dN20TkmyauuRL/Cvva0NC0sxUQhR/3jfhPtEpOertXpmcNomKASjWilntEVF2WLFaY65wBd
36sA0WHWlCiCEspcghhR085Jhrgh6FD9Quf0YWpar5GmJwgv8dS4Nj8W5pHRp4M6psJeOAWer1qe
wFfrGnJSmeYEkBUJes5L+drrYEkmyDfopCSdkb9cUhWLqd4vyFlOyHM8mFWXHxcwSnLu542MAwoz
NFrVTNW4dj1IZ3eDMCkj8rMg/tG8+GBCLFN/708KiCYELl3dxrKABx+EGBJtJGyULIdLKNTgp7fk
JrOKufdoq+rtM7vxFKdr+sRgHLYRhq1ZVMBQkIztTpKDUZzYDRxMF7lTZiHqum/s0Kt3t3E3jBCw
aFTEVYQUIisBKlSdAgoNFcmb9Hth/BV3hl9JD/oU7P8BjgySSnTjoFebDSK1fl6kGp7cStvJ1kxo
otVfwyqwzSLkONnNj7VCYgKGQS60sEuAFKnRKQPhUDjxUr3X4QK+lYpFICJGNwI7VCROsSnOWjhZ
8tz58qQ9Zbnm1nHjtVLtkIJHGcZOxwLsEo8ueeWOwC3YGE0YTdYMsim0P/RjDHXzOBsi464qJ2jz
6MPyEqKdylL19tVMuySzSDCMqpNmQmFwvuVGquPy91Bns/o9GZlJUStYP3RjPdGFiPFj6lPtLckO
jvLR3PPauD76Ky6fj5eIzOmQU/ATJzIQp3fhXYgtKbKm4m5K7VGj6T8LA7a2eUh2xeQa3U6OLIys
icf6TeCws2wa1+rLU8tYrbyow0KP6cpVo7SUHsAa56G84ahhW+ATxswBddXM3tYo+wbVDAQ9qKys
rm0C5iSz4oXV2/5mhcPsaAxjEaUeOEoPhwPFILt+KSeLDnnXp+5Hggmk5i7zuUWn7bPzuT5mB6dK
ADsvXV/rTo5gVZ5uuBE4mHzd6Z3FnffTHdreMzBe8SUh6dG/siKCHlVErXizsPMibazqyjyjy4sq
JE77FJULjNFDVADt7Y89x7PSu+4KDJ1maM8AJLqVLk1FzuslwLOJ5vopjzuVGafZVF72YfswfuKw
HWbD3OZV0wLng5/gnHxrvsWuYPfe4Aq+CIV5fkvN5j6uIJmYvAimKUA/JIUcPoifup8EFzCKhpi8
lr7dvjk2D4RhoiiKcQG0mDFg7SRogZxQMONdW96HPoWT+34bY9vDrkCYS0NUgzI3MoCofryb7yIH
nsWLdsXj36ByoD/42jA+F8TEfZMaTuNQBnT3RLv6pYBBAgnTp+aRPw+6aRwYw4OahYyLChOUl0ZY
FMOQjKWBeutd9gw2mEXG2EvimXbnpuZeckULk0q8UGbri61BmSPeGYVI0Fv2rwKhhirNb7A/FQ6K
9o7xoDeP0E1wkheuR9uySszsoZkasp1o5WcOXD5gPKpqCIUVbdmObMrN0VnElx1xp+05FrMVOK3Q
2JqQmnVZrrZAC+4MH9Sx0TfZVXalHzzrYAWQcA3hwQJpPl7SZdNxr4GZ8xBmFSZ1agArD9Bh8ZDd
SUC0DfHl16WxJsw0x07i8wVft/w2He9DmzNmqa/6dFNQ8RR1BM5cc/kiTO8Z+HnFovBL4wDSbYuz
ufQIsEdkDca8YMtGGgL0tSGG22vI3MJ9Bo50Lz9oGLTrbPHIq7ZtXetrPMZ0MrlLlVjCkawMEEWb
b5X0D5qPab38P/t3ZS+CAMncABDT8FXHLGHqBnslt5an+h3FNswYzw79dDyOvM2zuIJlrEUxUlCC
SHQno8DuQjSyxbo1jDz6pE0Hul4e40C1nAg5RBDwJNOsap+7pS89Ra8DZurwzHQ55nHd/3e5l4wH
reQ6a/oR3jrZD/vsa26/a6hxVS+8zdvIR18CMYF3DBIoZACwqln1qn3llTakuefdZJfoHI29gtcc
xrFDQr/mKrw0jWpZkgR4oRK6VY/xwKzgbd5GPuXCEJkrYRL/vXmd40xO8g33wdcEqpQ52gutWbIm
kPwoKKGFoMQ2X3nui2ePzN2gLlWfYkgZF21ePetV+SPsl8eijnkvBq5BMi5Em4k6TikMvz8sHvFq
PzhF93S2XuCyLmxeBaszxniPaBLqpM7w1RoRDYOSM+at0weGC6ZATi/Mtn2Aw5m23WiIVi/to1an
ss9iPARl7axLsVWoHICN4iq1eOhtgWKKUGm5SwSpmeVBom4K07l+emwepOOwCzFmL3qyox/l3fhm
cvKI29v3CckYZDBjdCZJ8CJohNwaytJqQZQ3Zrkd8QS3t7fvE4kxPiXKRbWL6NtqDryq7FxIYTkc
37R9T35iMHYXtmMvVgR2Vym2fmgtzMDrtvAU/gVyndmaz4ElWtFBSZwF17b/P4Izljincp+NJsCl
B6Szi9CN72lNPvxOcLo7qz5D1KxAQtOjkQnXW3I+JDsGhYlXrZxjbO/gLehHANVn/BL6EMNsncEV
8RAJPW0/H7m4m4Hfp82yrHqxoGLWlm55686QSk4cHQ1i+8FVPXFXv5WcFMBm9nF1REzmqiv0JA8i
mv2h/W/ij3IAD4DhtHi8lgoa0yy+g9mO+VYrZM69GcGmFhkrNL7HKPTe0zYd9Hc8m/Z7fUaLh1e4
6VduiLv1UFkvlB6n1W1U9SQcogWo9JotvMQJnPfZ073ygRd/bS9QFlHSpm2MSEZeQul63iwKfTLU
brZv0Bz91EK8F22F1vwuvkf3spN6IuGFmZtxxAqVOS4hHE1dR7iMov2AXAReYveK/yGXvOcczM1r
7xOJbbUVJ1OoCF0f5hXQs9JCcc3KHgxHRcdTYr1AjrLgRi+b3m6FyYR+ZmmSSIuAKZioOEmCnYYV
Zwd5EMxRKAczT1O6geP4FCY/zYFXtth+wK4WwVj+MtRhXuRYREOZXGO8XimHUu+Mp2SX4DanGuic
b0W/+tXjYwXJmD24QU30aNJF4Xyb4n0hO8pp2aV25YrJKUhPk1/ZgS3742vQ/Q1Wk80bZIXPXMED
mCLCtAM++hwSFLjC9zJrkdHMdV9oh51W8S5g7iYzN3BH9FCVqHWKB9nWbVA03+uF13qTS5/qUY2b
2crOnG2mX+7WNjOXcRPLy5Ql1DzbQ+AjDwjWgif9VMbWeOq+1xH8KDczsXlDrbaWcTNZNWESTAXm
BP5h1Fii9xgkIKat+G3rUi86H9uf7a63b6+VZ1GMn5kEQzCzAbCDR9+yw270BP9vpALpcbuxpewF
XFQSxF8E4Kj+JFtojEVdLMf0Z2hPd/xMhLzt1FRIEIuQINZM5gvKU1aMZQw4OkPYPk47ev+KLfxo
8JE/616V3xramk18SNnvQb3c75s70+GVY7afafLnD2E+KwYL0dxffOyv4kE36CV0c1v9Knul14rW
P3rCrNCYr9nNuWJWNKcW6Mca/Hhx+y2Jf922mP9yJP+9pCsmrUloO1GgR5JmdYtv5Jh5oUuTkpph
iw4tcoKsm4O5bT6fmMyFkS7//p6jPX8k0DIv95sdgSx7+sCNVTeji/9sI3qgLq/8tBmmEePlo5Xt
w13zdbJQwz30++Rg7nlfbPvYE4KGOAzvYv7sEkoShkwpZxoWR4rTgfJ7uJOIW6W8/v4tHINQIUhM
DII2isER6qYV1DLDPJfSWrn6iAqLFwyhTf5Q7/mjIEgbAdFIiaIt6KAuF9SrSUfkGIWMguyUfHEa
lXemtm72FYJOQ6dV7Bdkg9bpYwqEtvIxKexEPTfLt7VdawzG3sJkUuN4BgYtBUkQnosMSxaspfey
IzoMqeeAy0TYiZwcL9OylR+AehWEfMCzh3acjyh/tcDGjBt1LEUa3Ma74WuIkkm6V73g7W9k4an/
YfwysCgdvAYuMfQZXW7mUiSkVshM5wd6sFBGthod4kcQLEl4lv2UfMp0bBBL6KChBVlrbnS9cbAv
8JmIRuuJUlf9Qo9avIvpe0V38BKUwO8xClBjNJ9ve5KND4tmYlAAgz8Ps2wsW0WsJkaCHDLwhvBd
MwJ3Fp5AYP2rHHj62VsPB0ChexmNt+hp05illYle9Y2CtolhqJ1GJE9mAYYPcZAsUUn3hazsDDP7
1kjZN9A57sB/+Jyl2bmFeoeAvtneUO9Hdfjr9vI3zo5MXzEwKszyQSHt8nNHfSA1dY/lV/PkjWPw
Pajq99sQW49Q9DggG49GMrR5seq2U1SLQh/jk368eU8SSh1ExHMJNXhXPoqBzRsj2rqRgIhvCkln
MIKwjDWLGJnKYLT/mhZcTgFGGjDhoD3Gz8urDPbPwp/+wfMChAuyAYIcIIvsq7DXoiWvFkCKMnSX
xxcZtAGcfdz8VisIxpMmSR/FZAbEaBf7Zt99iRE6VG4OGmnJhejLP0nIg4MEHZNg7MKhZOsAklkr
kak1+HDDj3Qkb01ZOU3A1WLfeESATAWJQkChx5gdWAA1BlrzugFfC+qdCMsguAw1Kfg48M/Oztij
q2hxE3f8ycvGbASFa2B2bsFMU2GZJwBXdfkwmG1t6RXGOYNBiTlRNQ+JuT5EMYsI6YGUVO1DJoJn
N5F/Zabs3TaRrd6TixUxx3kaKkOau56aSHMSTjL4k+jMI7lPQdLRWaCPQXdWY2MO+VA6407a8/TZ
Nt3p57dkGwX1uMuqRMdCe010hhHNC0UKJvBzxAsrtr3KConxpuIS5mpYA6l1JQTSrY+b4ovuTDY5
5F6kWtwH2dbNtDLTjyfG6haGuHov16jl4MWCyF2yIs/4VcFA8WLBIJNj8jzKNQ8jmuHXgHSvV4Bg
NDLzpcIKhzOSd25PYUGClfp0ckl/Hj3lMDuy1couv/K/6WtWu8u8l/6PtOtakhzXlV+kCHnzKlu2
vZt+UfSYlvdeX3+TtedOq1g6xZ05G7FPE9EoUiAIAonMWEj9Nhyw2HG+0yoRo8GsoaH1IL0wQb2E
QqnyM5Be/SdI24KZPqJjZfKuqW5Aj8HAKq0vCMPqRKoelz19MiQBhA5wSCgGlSUUU9SHqq6frh+/
/+KToNYCF5WAQQbqmGuDz6sx8clwS0j+QaJtQeJaBoV3uElcH4QmLIvrsfPLIrUsftDm0se6cAp8
L9sF++G9k81yk3m9xbvZt+kwvhT2tJlCRqhZe8jCO78sU4liI0cD1Dn/YznHlGkqgKWtswWn9iAb
xyp1nSIHnZgu7ZEPvDgNUlf5ydDD3nwL4hYrCwA57Tcc1G/244bwx1SH0lSseNftpV/1UbGgCc+u
ypBVXfsVJNAvfoWs96GfzfgVNWZ+zO4G9ScLzLBErh2oV3bhYv3i+NplKgZ0Ez83CrmiZj63kvan
3kYeqAsZfrvqRUAng8mPjNbSFKB8N0ZFyEkADYOoDTXf8K0Mze4eWGUHINF7aSc47b0UoBHDojxi
WabijF5gjD2fYDko+Ju0rNymEG87P1fsemrdhCu860tdDQN498qARoNV7XSBLr5fl0WgDSbw6BwT
NIEqmEXOYjhbD2zgU1LQIQB/IZ1Tl3PMFRqP5xq5KPIKuUz7Sk4Gb0u/wJBDGKuYjZ61dUFCCaxG
hJYDU3fnfqlOzTQFOp5t5DbMaitHOYRk2A2IQbZATtnTKyt7onWNyMse8n5fNql8VB51ZawV2JS9
dpvtCiRshOI8u/0b3ODSEp2oCVkja0V8ekG8Ex6HFCiiwFRuGpsMYae/WHf9ah61WBrtJokUSxGE
Z0gVVPgBroA974m7aEPQS8Fh3vv2dJvIdg3UIiCLmRm/C4zphNWrBI8XzLoTvXYczfMPGnPQ7OWH
0wclBQcyI53hDZOayq73okfW9bgazoFF08FBCSU6jGye2xuMAr0LjtyPqVk+kQpH9D4GQFiQMeW+
sFiEyqsOC8FRwhJ5IqM8tyeHstzPKdZX5WKzTbIIqSIGZBgDOavbCCVuPG8xtwLaL8pHda5r67zF
aPIwK40LRdAJ1Mah6oUyH7iZEWaO2gf+XVWMjRnrnWrjpdp2Zj50/qYr6twy1IYpM7kW1Bc/ii5Y
xak6G36AH0UwqcUD+KsLS63MwEH+g4SyEVDqABaJdWDXzRqGDOUqDUo9VHYiGYVaG1OIOi2kT6fU
LoCw7JnS02sfFrWE31aojESB0mkSFLAicyXOSas1xz7Kg4frcXwN/CEuzVDpRx6G0GcMYUY9Vi/B
Zjh2qhU/jkBlQAsGd/Ev7df0Xft53erq2iDOQjgoQOxINy0kv1f0ogtw+4/5XhfDEBTpKYt2ft1n
Ie4HdkygYVEHPj8aUsuHU9BkuBM/uB9BACK3wKn3vZWbxbbp/wW37dqjDdq0vw1SSUaht+DK7GGw
jwFKMN775qVNISlYMj7aqgNiPYToC2zZNPw77eJEr8J4MLXA01RQ0FZPuEHN699o3QjKzahqyQp/
2t3FDd8oIEmDWgV6dZxuc0O9EUaNM5tOEhmGVp0BR+n/DZF/XxgSmkGYM8ICm5ShN7fcoVGLx+tr
WXeFhQ3KFZAIlZLaw0bjQDoQTTLtQQe31+R223CnbGuW7616wsIe5QnZ0KoNoiI2TwxMsR231bhL
8bJN/Y4BTVmzhLFepCsgsMZwMXV+uzrjYlkb8frrJDuReTuN/IPWfa/KmvGd1hwCeREkFTBZTmbY
z7/T1PUKVFhwl6tDZpalagVJ4fqV6jK+1Voqi6tMwni5KOmYvzu3I6t5EdSJguDwlr1AlgeYtwaY
KqjlqPbwo6ptQh36YrwkUN1g5X9rvggJTUyKYO4Y6h/U7V12UOHQK4zGZWK2BXn7EfJKjAf0ahdi
aYPax9Svu2RMYINgDWSA5AmXpeLpbnjPuqlYy6G2MtWqxghPc3GNaknNiwB9j7/5Wl87plD5Va4r
ajlWeHiQStnEbwTfLFsIYPm2hj50/DHZ8UZtvPamPbKmbVg7SZcJgkDNEF+xkxJ6LJMDwZ6dfEdg
waB1Zrx3Tok//WBdfDWaNmkWOKjEKnjwyPcJuBve1B3AQ3aFGR/VbnfcffqQPKUPqZN7rFIg4yMq
1AmfwjwVEpGsMq/Mqt/HAiOErB3s5dKoAFx1bVTGBpYWTNVGHZtNBMBLL2sMM6up8dIOFYRxkc2d
MGIhwY38SXiAI/S2oUdFACeBrdjXPZO1bVQI7uUoaIsY1uQyMOc6MYuYkRSz9o0KFlUUlbmawfUx
aG36MkQo4e4sqrU1I5gmA20gIu7leDWeovkUNojvaiOZOSdacsRbfsIiJ1k1g7k1vOgR9y7Ii3Ul
4WpJxbNlHKpjHleexFVvRSA61z/Kau9OA9wYk3jIXSSaE6hIorGZDfTJZK/eGq6y7ypTt0vwBueY
hhi9aY8Bf3a9afUhurRLBd06K+WE5052sxsJE4CZmUH6oN9o0NMlPNT5TYBy/rBJ7O5O3f9dD2j5
A6hQrI5hZqBFiVMsVdtc1myV650gYfV917wehOLACEhoQ6JAe355hvCjuchgBuTNz6pUPopKybqg
yd+gQyFYS9GCJINXYGg4t9F3WSlkI+IFnrjJB5FiVrfRNgQDALjj5P2wyViRY31VXxapsyyqYJ0R
MlhUblGdfegegBsA51jrZETSkZB/sW7O1WC1XCR9uPVMVaQcJvMD0XFU9qGboAI92M3dv9BCZi2Q
cs+prlspEmGN2/j34bcSswtkgcM31IGtuQF6PHtlnETyJ699Rcoh+7HvxI6QD3AbUgdO9n1uZqMV
3+a56dsRmD2VF0RODLThOB71hpE4nB4p/92+SOsGykJW9vIA+72bPkWPvlXauBd242E8kKJb6Wix
pW7B+PujsccNqAKtAoeUyH0HLvw7RrNGfmDsiXh1T1C4OvdsLtJmXq7wm8g4IYHsKq1JNFMMzBOC
p5pVu1kNur8PEqjcz83xPvDBIzlIihRADwUJrQqaSWRQ15dFXPXaTlMxoRMNP+UIXsJoq8RTsjw2
oyIFRX3a2dnp1SD+vG5xtaT5dXpQCz9fGYgn2iHrYRJCl9ClwKT3odj29xyztb5aJF5aooLR5OfN
kENowBQ9/+ijgNo9NF6Ap8K8az+y0kyYMw+sr0YFozYDs0ZPghGnpK6ixDd922+DVmCMyLDMUAEo
V/JE4kkAaoPvs4j0JdMxh8lsjl4P5kAnnH+pHFEAUwY4UARUMry35PC30CwXXX1fo7TPHhVmWaQC
T9K1SYWzgFTjTQR9ZOXV+9kDFztG5WMH9Trvui+Sz3Hh/eSW0jFLDnokyvvlBnKfGbkR5+G1Ay+g
YLwqnCeLlXXdzvqNsTBE+byQZoZUFDAk3Eo/6m3nhS5klVO0LHPn74qQ2sIa5fd9xo81P8CajPGT
cbgDFNaeZVZauHovLaxQvq5Dg42LQ1gJAsMMYmgYMsnxWSYoPy/zuOtyaLyYaV2aItD1srRhfBmW
CcrHk7AIY4N8GWCk7eaGIDmyI3q722Erv0Z4e7D6Hiyfo1y8CgJRaQMYHEWML4gQxhUh8puEm4Bn
scivXuNfX4iuBaITmVTKhCaZFPHelN3VQmsW+raPAzPPG1PNDMZt8l/8HNg7WcLIPSpPVMQoY27s
JHQcand0JTdxMMJX7zvX8Ap3+M6aSFoNgyBP+39rlHsYitzGtYz3T15lsikXY/1URppu5rrEpChm
2aL8ROQhMcSLWBnoOw4t9KGAFRE2I+hR9Fvjs7+pbqGnwghPa76pEz4wHWhRA0pV57vpx3kH3GCJ
3QQsU+1Ks2B2pdcCrg64hoIuEUhYaB6wOcn0pCDwMxlNP8FOb3nOFAIze0OJUPNy8LfrA+PyWivN
aFAiBMxWBV/XhTpUN3DZjKcmkWvpbdESzOaZoMpB1v3Man2vOCREjlGhBtAWrK+8SqVRXJiITVGD
Iwnzq/eaO+8hKXogzQsCmWcd7cvvBWNAnUKXHCC7C04ETa+HJhNhrOXiY8DhOaL9sYoj1NEgqCOh
mgv0C+hzz11CFedYNnpI3YD9xC/f83KfyhXjFF+GDdjQUOhEYxRG6Jnf0RjKWJ7xffJZsOUhcsCS
7+oziPZuE+EwqFtGCCa/+fwWPrdHBY1oGLtpbAiB807dla6/DTCsScDISOdt1iA4OTPXjFExo2qG
KvBrGIsxZiBtCA0PVDyYNDyX4eJ8TVS4KMZS6WqypqTVbvy6csAiG4IMgaXWs+pyUD/DEQabMtjU
zv2h72IuAdAclfAgeukF/ifnC8/Xv8+6CTQzIdIDrqTTcV70YKQB+as6oSHnNz9DvbSK5O1/M0D5
NORiQnXWYKATVFvNCrPMf1y3sPo1IMAFt8Z7A9t1vktcJJY8lOIR5drImn23riH2HJf2dSsXGwVc
LdoCKtrOwETzNKABqldtOkZKbMVK4iVjbIWy4lw3cbEQygS1kMho/2Ni4o9B9CmVP33p47oJcgDO
DggxgXApg9bsJNN3vlc6xNHaeTJiazIaS+Mjs9Xuy1G18+Tn0DIQGKvLMbBXgAqBmpTOv7usTfgg
EDAO1s9ma0Q2j57OVOaM9Psi5SJLWpghH27hwXmqglpwghl1Hq1+gJ61fGMkIH/gWVy+LEtkwQtL
bS+0nVbAkoR8WOReZkmxBICCx4ZRX171tcWSqJhZcfI4ox0XW4nf3Cdidh+GLApK1sehImXfVrok
GHxsNU1kD4a2Rwl4O+aKe93f1lYi4ypDRUWAIDLdS444rqtiDSvJUFES4/dWYXBYXNZ38fmXFqjP
L0h8MgqFFFu814DZXnHC0OY/Qyu1My9Aa+ozujM+4xsybxbd8WC1iGxWn2ZtL0GJDOEtJAZkpv3c
L3jwuhp8jkVWdWQLuWBOhW5VjcBw9Ev9PywVxxa9AJB7QXKcug5iX9LlyI9ia7Cyj/gw3s23ssdb
kpuBYCjY1Zt2Bw2KLrX8RxnsbDoAnrestV7md9SPoNLWAVxfcxjGiCC7+A4kOZ5hqbcQYzETW324
7jyXPYNzW6di0+LAhX4/RwmHBecHbqPYjTN8FLvgl4GxhuHAvc9Oa+VMGcC1r4lBCglpHgg/kYyd
f82qDhPM2rQIW+pbm7/Jo2pNkWQzlkZiOR2Il1Yot524SEHPHlZA3uFpbnEMPDCUeGQO7i9SVwxc
Qu0PHNECQEsG3dyOOiWatKJKrE5uHLw0eH1krWclNp6ZoHxzKHUONNh1Yk1ea+dPslW8i7E5h2AJ
JWsic3YYNN0z2aHI16D28cwu5Y4YmpqUIm7A6wi+OzfZV8ce/KDxB3kFtB67m3NZdjzfS7rtHRiB
qrcCFgqDuuARjHriae/jJxRNIVJXPrQYfr7uLCseiT474RDnMVCIbum5R0ZSFcppB/5TTkZpuv4F
NKdZKX+sn0EWhgcOUEVwFZ7GS4qJVhSaPyVWK/7M+tasw9ZOU1aGfgk7O5lB+MIrCm/405tucabF
0Ze4YcZiik+MR2ZkFNTjrN4Cb2/nAm67PYmIMt7aazuIZYk4zZgqgLLF+Q5inKY3OCVLLWMcXpWy
3bcB/xFJMiNCXz5IsTg83oACRaIIwCR1cTeSGAPRKyaW8QiEhzNvZFSj/zkBucXqVK1dfcC2gi0d
1U3QRNF+0UpdyQutmlg8kLXZDYGcEnpc7V7bBzv5abQ4bz5CwXBbbLQ7NrJ+7cjL4I466aViXo8K
YVE5V0KMuXWrn0QvVF5y8aP0+50R/Lru/qt2QDmAbUWiB92G84+ni4XAiynsZK1ui4FgZXFqQaR5
N6sB4wOu+Qlhg4eYAgQ1wUB/bqrLIczedxyiciS9zZm/KcXJK5qMFS1Zdih/hLZumXKqH1vjW/zE
O8k+bE8ElqTNyPdm9mN8jmxmuYRsFB0rl6ujYrSux9E4oXphxdvwKdrMe2ihoglOQmXh/gtq0IvX
OE4DtIIxKIAHAHDK1G5OSZjiMZKSo24IdrsdjoUFqoanGmVRpxis1uwd/w18A1DGSKz8ndVlIw54
sd6FfWqXmwzRTBthPwxeAulQGffXHXMtPzlbILWhWVfH8yjBgOw7oMhEyWGvb7V3nyP0BtZUmCPi
m5PfB67M6qJeAhvJ5kJyGjUcAePVNARKVUapHoIQEwO38g4DJ1bzzD3Ipn6LQ/88MHm3VvcSj2wd
FWfMmdLmmtowUjGJE0gXRJ4CcrMuYg0orR4KA4KJ+P80UH1++JQxAhCmRvOXK7+N+jdRvKs1RnVy
dRULE9QLW4qVPkoGmGg7zp4j2RrH7d/4xMIEFa1idajzHsoVyFnrrWCjf0cImmU0Akxpx+30PSrJ
Vu2ykBLEly98fWGWrHxxrQYCp0S5r8ZWGj0YjR3qojn5t0nynqTMzuG6LVA0k1l8Qn1xbksCo/HU
SSgiyCWAjMiAELuSnQIimMhqwZcJlYYXOUcDlsVTsRZQ8CRAifR0l9MExyryBsyQ6uTtQcAn4Crc
ch5AGQzUyUkzhd5MVYZkD/RuRBV4pfMFxiVKIoJagATKBg3TXtzFnmSqnnyPfGV0R7t6MPbJjnP8
Tf7hP7ZE0j4C1zIgKRa42f4FpG3ttEsKCoCSAUjYJXpKrDOgvyQFuDk8/SbMs4BqMPpV/ejsuIV6
L2czYRorR+XMIhXbaoySKFGogpW0eQnVfdczHu4rp/3s71NONEdTG8YKVqQ3L4A5mgPQvnXPgtyu
eAxq9YScAtt22QEJEzSs5nCGlecOE8CESs+PzR5EHIZv8Rh3vOnxQpEs9J9lW2ntgtU1OI39UL70
j+IeFCSQwajUwZyaWuyClo+sPLVOLz0PDXDxyRRz3H9ELVI0i9vILmNmw+Jy4BOzwaCLkZCJgnoA
mem5G4fAduYFr0WWjGdKtSP89yMUHBorf+Qs/ZAd6732nAKom9kZZ4VHCF1njxKjCriSvaFViKTb
kBG+kb+d/4hZqYtgyLjIAqpsw6WlEyqaIzSQKIt+MELvmkvheURUynByeZ5yKSnoA9DkYL3aLW5j
iH42FqExnG/ErWiYhA52lP8FYePaSVmYpasUpSrKEKjRI2viO7Mqj2XNuLUY66LrS4I6yGPAw0Cl
P0rAFlR3MdiArm/e+mf6vXf0s0zPglRNE9hIZTDNxpM18t/i8KmFkul1Q6zFUE6JZ6yaRBIMiaie
xgIQSY1hVwA4Xzcjsr4Kde7yek6EtoEdTTD5hyzDUK6yCZ/qOxCZbPNbIkEhedLLIJrpd+M42Apo
04QjW4eCtV7y74uLeS4rQapF/I5Ya8ye983Bh8r7zIozrOVSuXZfhtzsdzDTKqrZBciwhQfGjor4
pXQkW/o5lU4j09fliXw56dY4tG4HHifVUvDWBXe0m284xcyeRi+HaNJNhoH5ZiPfx88sdq/1dZIB
XRk8dBBoOt/OUkKhZI5xLfG5ZMJf0Y1lrJNlgXJQLh39jJ9xMWXF90S4q8vn6/u4ViQguki/l0B5
pjrlghClWIJ6b5iypbUmEJ8oHY3OfMzv/xgXTC6BhTXK/3RJKauKbNhYfsujyarrwL6+oHUP/1oP
5Xri3PY17qHI6uOD5Ed2YYDIcmDNm6x+Fg2flzSu8QKh8hGprEdJqGWc51kwg443wX7sXl/Iagxc
mKDuD+h+F8oAmjJL6JETtKHZdj+49lvAs4bE1l3gyxI9v9pXij6IGizJXrApb+c9SojPJV7iqjvt
1YnxgdZj4cIcdQcHupr2NXoHIGYst/wugxY9YRjkHMUZvAocG5FVoyef3SGJDc3KLaE9xo6EK88G
wP5/f0EarZH1Ruz3EfxkRAom+QfMiFp58RloqdU2LC7ZVadcGKNO8SBMKD8YWHLXHpr0JoVcV/t6
3V3WcsvleqhzPDVNqfBg8UBSRQTAAbAFt1vN7EesZpA6+AWhhkjEN09ViMUNkqNWFHXtyVkk95jb
kEXNzMAbdyR7zHfRrfpA+AlYpfUTJ8BFvF/YpeJ9awiZUvqIHI3THiQ7v60PvMM/F15iCffxg3/L
gzsHEkB33eO/KFatH8avVVPnfWyntgWQCBfaD4Ic6TzuJt8r79O3+sTdWnpZwTgm5C9eWy91/KdW
rg2OHEolTPZFwR8ao9pIbWyXoWF3lYgPzVTKXv+4eErD2U+QOupoqnLMB3WH9LizOkf3sg99R7JW
UhHHqxLUFxaYxlGcYz2lV88H6kYQCzKIziFlN8zqKahCXOZNlHlD05lBLztCLlrXz8jq+qBMjYll
DHaSJsb5fT01+SjlJclL3obdBGg9v5scjCTuOWe6Ayh3fAms/gjaMvO64TX3WdqlnLcroerZc3gL
9LruFDGaMnNljfkAgMjndUtrO7m0RDmq1CXZnJDMq1GgYtA8YS7MygyGZtWqEZRbsIcG6GXo6R6w
qklQTwermpYemhjDsYdxfru+jtVLCRUkWEDjE70Z6lMBTp/OOnmpks6WN3jBu0HYiFK8UP8VE9Ba
/DQA2sGMuYxJc576RDNESoVewZpGyK3Uh+ihuxkeZtR1OAdtE0v5JEPaoj3lZnlk1cLXsomlbeqj
NXk7Kz1hqZuK/Tx/V+cfjM0k0690MFkaoIKJP8hl74cIJtOu3UobdZtsdZMMmrHyu9XS0MIS/fwE
s3ZZVzkJW7c9wvSMwTZiixCbkVIU66Gx7om/vxr9GIVUOt/HHHZOLkKznn6VMiBdGAG7vn+rVqA1
bmBIBoRjdIKUCpzvY345ssJJwSj9rSJ2GLT8m0Ml40mjA4cL8Bj1jfqy4YDqIglJDab+4F2NetNI
IsZS1s/VlxkaqA2i5bQsUEzDa5ezREO3/KrCxd0Oz0WlmnM+P8xTHJpaPN2HquImEEE2VXVkhKlV
j1/8CirgK02rxbWAX1E2xUHh4i0wqIxqG8uEeB7rQzEfDJ8UKePkWZNu0+rhulOw/j6V00VQtPrn
odHEkRnwj2XMKPyuep0CJLGsEaYbuk0slp0KtjBc9I06H4CL9bpQfOR8zvmLdSgonIP8DVq8KvUp
cm4cpIgkjoHRffgR/5J2+v11E6vX38IE9SmkRsgBOsf5CcrPbIRCXvzCJziowcTYsvXws7BEfZQu
busgGbAYP5deEn9yWm7eBTKq810Iks6wABVPv4eC7IOB68WMpPgmq32rDoOWsa3rX+9rW4n7LPLk
opqEbsLOWqX6iQ2w1BRod46lysSyQv59YcVvOpWDfAkSCxF1nLQyleljmBL7+vcjd9/F9bHYVeou
xkO0UmMeVpQpNIcApWOgadT0GMuHHoQ2f2FMB6ZVh84xWHmojRvEqlK0wkewVZFcK7It4MVbi09x
Kt62JSszW93AhTVqAzNVKoW5hbU0OfAFMhpVNrX8+/UlXc4houwBFdHfa6I2cDaKdoYcMnnyEr2J
zJu9att6bJ5P1nKoLAZsIu04KliOWAZAV2nqkPuWBg7LyPTzKeq3jIWtegbES/ESNEA2RjfVEwG8
VzNAcZZ+nF4IsVHu6ltC4zaDOw7vT8DHOJeIMFy3u7JMmQe9GQG4CALqSedunw1a0ms58ml+VgnS
+kXvIDXFSzzDF9duS2BZEFxB/yeqwL2fG2pmCZBRFfFk2EHxEulMuScQBdSKMS/AoopYa5GcWaNS
AEEojTYKcWX9Q8nSWLV6hDZJ5JSPwegUiQlYJRA1TudC7dpMNQvaLHli+mNkgnbbeLq+ySvBFFTi
AhHdBEAbwAkqmJa57k+VHOZ4clcVtO4JNEo2swN3H25EqLeyIEQraKxzg9TRnwbsQCrCIKY/Htpu
P/xKjoZlvBfgeztk9tBYvWpBgo41/HTpToQzHWAzIHrQRqZrGlD+7dKkBjtcOe77+SULQCwUPF7f
TfLbz2OoIGBOAwgp8vi8ZLZAkO5iPcgsfuLNgb/h8ozhrCsWZBmwRpXHawmXOXX2g64XkqlRKguK
VqrT+53v6hVoDa+vY2Wv4A1AXuA0GKAYI/++vHF8buDbUq0svkL1rsmhZdHdDwbIAa7bWYmZgIfi
hYm1ICW+IGdTkxGKjYIExwv1bZIOu1hEWWmcXCUGebhW/Rz4YRdg/KGMAka+Qk419a3OTFMpUa8U
WoRGPPTzuMnhhhuj+Swx3go9Y9P3n3ODRWm1UhIF0ASplwSNEFwUF5+u9YEbD/UKB1948z87ryqs
HNDRl8p68lFwwVyyYFU/J1uDBm1iD4KFz1y4waPx8/qur/nQ8odQ8S5puqjKAvwQQ/1eGYbZjy3j
u64U8s7XSgW5IqkqQlGPte4iUBo86juiFlTffs+OSNse+50VQ0nAUj7i+/QYvV5f32UmSowbmGzT
FY2QY557b9v3UZcY8F5/6EBQCVqFtLE47a6In64bWotlaDFLKlgNNRk8vOK5pXgay1kxOJyTnfGm
fkzHCHSQhMJ1OHRP/VHd/I1WHzhcEWFOMQyTgSoVAeaoASf9WNQI2JOjAQusbwPP3xKrhNkUdUNr
YPPGXkYEvFFEJGs6+MoA/qROy5SWfStMfYonP3wWemVQhQa429XQRQJBfR78C/KDlYuZGAXeBwki
atEatb0BuNnyIueh0Awl83YbTMfUBVEJ1K9reR/vWHWNy3MBc6qEVQK8QFR2zr9mOisaeTZD8o0r
zRlk1VP07brDrO7iwgKV0pTyDHDEiF1E8HXHcC9yxSbiWP3uFcA4MgxAPxRAt5Gx0fs2+pxRyHpk
gFok32oK4BeoKL/2tZm/QGd41+VmfORYrzJ694CBgGAQDh7uDeCX6FHtaR46bU6gVJ59Nh9c5nb3
qavflbUpTGb0TXmZ3+vKZI6k07kpsYomBdCIBCEIDr/zb5YA16cZDabKkq67HWsdQBdDtMYhf0yF
+VZoJ+/PviCQ/wYP8SVgXHDuUcQ5t9eBp08a5ygzU7Vxc017xwTdnVwHm+tmLj4hcPGIKQB2Q4IJ
M5I65fqZb4B20x/B6/vWfQ4fRENAB/FR+jq42i56S1xWenT5+WANQEj0OdEZgN9QCyt6ZcLwSwpi
tmI2+X56r8due31VtPuTReEkk68lQJmLpuEBr5wUlylsyBhkHcLHskNDnd3qvPSJczNUrIpLqR7r
GWaaXWvHd71oVjfh23ADrDow6vFk6o/5ja+bGG1QGNAj1gqpz1anXCsGxHTU9OrPoQuCrSGkEOPM
UHhhvI/Wv9jXblLX3CQqvRjKsNVKB616FdTX/+1rEfuLJFAfpqbyI/z9GZAEaSuFxyT9w/Id7RBU
xK38UgiHCiY0oh4fiqY2M84ra5Oo86r0qKtJNbGgobnFqd1t1UQMt2b5G/n3xUZVadGNDfkQXP6t
j8WDNOZmJ7cWnwETE/5pG43eMyriNeijxUCL4KDqiSuXBwUspUHNZJghf2aZHtNmqHiARvbM89wE
SpmDuOMdUKICsp+YoxlBNrcH4Ja39e94punfAzv93zyb7i/4BQ8lrx625XJ2kkQ3QyBvrjs3Y3l0
T6EvKr1XAuyiOvqwEwSvRQiSgLl/rfvWG6VAMae8ZpyoC/Q+tamnhGfhKSXm77JZxsIGADOjxoSG
NVC1RgAC7NlKwaCCYkq8C5gKloywdCoCLOy2flYX4YTV8m1zFMrETIzMTgrGi2rVCvQFAIUEG4dB
ZwD92GlcqsGKIEBsfejtUclNkDxc/3LrVgy8TIGwNS5EYSRfLLSiIVDL8L4fD0USW77Miq30E+L0
oZQvI1Rs9as57DBuBeb+Pm5vxqn22rjYYFq/2QqNsLu+olVfBCuLgJEqiEjK1Ike1FRsghErElCT
gCJ2b/IdOndibcpR7vBGdKwTVh5zMVR7WuHCKHW+q9oo0ronRo3Y2IZdy5fW2Oqpo5SlYgozUKVD
LqpOqfLBFnwRHIb0+Gir82O/ub78U+P/ItR8/RR6vjHvh0LmOvwU3sMUc7mdD4YLsBBKQO7wzEHN
pPwInmId70UCqI3scNhyf4h3pXaDft4EUBtABRLfGzox+yj2yky2UOdhBJ31879YKZUeTGMy6WWN
lbZ28DB8Gj8AvTClfWEpN/pjfIMIoL2waX/WTgzIalA0AqEHD0z6+f0EHgldi1PkkklS7vsI1FdN
om70sWRBL1YNAeGBJzdoeMALem6o4rsY6gwIb3GXO7qfWSDb8tKa1d5cO5zoufw2Q923moB2pSph
PTx05qQ4dPo0MCv/OUXX6bprrmUPS0vUycQbSug66BCD5Up9nzjxTtDTvwhnSxPUOZQG3VfQR0LG
WNYglRYkt6x7xWzy1Lm+lgtcDPHxhSVaCCEHxHD0C1hq7bA30ztYczBIJuwzy3CmN0Nxi7vYMeyk
NsWH67YZ+0gj8jUh1YY+Ifeeob1GoH0Ix/j5T03gPtANEbPKkCe5eJgV2SyhRpECwBSW/AOkke6b
Vg+/XTeycoBhxUANTxfB2Q4O43MPLwxfCCQVVmrbBWsn53+TQTgJRs0RChbxJD6M3KNihQ6Hhw0j
eFzu4blpyhf7NuqKyicLNPrZ4fuqdFCi1VzGCsnj6DwYA+2j6yAv1CUR4YIy04pqIXacgp7DQd8B
YiSA0qgnpKS9lWIo6X+0Rnm/ip70gN8Tgi1P39UCIj4kPz3BUUaQNTFbDyS8XqwN6DOMkPGqDBqv
868Hxv1KqwxYg26NPR5mcIVhdSf9o8CGvqL9N6tb2KMeooqfB3qowR7RAB5PGsDET/oHkUntdhkT
MexC9GkwRKZCFpeK8Yma6ejfghIq0jgfE/uFYUpCVW5a/OflXVyyyj002ggMURhXQ5onQucIlGjE
XRcpZaR3/GxUMAi21/tiBEiyaAW71MJDwUH5E9gP3KW+0wvRBg87xrtxJZZBrA+lHVnG/AjSTcpv
yrCf53EEXjrcNslGm2+AAoBGvDea0DD/UT3JxW0JmJVD0KKseQCWcVpildOq0RdaGG8cPgSlvPIg
+LeV/6ggayH8XxnmIaq+MsPw2KcYApLZCKzLm5asH/U9YEawDbRYbg1s+hAGI/DikG/Xx+cMg/8a
OErGl6wBkC2/gTQShiEZV8hpCpE6QGdmqfylnkVt7o3hH7PIvQ3e7OXx4wQBs0Dvl8mvmOXJoHNd
bNE0usnc5G5+yYVNFNnPbJaKi+YlnBC/Bxrl8HtUyWhCw2KQfV3t+9AEmMomY2YQ+3okbBy8i8T5
lTWleVGQpuzRGLF5StDY6GCvtctt/rPEPCj6uHaJl9y/6POzlkejdmS5ycVYgDn1qLxhqJaQLfRm
8ab/EA/yJnKZTDvk+rr8vr/38wIvX3e8VgcwCM/+bA/RRttEuwzU2P4G79ObeFM9Zo+5xTxRK5fO
8jvStBK6MQsp0GkhBMSzBzJl+2O2ypve+3MsIf0FqbDVc/OgyxUsFeGYW1we3/mBcExrTBRdD/7k
nrzYSvBPQTYJyn4aXcMA7XAbZgVO6Iz3gOv7yRNY+X9wGQKWn9d2m9QQoUz1P64/4kAsrFI3TieK
RR5DxMEcxhjlNEOEvpE5QfHBCvqEhRiSVj/bwhoVDpqwS5Q+wxrR0XTn2QWNqaDEruyAxhSHMP2Q
HBBhbUR3HD+KLcjzH3gwt8qiqW+GQ/QNtbht5UYlDg+rlbPyvCUbgXwQvRxwvtCwhtTIpzqDHC6u
3hpyyv2msiGBYGVubrHQRUxblE+BLCXq87ALzSTeEuRP6AJbr3u8W9hs/MSpTXzpWF8ro276YQZ7
YqFhZZWTVJacvAqdJRXfmvLOAOupZCU3RoVQoZqQ5HbJmFdrgvAa6EX07YrQmTD2m5S9NdktpEGZ
Kc9KigXkA3acl9BIQyuBSguMFPTXQkVcYnC60c7gC6Xj3woWGPkgp8u4kVbSnjNzVB6gJ+FUpVpN
/L1+G3vBMcAR0EgfSsqaVl0Pxl8ro8mKtHxojCGBKdnL8FK3S3fcEPLycf4/0s5sOW5j2dpPhAjM
wy2AHkhREylRlm4Qlmxhnmc8/f8Vfc7ebDT+hqUT9oUjFFZ2FbKysjJXruWVH8SX3lvbC4vk1Zd+
ZXF1mLWm60t9xmLnM8YtvZ+Adds/7PxLyIt0sR4tKwJ4SOc15yUnmBDmY/UuOw/qW4kex9lEeST2
KcfNT9PwvVogDXQH07WQIoOpgbfs5Bs/4z+klpbdh+GjrnOn7E9FbGdLr1axChK0sdo+SliFUDlt
RvlRfxa/FlzTQ6d/tbJzburHQbkD/wdn1+8dzlfmV5W8pA+6WYXOis+WfcgPwV1/hB5bDDHtAtau
4AAvl4t4GQpCK2qTK1vzCMQ/nrDVkJVVzCRGGjW8Q34SqVmVf1G0j2niZsq52+WH3U5NXtleBaHW
WIrBaV4OnnI0paf/dc+W1712v//g2OhQEmFfGVzFoXgxoyxfMChSUEl/FsR8FmXssPW1n92jZrr7
LLhXyljrHRbx4NWro+DBi9DSyw53D5Pu5bPmZq10sP8EB4GWQOFmj1V2Z0qfS3U6te/3E4jdj7wq
ATROMrf0W5CRPI3PGXoJSf+mbd2C6UYHCp7GZFTUeIjmf5PvbuZnQhZPED8iibPa81LOejOwmYIY
juW7AndGN9jxrHNwB0ryWBR+6Y++9FPffV5un+JXllcbv+T9pJFLiK89+BQwR/ENsgfZZOETl6t8
lKvBVZcnMbmz3xH6/7j3f1e+2nW5rruikLCf3PWIfIjQa7rGz+Rl4GSv1HIFS/vHzf5rbXWLwa5Z
WmFU/RPre0R8+2PxTkUFercAIr7YVYx3NBXIhIpSybpkKoVCnqLE0nQMTt/m5lnUk0yfOaRF/PsP
unbvlt66NTEH2wxNGsY/VrGi6VAkt2hxuL0d1V/sSWn8pZ6M+96p9YO9tMnOLb2ZIWkMVgLmhUDq
ihbEMBNdC4I4crXsUzWhcJR/KhWk54f+KSyZsRytD2bRebr2bFh7ZL1bZ+a17dVil1HJoDjHdpY8
LLZyGKX3SvmQyB/nxdnJ+UW2cfExGZfTBLwP3UoNBOjKbdS0GtO5MH7+o63dnccjGNrzLsfY1YqY
mGNSxODhi9vYa58JprqtlYECgzk0R7Oo35eq/SRn6j0QGWbXirMeq1+LWX8X95/CXIa48a6WYVcM
P5h67uqj5QdgIoriSYEFzkkOXRO4Rv4QpY+ZdVbJHEuFMTznWz7KMFtHcICcAlkh4zA8oXA7SKjP
RTrIjafYmk5yJB0c7X3XwrfWap4ZfbCB8k657efItTvzx0w13Ntvq+toAGoUNBp1LjxYB4xzeQ2E
aQNBmd3XLw8PiHePc/KGRPegefDKpN5k7TmwuLkvv+yFwfXDX7KHwI4tDE4ISIEsFKeUAdMDldh/
Oap49ba6XOL67T+0qVSlYok4E4A70JPVAQSDTYd4n2L0KiCsjK1ytCAv1bZO8Sjk070uR6RBep6j
4SHrZH/n0+3t5CpHGhu7CiaDdXX+5Cea3xkHkTnovknFEkyo41WnvbrVde6+Wt8qBhQZMJbKeTE6
MgqMFH19sJAMFaIA6ZMCZc9OJLjuaWKRdoQBzpbpBQSBLj20UrUqzY0B4tv7cWHSevbyR9S7PTM5
4J+kSUKIcip4kpL1Mmo9+PWX2zv9Aj5d++zrn7A6JPU0RLIZ8BNGT3o/lsAZvcnXvRYiS1fcMA4Q
Et2TDq1vzCjbzWeF+tK/UKq+uuIut2J9dkB+g2OPRpivxieVCyAxPquO/vP2ajc/8avVrs+L3mb1
NEsvq538WDKoQixnscx8cY5CnoNRjrsdm1eBWIXXlfsZklzISKmCX37kVtYBzM1pR+N6/Nm/0T6M
9+Nhemj50vlbFgyUNHr8Nx1d4a8Xn5ZWrqZQ9sbHFEqfK3+ejbk0wgnDQI28oJTcZNzD4FzHWICS
3DCODPsihqyVB0tzPdhoj/0cvSY7Vh/aU9G5vCUhtSDkVd5exebKS9B3pH8B4eo/Ii6rEDRESW5P
qf1zMGLXDBzXmL4lhbVzLK/7d5oAWIApRnkUpIqz2rjRiYZpstLQJXX16vSu+wTLxFP8uTrzlmbu
nOr1/Gn4jOrfTmHu6othmE/FRAXqg8yJrZYHA1OuxA6GGwZV9fdZ93nHF8VfcOESOpxzjGhBlom6
j7VGMNRpEwr+CgwQV+3M1c4dOTJxhn7vybn79Xf1yyPEAAvO+IYNx/el71dzr8uzib2Ekq0BhAGa
Vahkq3/R27pOx1e2VpsXw6EpGYhccRc2dwZCqtpJIVT9i0ftlReuLK1up6id5YSyJlKUPK2c7tzD
sSKQ9d07WXWHU/O2f7/PWnsdqVdWV145aAVASIf1TUflqNNPJlnlKzoxKop3oqeEKuWhC98nh+CH
5mXnLnUZi9vHAF+/6cUP4dhDRcwsNnHt8qOSultJF/zP8oWUopMz6Eeh5lHEz/Kw/JHsjRpdvw2w
qSkmZVoSOTDPqzhD0A5MpxjEx83f1fcl8MLOtd36k3reYzW/frsLW6oGOyK3syD0vFxfGcnNNEdj
6JofR8HNeIgP0RE44z3PV0FJ+F7aLUBdpVYcRWaumUSBckKhGXBpUp4S3lNtEJPcSJCbD7Dz5sdo
rxR/FV5QLQNZzbtVPLCuZHs0vU+MZAJKTVvDNbl6tN3xVuH6FwHGEtGL007fEWkgfZVOtNOQykUa
gR3k9f9M2PSrpxxoAHyg1B2O/6J0d3UYLy2u2/Vm68yNXWDReYKt4049aH7/NifvHg6YbCAg2p+t
vXaRldFVXOsXA+IqSI7d8E+baKOSnRbvRUX/f4xW3r/of+2tdBXgFmtUOwkVCDd9Hg+Cw7c6KogA
C6PMUDWe7Gbe3gX/Qq5y44Maq1jXpsoSN3aYuk2JjkFzF76hnnSmquknd8vRL98ZR8GaMy69F3wM
TvF5fKtAIVrcQY30zjgbOVvBfxtHza/YIYsKVBDk6GsjzudXb7NAOglFYcEJIsnf0EmjxLt8/qw+
VKB6/ykT7d5KG+fgtZOuT9tsRoGSjWxkcmdS73WO6f1Ei3Y4LPRAXMRavL0pZeH2V7uIhgHlXhuC
wDUiKGk1s45MdlHwqvWnjrtJOu3PJl2HSeGXr+yswqScmPaSa9gZPctdHjI/8Ztz+RCdq9PeEMPV
iLK6srU66tYMfCSssRU9LBCNKedhob/3pjrXD+ZRPofH3gPglMMRZfndcWJktzmNCG2Yh19Nai5/
yDoCSPo8M6PJDzFcEus73m3QVOmucq8dqtOe9svVgOZq2esUSnECZtxKrIkap4Iic0I5OfDHtwu5
VHC2YdE16SIK24AyaFeI22L0YuMUP+2V6MTnvHArOGLQoQRYgyiTSBwvrw3mdMoetb/S7czG8qxa
LY6aXEoHzc7+zmw5eAzLWjqU0bI3pnp1gjBMKskYEBz6juOsr0hdWxq7QzRtCaBBkoryUx8Ye9ot
e0ZWqxunMQwNYYRiWnie7az0KiXZI2S9ep69LIWpTJHym5ydyz3M68qRdPiIXagPC9PNu376vjgt
qklJKVXf86CKnroxhRnntttur+6/dldXiKRnbdxFZenqtqyfdUWG81Ce9K+3rWx5CMiC/6xufWeM
JZ2mCStxN0gHVdNlb5jmH+zF93BUAm+GpnvqMv+21c21MZQGsbUJMbixcg9r5lIuY26MwUHxtc0C
05UqqT3dtrK5tldWVv6ht5T3dGHFQomprf9ucsdXS+R1kp9DlMOMt2Pv6v4VngIvKQwBDNfzhLr0
FKNs5LGNxKrAjpZdcLTKFK21cOcReP2QwY6hyBwrQGtQTaw8kmPs9Mrclm5oDFl6sIaMycUqN5I/
q8iKkILPE6ZdjaJTU5cnbPbnkpXRpzZrzW7vJSxMXQYYMTPJw03MavAxV+4TLlo3UGyvXJ6TjubP
VTblp8IJ8vF+UMIlOtqZbvb3dRfb1QFOoaX8YFj1zKyKFoTGXkX3+gNAm2BAr+sQeSCPXeci6qIn
BaRVNKhHqstK9QF5Ad0zUeC97VmbhsCKaYLNhJx8ZcguJyPLZom4Cial06PPc2rWbmE1O/jIDTui
wSK0akj/kWq79KgsGadpgD3BbReycrXtiy8tI50PzFX1v2HKQXXKRPHQMq74DodAy7o4E1+yqewf
SjX1rql35eeqm/caORuroq9B0YlOIAqh6/6jNRaaPZd66lZZ/ncRLaU/zM3ghZK+1xi7jjPMcNKg
otEhazyhVjG0XqQxnVQndYcir97XsjZ+7NPZ2RsDu14QmoMKA/w6mG5BQXj5mepJbrk3htylq9zc
y5WZ565RNEzAAi38VYJYXoFoQZEo0rkwhEDAyliySL0ttbmL7ObsyQ00L4s0PIVBkpx/1csRoBeM
9KLZBtXJKkrLRr5MdRLl7jQFNGyW+I21SDyY2mTvPhB/02UYwZKQrhPkQBQLVxsYj0UczLqwZBGj
tLz+HGXqY2eOT31UjYBNwKLdXtuOxZcY+woCUAXqGIcVE9hx+dey8OItQi9ozqFxKtS9DGLLPVgU
fTahJkpGdvnFAtOICmMoc7whe2MzvP+ttEfnDSo/e+KY1/5uU2UViQpYVod+5aWlAeO5ImEps8vw
ey6HSDKRrzze3rut9TDkbVPggdeFFO/SSm9oozWXSe46SnIsp7NVx77EvNltK1tf6LWV1e2dG3lB
oOALTQGUzm32nMbmlxmUUhsob6za/n7b3FWFhWNlgzmDVNYAFLHWhrGqslDjiWM12q3yNUzA16Cy
aD+p5RB9D2Qg2L9hj+kISq38c1XK7eY6iePhJWaETMRqjWbKbleh6O4nuZk/gmfSIu+2zasPJ8rw
uAcx6mWMZ7WldjAm8aiqubvE9vsgkBjYq+4iRfn8fzOz8sIi7QuYBzDTGbqHjM99oY2HMFJPt81c
OcjlataTSHKml0YZKLlrp63ztmni+yQZix/xYKVv63zWv6WO0exRzl2dMMTNZTRh4UxiouTq7irH
zuI8a7nbFNkTnZt3imTv1R82PhM2yKgoQgACWGcXizLGciKzf3pjHKb+ZxLWXhLGx9vbt22FtwO0
KLDYrsH/0CFVupqxfZP1PSjBlsXVmygv/NtWtvYLWkoVfC9VRdolq1hRpt3AOBm+MM7GsWiC4M4p
g+GP37HCbkG7xqVoqJdWgsqxs6DHSmUzYp5PP8pw3sm6NxdiCAL/l3xirZCYSp2UmqWDiaVGkCYy
Ws/Uhy+317H1TV5IV4gIaN+sqS2sRm0mNBZ4MctyavhqbeiLG8xxA3aThH/ZiQdbayKptBwSPgAQ
6+uigsxu6PO0cMnSio/9kJjvKpgidqxsnFNSV/py7B143nUaUVQIA9sSLAZqmVbPgD0CvytMGF3y
PvmkxWafu/lc259/Yys18SzWSf54LV26RNt0VZcE6IksofOYMiU/DPZ9B2vybTObi/uvmXUeMdWh
ppV1VDB42T+2/XRXpro7hcidOtUh7Zed47TpIGSyqIjAS0Vj9XJVmVyapTSzqgZEL+T5ZRjdZd3k
jG4xz7+clRHruOP/Y0ys/VWOREmpCXUGcN1SaykNSKeyp4aWVHeVPd054c78+uZOwugCoTxa1M76
DBtqLKVNzwEb9UWBpVkK4q+MAacKrCdDZbtOW5qRt/Ai2+OP29xUGh4vXQnu9NW12M5zH0wR2gT5
XP2tVvGAukMO6Zgc7+VnV0mG2FGYtwRUD2WrdZm3i+UYylIKgqbiSF/ytMo+xaA+WngBmu6bPliK
+RtRnhlFwW1kQyj4ohj36hsy16DIs4LDJHbSeEZtp2+GNoMdz3Dq3/FNhwI2nwAogyO2+ZWpOm8j
5uwq2EpKNTxq8Vgdat7GvpllyW+siizNVqHz4vpaZ9TyLBlTXRWFO0MRpUbT5zYr3gFc/nj7cF9X
WvheyH8KnkQdOiNtdQKUqMxpURO6ettpvg7yoPsqM/7+IE/NIWhQTJ8Kpb2LJO5PZ54+J2k87hyL
rRj9+iesnLPQE8sKHH6CqQcP8SR1bhKg7H17odtGeHlB9EWsXr+Te1VLGwrDFKrLLnrP5Kv+2CSN
uhOSt7zfIAv4XyurWzoJ4lBqGC2C2cP0cho71igdlTz9O9V3LG2d6NeWtEtXbNQ2cSRhKRyU3u3s
8j1VToZHsnCHiX0raBmKpnCeqZxc0eh1o5I0ioQjpkvz1E2S6UapnHt1UwSHemx+GHUfPN3+Vtc9
HJySCEmZhq9Fu3Z9zmIqK6ZdESibHHh8XwPTcPTwvtNCvy2SYy5JsYtDBlUxHW19ApIlh+b59q/Y
2mG67AyOCro2cojLHZ6cui6TuMndeQ4/dll6N6vTUzrvTq/w11wUBl7W+l8za+/v4zRqFszYTTD6
sckr05yMX1R0VIURQNMCC0vBY/2eDdMpp0LaUQuo6uk8lsri9yYtkdQ2472RY+Hj6wVxu6Fewly8
IF683Dc1bKc0j3g/hHmtGK7e6uVRkgbub6VVXb22lkNrNZKb51JbnGdpkYs/pqSErVsvu+MwtPle
DXfrS/IiJJ/g0iULXP0iKx7qITQNHoVlr3iQUKXHvkbmPJj67DechqcuMLcXeNZaUjLQxtHUJNDD
WRWrXs8z9+9EV5xzVAW/Kj0ovinK3kLbTQV5ti7JtW2Qp2k/5W6gUVmMnLMCH0uRqL9x51mCWg+u
CI0nzuoYaMuklJXGK16JB+Xc9s4zV0F2srRyh1rmGnMmFoTKic4jSgipihD+6nalH22n5SxTdHEa
iCWVQG4Oc1Q5TC3Xkvw2NBaLeXnH+BBN8mi4Zh13gESdQD1E0pz8JQbgpXvL6vTnNs7qNw3jTO/B
78d7nEdbVwnnVUGLhZSfZO7yd3bwmGpSOrPx/Z/m+HbmdXE78uwZWG1EtRRFWpp8WT2amA+N42MY
tb/cSaC1IoZubRCZ9BHWjdMmM50hU0zizvxtjpD//JkHX2+v4xoaubKxeqF0iwaEcMaG6iTL+77R
6+c5K6zjkBcAmvNBfhPr0XyUGyP5slBwe7vIbyeVYM+nP+38lo0gAJKJkTMZbM412a06y0WrhKT6
I8Hosyxn1dnUOsTdlNw+MZBAf9oMEAFpmB4sjJHa/WTOoVfUmQk/rm56QzkEB+4LEr+xcw63f97W
r2NAXxw0ZOAJVZc+FddObSoDSazmDJo35op2N2a1emi6Ifj1zJJCGxAouEsolq0nfuFalMNCtWFw
ruLnMA4Ut9DTZ6dq96aDNtwYABl3gG4gIaStQWSWnSRFybPbTZGz8u24/BmZ1c/b+yZC9+qyoSkB
STQDDhqQ2NW+5fmEhmLnsBgrdidjOkQ6c16CS8MedvbtGvSHN6PyBD6VtgRGxTd8FZ+cyZTaqhh4
mfqzNx8Kv/9MWiQmNIXaW3Vvtt7eCIu4/NfL4xmFmCYwPHx3ZTJzOrMO1JbCgin3bjQK9F8y3GtW
8BBZsuqXZf6lS6lw/fquUvsDwkTOAG57FeHyKgzGQIAq5BDd0ECO4JzsPzXq9Mz/slc82XJ9alpo
/JChQOy26mANQZN1nFfcpP8s6Q9KC0lE8tftBW24Ig0D+Pu5LB3Kjat9HKva6XND4o0Y2w+Dqhyo
pe144sanwgdVk3IM8i1XndnajjMpG3kb9oHi9K5jTGbs13o3lG5Wt9O3KeqhO4HFqvoygh3cuzO2
cmbqnAbcVRB6E+hWS8xNNRhSraGwhr4MifPyru4BcJL2eVXOJJM9vwO0egwDeq3yYH4J+73Mb+ND
8gtsXiVw/nI5rrwmlBLKUQm/oJ6hitSq7k3TBnApt8tOprC11dTyAIlS6OeBsD70nJUyQKHAzcWI
p2zUZ3NI/0S/8kz1qPfqXP6apUi9/boPvbYqftWr4z9HDIBbAaLLbTR6tIxcaSh3TGztIOVq8eZB
Y4JK4qUJVRvKttJG3HTuGmhxVOYA5aek3TkNG2Z4WZkQd5NvUbQUp+XVShyLm6VUQXGEY7UgfDVy
Dw5/FIROQ/V7W27ynURA3POrMEZWR0dGlMjxz1UekKRG6sAIw+1mO93BiDOma8ygOWl9DvN228NI
M+XJWW5M28sMKXu8/eWuZ16o1YhCHztKWn41b640jhyiAk48u0/+Ku7sP5OjPDFKxdje5NfH8FhI
59smNwLOhcXVFgNjAiBXJKUrQSnSlT+sMdtLaDbeWSJhFieAzitdtsuvKI2BXi8NixJz5TqzWroE
qdMEuX13AnW4h9/cCjAX9lb+j1+mVWtgr0VdOkCMIfLlu/Ju/DSf9b0PJmL+ymEubK0cRimLKIQi
AGTYSfrRn8JD7gVnRII+/guWKnGormxB5A0XATwcwBsu97GNCkdvLO4GM/Obu0KwksCrA1zrlB/t
3JWS/a3cOIAO18R/TK68I8/kOZdsTJbzITjlEB8UX4TEcOOa79XjP7Pav9FyIyazQhAIHARD/KZX
hz4FlNu0cli6ffNcJz+m8KNONnHb6zeysQsb4s9f2ZA69Ll1GxuOTlQZw5NU/q3Boi+l328b2rgB
LgytfF+HBEmKAzZwqMLaZYawdfNkHMGC1ccyqN7CYPdOjqc/blvdOtTMQ9kMLEMdBz7tcnnZUlk8
IkASNnEvd8hkaOhlDMosy3tne8NBmISgMEs5WTT7VutTqzqWKhNEpgBLi0GeQksexuNy+OcEhBGK
tLIXpNGvl2JJNwHfYBiowJpht47SxW6KCSSokxkQk0Uy/Z5Ab0dz50bYXOArQ6sDHs0F/t9gKDRl
PwltTx1mr8yKw+0vJvZpfbaZXwMqwo3K9Mwqt0T3pBxKoK2u3C5/UWeeXepfP6vUBDYYV34lNcYv
X+H0gm0oik1oJ9DIXB3tLiwK06h0rrpkBO9fKNHBKKPqVIxqcXd7cdd7iCnqJcCQdSSK7dXiNLsf
UUaAOlqncFg7yUejjk6l1u1cZXtmxD306lDrRhkPs8OK4rj70KfL/QzbsRokv3y4LlezCsOTWmp6
qmFmCHKKHkPwdZT1ncRxbymrj6PaSY+2MjumaQBumta3JvuL3u4UW6/DhKICeKHljFwYAXdlRapw
q8HpSE9HCVxepb8z4vqXDyo2gLwjBwzi4Aoi1wamLlUWNpahhv9C+6Am+U4h9/rsYMKxZPpDwBdI
ty+/+xBUIFsnTPRTcpIi++0SyV47JcclUH2trXf4fa/vDgSvwZXwLxUpea34WhojvG9LXrhjYpve
oltnpUju6FvObmQXv94OurC2Fn51iiDNBgtrRiGfG1t+iPL61x1aFCaEbiNtDAaEL/dP6jQpiwNM
KGMfe0y1fTLNfsfVtr7RKxtrnLQK9Uqnp1QhUFs8O4PixsWjZAfvZp0pdkvaud43HFsT+qsqjQQ6
ZOtiy0D8DNqEnlPQ0i6fIPe4ozpRnH45rF1YsS/3za7LSFMH0dkqG19bOl/PNc8mUf+/mVl9Hn1x
zKiJMBNHpqt1FB3Cxm2Cv25b2fBq0kobzKwpo6e3fvkMEAtUzoIVUOO+HH/Iess15dkdIZS+bWnr
44ABYXyDyp7o5V5uG9opU1njC641Gg8UzO8g5d4xseFtCAL+18QqvRvtzuzGIqNSo8mLX0bN88Ib
x1On6UmJso96ZCQ7HrdpkeYjlRt04EDyXy4qVasskSXQBN2ieIU+U/0q/JjGVZZ3lPucHXMb94MA
HsPSz11EgW8V8vo0LiBBwxwkJ3cFQrl5Pv6lGtlefU341mVaIhqqxDhoL6nAyis7aSVRjmoJDdXQ
MR4a0e2I5dSM3Y61vWtGybkn/TUP0aJrpzjHX37ZV+iCkcDiKuQNa1RUbMp6luZ8yMoODa+em/AO
ZhPjcNvK9YgoyYlQCdcoatMIXIvXmjxOwX9ElDP6Ra39PjQrHUp1lID9JDMWsJkTykOh3M7eSMnx
y4Tm0dsh6svFTwunf0w0dUrcmuG2+77P849BQK13x6c3jg0IC9r9BuVV6serT1FPyRirJoV3SlXH
oRs+5UyU/fp2U2mnecbEDJnauvuqTWUUayrom7Ae/4AV/c/YoI1+e7M3As2FjVXUpJ+ZZFWNjdbM
BMo2fciGgGnAwDqbUzjuWNs4KADdLApwBo5MveryXDZDaipJy71TOFF/lzZjfwicMfiY93m4k4Zs
fCCeQRQ0ebhSB1/XNYewHexU56xIi/Wn0g7+HMo7qcdGlMGEkOujU4FqmfgJrzLcwEafsMtZjS7X
yh9dVFnPo5JX3aGbG6typ4ynigdLKk3H2x9tIw5cGF7FbAQYoeQsuR0UzdIOeZKmR8iFhnM6p5TE
6jE/SVLErI9mwtKc98tO9rC5tcBhqIqR6oEOu1x3qhmROdhgMduZ4ulxTuMMQg+tXfYOgHC+VbwT
VWFK4zKh5UoUMV3GrhkrcTfNVvFT7XQmop00ek5Yu5cpRuHFitycjSIx/Ns7vHUsCHMA/MQgGRTz
l0tspgUMpiOWSHvLTsOHdHyjhJPfBHuETVtrFLh6Ic7KgVjDHobKhLwgwlLQBbMJ6Vcmn5d5zI7x
pConOYYXQ2FczZcsI9nx361Fvja9Oo2SNCqp1GNarlLDC1rzbyvRj626HKs8KY63d3Tr6L8Q+QCb
FMdxFTCnPHbMRcJYrxrHyGYiLm3+Uq3wcNvM5naCA2AjQe1CdXP54YYQgdt25iqObT16zqpwOi8J
JKiD1C1eK43Jp8qcoFQZ5/LxNyzbvKoBDIvJqlWVp2/ibpxokbqSFViAMhPGq7x8UdVvSjBP39TI
KX7GtlJ/rFWDUcTfMM6rEaAKJB9XRO0osKehanJlarVhHhdGUDo0VYwM+squyrxSDtHa7uP82Mr1
p9umt6KgwSVFgxNejKuj0vKrymoRvUYrtzw7mvRjUgT9CCNHX9jl564Pp8qjtVxaOyH+5bq4jA+g
51X63/QbyZTXmN/Cqco4Kbi81CE+L2bNQOOQPKSa+inSkGCxsiHxBieR3UiOzu1Q/hXY/R9qDndC
AW13Zivfq7b5UebqM8l2QYqRSFQr5s5zemaKtTKwXDV3ZuDsNijpRVH8WTJVb56H93m0J5G0gXrg
1U9/GBQs/ElUnS5dN5nyru0ryp6pNMheDsb4raFH/YcsqQFN59IfYJTgQG1nOu+LzGy80sK/ZSfq
sajt8evtr7oV40H9gv7SaV4BUL/8MbQqgVZKhF5TsUqP1tN4SJwxu7ttZSsCAbC3yPOoel1NizLg
mLXNS4BPPpvx31L0ZZGe5nQvP99yUVNgYkk+yKfWfemSx4dSz5wO8pvpQe0on0/gEz+mWjl7muQg
fmtP8k4k2gp44GNAbJInEopWnzNTqyiUIhGJCuszghbn0si+wiy2E8Q3zdA2BGepilHEVQLHpWmM
WYiZJC+PXNdA7Dtv3hvg3nIHUEv0TtFxv0ZzmRF0omSfoGCs3nxDFzB8rBiLP992h63gzfgQ8jEM
RVA9Wjkd7fYmNit64UnQ9oehsePTOFhwlY1t+qaoQ+NYy7HxOBlD9fm25Q2QBjchOh+CbIugso7e
Y5kkdayKvk00MjaqScpZDbrvtgGxKZ15+6Bk07cmVt8E+niqWp1ZtDRpzpk2xV5kwCTF28y//Zuu
95yfhJAOPUgD6RlZ/Pmr9BJqntFMDEZ3GHkZIo8xONM4WImTRb98Ci8NrbZ9GGb2t2Ttah34Tta/
icb8U4acQTmZf91e0/VJpC+BQq2YZaDZv0aP2XJS2EPFSZy0HqB4lkVot/ZhNdduwhvdduHez1FM
b+dqD8l17VzismAICnwKQoJrLfGCEfii13DhNJtVOE4MLXwX1FH8pNnLdKBGYSLE6pZBuCcFuDqh
JMikOzLvN7JYZLbXik+lXsl1GdazW9NAME5E7Fq+N9U5TO+Nbqj26u6bW8w9wpwcGD3qvJduY1hS
5NQNXzNCKMv8NluNO2q5r9vfi2HYKYxvNHf5nkxkgfHkmrjS64qyrtNeKgLjLCONALXDt2KIosdk
dBMzHQ5tkARfmIqGNi9nvtStZJ7yyhT+8mv88mesgmChLaVkawRBrQryPyPQvKZvZGnS7hzJ6/sK
O+I4yio1+quBrSXLwKQNuG8URZobp4C6QvJYrw/Lu7mZdt5ZL6+MV/kNhSvwuRboI9IBNnctiWDb
KDzFeZX7olWfQDqGDoMQhh9az/kzv7OPjMTWyBFpkEDZradDvLKzsVe+K34Blxc01gLPZWuXzjQv
SWRE2kyDOba0d70k6b4+y/ohCafu1x4IL4sVnQmclpNCQndpytBzRc8DtfHt6lnR74LqU9ntjKSt
IuqLCYaYmDBijpkn+8qEGZkZlwDl4aSRz5Os3XWKsZOTroncr2ysonaY2lqntHbim0CNZzcb3PZd
ksP0xfiB92OY3X5wi/TO+PlvqGDXtLgv1kU2xQCCw/T0usDS6XORyqne+D1t0XMP4kKwDIpi6335
TgAGqoP0MXA7L4FdGR290G92PuP6Jn35CUxwMVgh0MEkJZffMWoGyCtyB1zJaXjQTTc7lugfTmfd
F/zRI7LNZ21nAnUV8q5Mrr6ravUgGHQp9auq9rN+dMMl9KpAOxcytUoj2lmiePyvjyXdbrAz3M0i
ZbhcoT6Z3QITee5nd+GZCbWzUNT7F2IMW4fvtZ2VKzV5nJOphKnvPKXvFggBy7fx2/4U+NXZfoJM
dfncfu/2SudbZ4RaFhMfEB5eDz9XatTI8yIlfph08oM+O9Z5cGzFv50HrALpyxdzmH0GVALVyRVQ
weAySGMlz/0R+gCTYnbjoPTCHJ49DDum1u8qbNFM5UX1MjauMFt4+bkGZB3DSsy5llZ/11nIKUUM
TS5l/tEZLJh9DW9SmDacl7tGko+2+ZiEO3nt1YfkQQdogeedAicmCe7lL2h4ACdTkGpeIM+x9Cme
LCd609gweHwfQ92Z/769uVefEHNk0IJ1ReNFsEZ4JUmbLrOMudbm6Vv9VRs761kD4wR36YWF1YK0
psq1oMeC8R5Y3H1+Dj/GQMjyABJAwWS6dw3tGhRH8lUurM+qOtRFpnmNH7wNPsZw5tn+4E2zK/v/
RoNwZwvXkJ0kDaXSNFlg3iEeDHBTbXfuonXq9M8e6nTKxadSrqqoEvjsqRnpUcr38dn4nsPKGr0z
j5z2D3tkd1v+RxPsP6bEaXy1e6PT0ivSMDVytQafWojh7H4nBm/u2Csbq7RTB7cLiBMbMP1QdHly
xp2H7lqb5mrDVk6nJl3TV7NYxYu6aHVsHhx3PAn9qxqmeYKwl5wbz/m6Rza/bkhhmXMkprPg/HmZ
hr7cv2SY1VSfJ9bm9wfmTMZT4ksQ3I9H7V7z0F07jOfodPsQb/jHpdHVcsOyA3QijGYPQvQMms0H
5wSokDt7D+O3sbVA+0jyLC5uVrmeCZvBDcvSPOie/lH25IOm+LAQpI9Uww7Oo4m0VOmm0UHxqsfO
k+7KLztLFUu5uFDZX0YkoAtHFperen2hajX1lwHzw4/xoPj6veZr5+RJHAnTnQ596SpkK2DPfW3n
6XudMK1Mry4HI6uNfuqF6SN6asDj7PvkK8kaPJixF7ufpENzoJVz4Jlf3M9n27u99OuTycqZ+nsZ
qYK1Rfz5q5NJUR8+K64sj9qa8UdY8/aV5Kb34mKMdurT20uF8hIqPqhurnN5BlZjzVx0b77Pn9HY
QDd88lVY/NO3nRvfpRB/Ju+sxdOPAdyj/4+0K+uR22a2v0iA9uVVlNTLzPSsHi8vwnicaN93/fp7
2EGQFptoXvsLEASBAVeTKhaLVafOSaEyJArjV7c+NhvPf3rvY2ID6sfb1eroHo99PejQsEo8DTXV
tX7FU90NY1HniLOvqJ2AWwOYINTf2DzYRD98ljMFDh3ea9mPGFWUaF5+/+NtjDAnNMwqVS5RtyGF
/tY2X7vuYAuhsdfvCYq8vVgJc/NZeYJi70hXsrOGXUwyv6tIRdq99EX6qHNXDZBR43j8hdefqAt2
nTptjbNVsTnsAOrvYXyCtIXs55700rs9CIj7XRSICEM43nG5Urb+DQWRNTMXGJuV9yKv7xbwwcbR
6EFu0bt96q7vKrqnqDdT0lK8N5nSLPrq2mLQk6Bl904JYbzqy+8bACEOmvZ4A6GxxxjI8VCWlwUG
9KXw2zAiUf3ttgWeg19aYF5Z9typTq7Bwjy9ZlYwJNBeEmQoZ+gcE5aRrjogI6f8bCjTb49rZTWO
k4ydCdeb/PAoPSb76kUKykNzgh8+x15GOs92oUnkmofGy95Wv0LMPlVBTRyv9kT3BGfNaI8A/oKv
BqIu9rP16OkrfdeboK0s7iMbFLpO/6Lmb7+9s2DuBKYD1y+t9DCrVkBOgLkJ1SDoaLtK1Ozq0g7i
QYSluXpEglCehmJcuGieYTxwu7lq2C2mCWgANrc/dJBBoDLprVColbNnGzNMjAKNUVyDxtbAGKrz
Q2mGr2UMfnVDFYRCToK+XQ4TpvpxbtuQ2jEfrMfBOk9EQLz5HrWi7l72xK9jTrSgs/LAM6EeB4gA
k9N2sl4PSjYaxE5f42GfDR1JkCklos4q7xRsDDEfqpxAATDk+FDJe7pTd/EOnYl7aY/GUeAEycn5
ViJZkfwwkCHQ5eqPodu6UHQ4jT5VJhdL9XGCFxhrgHdF5MIoG9vwWaJc6+MIAPQCRKShqhEp+fv2
CWD5yWm+uzHBfMxOjs1Vzjs8jD+VALotn33sqQTDA3+FtUvHViXUkeKPBiTzXuYhWgfTvvYcUXGZ
t1Lw5+IBjxK6jaO4PSK9nUhl3IXw3aA7Oo/pU7HPParDigoeppWokJXAjbkrvzTJBG7dWKcYSA24
8XPzEb8t/rTrvlDi/uqBsvWnELP4nL7lp+ppeowtUvrpUcTMynPsy5/ARHZA+7IIykQGyQE0H6L+
xeq1Z3SnKgJGDNGsNS88gK+S1icQ04CX2m5xq5dggE4Ng9TD0UTnIy/2cSwqCbL6K2d/QkUJJujk
JeZgtlYGvXe0esaH7IOFjNKRZhLVLnwK31JUsSDVVbz25Kv6lCPPd45FIH0XTYZxXeniFzCb2qza
vKwlfkGDknlkQkWh+Hn70PB2kt4a8nk0En3m7RrX0bLrGDI6REPNs+0xBzZASa55/X0rmPMHTgic
S5yiQZRMmRpiHQCi79QOIIDuORkF55+3WWB2QgUZHNoAdjCbZZVosspGBHEK50O1/8pGQangXD1h
EgtgRcA/jH/x7mNL/TWIgEatjU28RKB18RAePleSPYmVHHlH6dIOXejF6yqD0pAa5xkWEnUkl1bP
GfUD4AHETJz32x+GZwqsHuhbAHEIm9rWVCetlTLVsUqUMJ2DGhzuXgcGfgLNrdkbrSEXBUd67TB7
CDlToHmBMECGqTMfCc3qAl4dKudqSH8wSeRDag7DldmOylKFLpSUHvMH0RNOZJZZJ9h6W3Q4YTZL
QrdTDpJUe6URksbo3W76vL2pHEfEiAolYASyCIBneuYuvh+e5VAvylH1q0xcsk0dRPb32xZ4lQ9U
HcA9DIYjOufPrCduyxWIBxSV0OOqvf4eSJud4qWPpmc9QCT2voOWNdWEjDxT1N3jbCVUfnCaQS+E
fjSbXueL3M1ThtVNRCaw6yZHyIgHaaB/V996nwomLQqxUncRzVvy9hVz4mfZJLTh2Yq43Ujgvhhq
jcQ2+J2NJ334KthWztqsy+PAnDxZ6rKokyKVQOomccPoAesjaO87/hKoQfuCUa2oOMsGimXCubYx
nY6zAUAc/GfrNXkTYvoDpLrQm5MOcvpcNrJbDdWjbnZuJur38cI+ZST91xiTX7ex4kRthYV2vfO8
yusOrgYV0aEUnHeeHdSIEV2gTKtelU6WEEekk2aVyJLjWxo0opvh2NWVd/vD8V4lwDBa4DJFXx/n
Yrt3TgstrWGYVJIMcXenFXG5w0h1Tfq5sj1jAAmjE6vAwqVW91zkvSq4GTiOiQkhXKEYQETBlZ3b
0NtsMeZVVcgsF3vgJ/e9JBoT4gXqSxPMB0uNJi+nGibiPs4mEktT8jhK6nJfKAjSRaQugiDGMQhm
DYySguMDV92VaHHodPYooY67tumbg0Eod1HbU7MuUKpPUYO7/QE5AU3H6B0GjS0FMfPKUezUkIse
1Wy0ZpRA9aMP65MqDEHZZpffVaq7+jNEUZtXcRX5+uPBMmIpWmy0oMmitwClLBU6qUdGGz22aCne
9U4kNs2xoaNOjPlVpFF0nGzrn30cSn0slTq6DEq2z2vABSjNgeAUcA4b5luQmWBCEpcPOyHr9GO8
qrGtELt6bYaHXj/KhoAekWsChV+8bqgKEdtgiio5LCPg7cgw1pg9r8fqqGVO4mPWdCW3XeJ6z6gj
2Gjo4q7BuWY8vhq7dZ1KSSWOhpZ/Z7maCCzKWwzqQyhmgLBJxmN8+1U0ycjjCMqHJJsQ76U60Jtk
tyyZYHiV/lA25cEbBQomYCLAo4Iu9CIdmOeyGKGzoJLQhhCmmQPt+5r/tDFeGuGSMUXZB29VFHuD
L4SjCyjs1hwgPi0ApY5KVgzUjwtyquyL4vy+R2vASOB1hIIkYFSsTkxhhJ0yp1jUgMgw2V9ySxBT
eRVkAKTRftZQJ4HYDLNtCN9ZNZS4D5vWHfz4+/ReQJcxeqi+QWuLFAEg//cR/itSnOVVjzeG6QZf
fK8G12aqFzBsPsze6ikQ3bROSPXr0/9DWZTn5WA0BG2vQ6foWZ6KqgyjNZVqFfU0qgY932seFvll
PeF9CTkz6Ul6u32sOGkGChO0eAdVHXRpmAcfglBvJmGDmz/rofE3h69ai6HjpprRyDWkwdOjYX/b
JOcqwVMdjDSgdwBcmi3Hl3KLtTswWUQTWWJzp2KeIssngDZ/U4SBPtk3ppjVZc2YJUnUqmTSg7h/
U6BZaiYfWiS8r+hfxB5q5KI2+iToP8JBt04yG20mZdqsEHOC/mn2s6oUfwHDP8WbOTbwqO36EI56
UMvAMdWi0WTeGQewDqB7oOtosXtrPTLCUeqSCdZHc4ehJrdJF1+JRQk3J61C6eOM40Neg/GXrRlj
6fNkGjCLqu/s4z/FXj1odyL/4PWML+2wDmKWBbD2GFSAHecbbY3jUeYlv6iedPzbQDfqIeiuoehx
xrczH04tczNqnU4h4UN2kn3ElOO4z++UXXOovNgPgUlMAAURsWiydJ//eOaFXWYvO6fM0P3oFRQP
+qC8V/8GaVh2dHzzdT0pOxQSagpCeTREYZR3+ID7REcRQFdcPkxqPESFYgxRrhAZFeDyzQkgIfw1
+vJZHKonqAeT7NH5oxIoTgbyRwcPYcCkmOdpbs2SBHYDoBvcEXThbh2M+KbmI9LXPd1f5yAEO/AC
qQkKF1DVIPm5SiB78HYnaaEBTHHQj5ILcsI7yqM0ksmDSrOXH//ongD0AGqImKDGS5zxJAzmFBgh
MrGmQ3KyAmUf7cJXimpNfccTlXh5J/7SGOM+etSCPxh08mTIv+Z0SCl56CfB1UB/MBvTLmszTPAM
zQlMMToehVE+BSACda3iobDus6X27VYjSSawxzkTKJPjjqfqZKBEZAtqqzyr0TQjLdYe413/WR6A
0PUgJdcfp9QFU6exo6Ka2ndNYPg6rsEuLiNMpKPyCeKhbVwDsk8v89bRiFLbhzWS3+o43SuTdprS
6r4sIKprgwikz+TD7Yvw2ke3dpnUTDepgCqKyhhahBRt+DTYglSTvzDgnsHZBMoKNmfKHRkc3qOt
Eb2Czq2Zf3aNlrhFCLTPCpq02nhdV4xJF9m4u70yTgcCS8MsG1JLA+8DlvlBn0azGlIsbQzM4+gN
+4E4OVne50Ozwxc1fgyec0w/FvDP+WqASBfsRXAx3u7SQgPVJsHbhO0whW0cNtMS68SIZJIUkLub
BLWv60MIzCc6Ohi4odgG9qloY3ZXVXIdzzhMXShD7DZKiUEswcubsw5M5mE6EKVDPLTYAlsPjnA7
lwu0F4acDD1kCHOBBc46NhaYyAXtKy0F+4BBBj0iRhFDD+5gtqrgTc+3gsIRGk8ggGBVjyalMZve
wIiuYs3eXM4YwurcchBc6Bx8EJoKGOHASwdEKleB38G0wZxlmQ2VueTvIo0hnvehZvC9ZfAa9Vdv
/ZhUzBtktjdh/KkcB3dJKxIDGaV0eH7pj2kLPGvrHMHATSaMxRuhyDM5bxn8RrQ+IdiBQYyrAYy2
NcrBsBL7fB9ar9KjTqSv0TEjrV+e4tPk0WuxfBDavY7oGK6keAC81DBXw+KJpKWJ605DJ4ESq1XH
8QlpP0l81MQMtwsmD2B+Uj/oL/2DsEx87cVb04yPodymafj6JqH8ic7oNs/dlzjISO+DEB9N0B9i
zW2RSeaOXIds1pMUJhEcIHGTfUPLSXByrrOpzarYTBUVnrzN6ar67ItqDp5mwbVGUDZaq+D0CBbD
NubGETXaOExN0qa5j/rVYaiT3y7mbBfDpIYQGXKsBcNdpK3fENghmfhoLiLVY84lv7XC5IJLC8e0
TLplXjq6KEu8OT9TyVN+Jrvi0J9yw1W+RJgNFno/bwchAQF2Xjw6oYHC3PIdOsdt3kwWSaRXNf85
tiJem+unNE1c0GdBsQXMc+dTf1EoUNolA4tSbhOQMZIuPy3GU60ZxCl7N1NEkqSc1WyMMecpm8tY
AumJTRrwOYRIyXLp79t3OAcMg6FmPCnBsUcZlc/PtIv1jIle6iOqPejs2Dva+Sj+Sna6W7yV/nLX
BrZ/2x7nLNHZaRR9DUz+qCz74gwtqtwZdJusmeQbxpdMsXZDv89T4dvrOi1CA5/KF2B66kx1sM33
hrKMNJDM23BBmegP+rP+AiJeZJtZ5kY/HB9IbPDK5m5EhtfEE0Xh63twa535ck2o9G2F+V3SG+l+
jixPzqQD2OUEySXPGy8XyUS/IsStPqZYZKZC2OjNkJ/MaG/bj70tmkvnFOs3KzKYwmlvGeHaYkSG
tABGUITl5M+HxI+9cp++2264l54rb9k3d6LEneuiSL7QUQL3CPjmmEU2RdnKq7pgLwNzt/gxLrNx
bx4SYu30+3onIjfgfrr/zLGKlI1u1aCZg7kBcN8p/dteNM+IhcUk7kmgdU6aQ+O/9OxfHLwOBNWY
l8KnM14XvzrVQfVQEPXNeqYP9Ni3Dp4kfDCr9CNtX3v4iGgfo0gMiWhQj2yNmosjA6iPtcm7Kncr
yc9eHNckDTmMd+MxeatPyZPjT0H/PhzUvajmw1syQHBUV4wKn7NJrtYo87AUikWU5ZTkuzBOiNN+
qL2g/MHLDilDDZBJYNtHb4TZ2rWQMCm1yBbJE3fyTbzV7V3tGd4crB7+T3HTINmF+9LyDBRBfwH7
8qoIfsP1aCF4DlCLpyEOJUOVHS3sjQS4ihpKAhPBPOx3vMjOcxEY/Qi/DSqmGmNfxBjMeY9B6oTO
jauAB4CTkbl186Tvh7lExtmhMAgIWPdFQi2kP0AEF8MYj+bb4A33xsPkacT6qHchMtPyyyLqy15f
WnAuSIJT7nqwu7BIiBFFL1nLgLPICjMkVVRZO2UcFEGqdH1KqRUwFWOd4CJiGUjVcVolrYIBu/pU
ym+DIXmoXghuK+5S8L4FnTQtHLDteVBMYkKgsgEZ6WpvXKdXtVz3ty9E7jouTDAXhSXHRgFXDUk5
pE/ZLMEhWyixmOYokduWRIthwmg1ak4+Q4YOlR6gImP07uy5jf/ECCZBzoAK1CSYcpI6Rdak5E5I
8iXILdMrO5GeJXcZFxaYBBZiwVDWAQEomdchcfVc/o4xacEqrgMVnIsOGGH+mvIFMDbKvFP1Mdfx
USr01LSlB9d8m6S4zFvg/lZJtGsie8zBLdZqDsNUC4k2SJZrxw7G6JexceskvM+XRpSe83wOWQM6
3GjqUvrC7S3QKukklw08QTOBGJoqSDxhar78/ZoGyu1UlxhsS+CUYNkdVmhkWpMaS3A48PVVWfpW
5clvJ0CwgX4kmsUaFPN0urMXtyhU8mxTWqWQDJbsLt1K1sqAzuMutwuidSJdIZ7vXVpjrk9LThRl
CmFtzqV9XzYBxDm+3z6lPFe4NMF8m6RBKzeUIwm8OC0ax2mgYYBA1t/X6fm2IdFamHAgRb0W6xUM
JXHruGXhPEuJLqidCWywOWMRtVAubGAjVOMHvew0twDSy/ufFsIidhe0O9duhpESHyVTpqCs5Y//
zQQTD6D/JBuTg+9uyemLtKbQ0NUEIYd7JtGpwbgboo7CgjLjyigKqElJpG2rb6YSeRBi+mgaEfuI
yAz9YhfnZWi7XB6MBGYW7Udk9J99mf5E7VOwYdfvEnos/1sN/RkXZoy6h+qWidXoad24YAd9VLTq
ZEnK0dLjh7QO/uD7QIgRHDKYuAFEYWvOWtNMl8ABRqQszH3ABTHcMK6DYMiIt3eo46H5igSLsp9t
rYAiy0xiQztbuYMqVQK1l1w2BbVNgRW22lSu3ZijcSIRxwrdrMTEuIYKii7iUqZxZPsSQPwHeg64
aUzeA165XYwx5oletzCjh6DWb7NSf7fH/KS0IGcZ2qzylwHkcuFax/7tb3XGolxZpoze6MnSPjaT
IgC6ZqHyGkVe8m58GlA+xGtyIvmhBSU+UdzIz4gCJIRCuqe5cKGP6CUY4Zh952/xZA7nbYltuPgx
zMnO7MUc1yWOgHs+NH8P74BdgoQEXObdy+Sp6A2LRiY4SJOtReaun2MIZg0zlm+91olLSTmKnXk/
fXOO6MsG/7M55mgsuDSNocUCIf53ak4dme/Mt88Kfe/8h6jPTv+uW1+WOfUgM1zWmtoy7ekJbeKH
dPFuOw/ndgRZFJjj8MnQ8mXLe4AlStNSFphUQp7UpuGrPFlPoZ44RNR75dQ7ME+AEWC8YmDsShtg
deq1DpsEc9zlY2ntFx9z14/GV/ugP5qO256ch/hkx25xr8d+L5yF4y/0P+usX0plmioSrK8qHuqj
Gd9HpfFdz5wfax4KbmlOxAEbHzB3wGECQCgzn02Hcm5v9hCGRPlIWSeiaW+6MKXmPMqxnxdW6Iov
roSsiSnbKqzQBzG0jcHa8ty/1q9x0Lv399WI2czU7TFg7Q97CsoQ6QzyP+jFD2CStw50Z2ba4gdA
sMJr39bQDd+LY5wG00y6h3YPkU7PrPcZCIegseiLKp+cmvh2A5iIqypQPO0r2O98DShKFGB842tB
MpQEJkoA6oZ3xuD1mRcfRbY5BxN7DzkDsMziAmMBZ4Y9pGXf2vjCUOxy1Qn4zUJY0OK6EeX+A2UZ
nk3sMOqSTXZrlRI+8NF5Td+iyI3BTeD4yi796N8BpHMhSCKIB5wyCzb1wiizqdXorGotw2j0of69
fHQYLTG96h51XesYEX0vCUEZZ4QoE+U2Jpk0wMELFMIkMCkfz8XIo35YAjOQ70Sx+zqJojSgQJZD
L4/KhDOG6mRIU7sya89uX+T8aTR/Vprj9u2vfhTkHNf+cWkJmOjt2YRIrmLnOSwt7a+q/D7L326H
bc6ltzXA3Pn1iohupeibLdK4W+OTnn3TNdUrrZ8zYmhYSK6VvhqYFZOs8XWq939i3gGNBOpFwJqz
hce6L7LBUaPGQ7f2oVrCB3n6rlslaYbGXdfFtZr8lIS9X0bLXp5/pnXn3/4FnA0GnQTYMwAWQOLD
ImfRDwlbKYIck6GUoHdQp19RKJKuOF9+W8fEqbswwmQWrbM0ZZbCCLIpFYVPlK33IOH1P83P4XDu
++5ELiq0SRd+EdUnKGlNSg2bnW/HmA0aViBnacs3L3zTtd3+pfC6VcjOwTkaaJ7QMjZUYaFZy/gT
xv07DH3MmIJKjMFNG/tDVcIAql77Yqy+ofVSCgIN7wOiAgjfQRhVgVzdrrPo4qgvZ7nyIIoNIFab
gYHU0n7/GGoqghn0KigdHSusZaVLsoa1UnmVCpCsNOV7rZ2fb3si7yjCCC2OowaPtxLjJfIM+smm
hZF/RrkUtyHFzvDlQPPRvRGcvOs7AcVonZIYYkaBqj5vtw1E2tIIhe/K66y7anrOtaOdCRZEIzzr
9ZcmmGsd4gyYY5HHylvRsxwfovTYpTYGGiFpXZdkTHaC/eO5ngq+QAoiA46N1SteFTNtUkjegjNQ
C5a/kqNKwHZHcB08UrpCiq1Id3Lviu5wzlVH9/I/w8xeqosVxuM/hhXIqDymXkEaLz3lp7NVIuZ1
4m6tge3D5wPZJHuj6/HYyCF0irzV/FWDJjWOXqLymMtlYIPTux9Eep+cQ4bYiBWCsBTYFTa7R9d9
tnpVKr1Fq1I/R4uBzJomCMWcHhhUwQEQsHGUMTwmM0c5TfpoSZIBzcrj5K+jC2YEoIGbHXCP8T4E
U5vzXLxhJmny5TtoqetQMxIk3Jwn8OYnsEMo0WzmdV/iJ3R+BvAoyBmivbYHV6uNxBT9zaPkj3gA
S7vqTfWcHebrj6U/P1SPaHIIihq8eIARBBAdAy8BNn72ahpmzZ4VNYE/P0++hb3IyBCkJ4oSkoRx
m+fEG2tM9EniNe0bO6281lOCDojd6K7bjfuZjP76UXiS9wfcdQDvXayPuaHAidF3mk7XtzMp+59f
0PW9qK74icGJdhtT9M8vLkPIIeHD6ljckE7pc1FNqS9bvbmvIUP/7ffDEJiBMVaG5jHUTVjUZ7NC
zL6yYKv3mvfFN+4VN/bCX/qjdswBfdb3zsHyGl8U0Dn8CNhO9G4xlkcJm1n8i2VU8zKOOb0+qnfa
Wgx307E+YBbYKx/pW850MW0dnxZwHebP9p04AT8D2JiIv/kJNGxdbHMVrXpR1fgJ42f0oX0uPsaR
/fAAfeCg0KEPPASWv95Zvv0YPa0+/dDhKfO6V/Wr41WCaMILWf8woimA0FzJyK9Zk2LQUK+AYK7e
cA99ixMRkoXnVRTDjxcc0PxXANSyiOtIjpzSKzHblY4nI3uN/mDM2j4PCvxrhLlc+rXTmzm0Sy+H
sEtvywQSIOS2y3JuE+AhkXSgN23BDmMi6sGy3U9h6anG+kupdKC96wXzcdZXo+tqItfqZ9/Kf2AU
khB0aA0BDoCtra9AoLezB426a9MBzV6BHTDq87tpmv+KquEuUdT3sVIFeRwvKwZDHSZLUeNET4oV
qpNAqgXqe0w8d34vIUFwMChgPpmPtrvcxysdl4cgt5ABjecol1aZDa5WqcW1Aqu0wtLjAkGNxTjN
ZPZbsPt0h+ZRTJPHqaqgTYrWuKpRWnOEou0Gr2Fetsj/ULWo3DlIXroTRq6R/mOcHryEmKAD0Wr0
vX9RM7LcCZ//nGSMosnwcfGsoqT1W+uFBALnPpzhU8+96o4IRyBi6xF7dMTC8Tj6ZlDvzMK1MWSU
AiTs3nbpc2OBCUUb+0zymfSVmlhr3HjhD6Vykz3Y50Dzeozf6H0uEQukY776WES77LD6qUsSbzwh
HAmCEO9WRXaGTisYw1HHY18nWl9IyyobDS6D0ZtO0xfKdxa+YucxK1k8Aujh3V443derdWOAD1Yx
Ao/5++2+G6uRrqGtNZ5dvRtQi+7ztzae/cUWJPccl8Z7HfgOvFbQqWbh5EtmN4sidY3X1WPsjlW6
utVkP6hp2/5+oACPFLjNaLEFMnZMoGgsSU50UBd5lewc1Fj7kuTTaZbTN9CA9iQBiTYqL6LlcW4P
lFzx3KMIIeDYmdwklYtV1vKk8RJleQ+14j2dtf3tL8X1jUsbzMKmJVW0pIWL9h6mQCgbMYTmg9an
ZHgySp6xkBWK99Go0hGmoyCyBLTX1jlQrK6UJCkbT1WLY5RUx7i9T4uX2+vibd2FETaFTo0uy22r
ajyIiBcumnXvoHkW7B3nxoKiAYoqYC/Ca57lwpac1qjBp4bT7UjjRLLGsQakE+g3DJ99YyU7dSzD
OCJpZOj1D3zLpRYEGO4qAZbFSx20K5h32G6lOhSl6ZT4BeoAkaweTzBVlP/zQiiCN9DkaDxjwoU5
ylKZ5IlZwj/GIDv1GEWmjMHm9wxMiSN6bhEx95jd835bacSgZEpIX4Hs1Ci6aruy2phaTe+N2pO0
d3uuXKf7XJVvv+8jlzaY3QslVVJqCTYmRfrR5d1xquZft03wfJ3ywyK3x0quwG5a0cxjlzm1FxZQ
9Co+2wwTdK1oJpdrhVYbQDt8phfablZuO20iSWvt5dq71HdurDxG6R+EWuTzqHDBB0ATw2yWmSlj
E9tT7alAOy36MV4hGGJ+ub1dnH4rPjtiLBgEMKmGg7VdybSGceOUCq1RGp/r2ddib8b0H3gISz+z
hWUTGmzYm4rqS4DSBLTiV7qMdRorkC5Zajz/KLdItpuCeF8LC6Gc9hZd0X92GH+2bBB4GXiVeSO4
Aw4UZ1o9rIc8UJ8KtJNXYh0Bq5WD7gACwq+psF3J9RAQetECERr6rFxIWqYqCItBGCcp92P/DPUn
dxGNbvK2EgSWAIwBZoqIRH/DxburK+fMjBfcVnQr6WT4BD6G/0dP/hqkTAUm/7PDJHVD3QIjQO3k
97MnYWDaPPxDOCrCI/NCH2Cq8HgAFimUdLugWMtCzL6i3hRB9Edyflryl9KuXd3ZLaEozNIwyvrh
pS1m82pdUcLaTKDncgh3BTRGVsx/ty4ddxd1Ojk4YGwgaInOJV4Kwd2uy24Lu20jq/QKSLj8nf9y
gvU+pqRrRHsYQEeZ7IBCducdRAlI9UYrPZEnAiNzxt+2P4I56ebcQi2iyFq8gZIXlNlAPf1c/tTu
oCyjgacTTIoxqChAN+yJyJl5zy/wjYIrgabE6JyxDiTFud6s7T9nPpwP0bHfh8F4pKCSDBTKBHQ5
A+jKvNvBjXNZU6woIC0oyUARnXEndQp7XW9gtpQAtzaO41IIklReMrcxwXhRh4MZKilMGI+jZx9x
VQfSi/mUkPodehMEc6PSr9uL4hV8kBLjhQdlEpTwWRTnMs12164j7oVd/DbDj8AlsK8PwwkjhYfe
lR5mX2tB1dTvhsea5LtqL6p8c+IOpYJB9EaNBTvLuHNZh6tcySVYW82Y2CD8giImADojKbrBreKP
oYseVPM3RWDB3YCytwOWD/yDljYb7TC8NGlhVGCrmxJ4D7vdraDNdNVWElQLeG4DGxiIwlQEplmZ
5WXT2sXzGoODOml3U17fz3V0uP0ROWQbto1EFuCOs7IM20o25GzQ895BFQzqAC6I9O8SYr4aR4Nk
XvP1trHrqwgTkfQdhWwFgnLsgL8NFdOwhSaJlw6Om0o7W8fc1SoYeucaAZkN9OpQtEZuvA1xVmdC
t6lHF0uuP2V7dOfR9Jrot4nssJILI0xKBGrhvmhzGEnDB0sB/aDeuUZmCXJ8/lJAEoa3EiUzZpZS
qgXuQqjCeY5u35dR8rZ20l0trIRxAjJW4yDTBgkQ3Iz1syEu7MUasRp9V45gInCH2SuD8Y7iJfIX
EHsdRlThKxyrR9FFe60OB36AS9vMZdAqffxPZxPzoG96TGYoRXvO1+xYAf+SkPyj8WiDeup9BLEv
ogvxuloBdgJ0isFGiOOFBHrrLGqxghjCKiqvqCl0qyo+lTSCDFYz7TJ9Cm67P6cihu4ViuOozCOz
hHdurYXY/nqQenr7zPdd59ofaeo2kTs1brZrMQlNI1jkJrUrv7UkPopWy7n+tj+Auf70PsNoeIO0
Zg6cTysoQS413rX7LigO0q51c7/+4ohuiev0BjZtVYOMACiKoL63XbQm92Fl20hvwgcMI7rRafKT
OzqDhMo87gsHI+AKiYj9mD11T0kgROtxDhGiNBQSKL0VRkuZQ6SNaz6VAwKchotR9stAOkUPhu88
LB6SLFCbN3eKKKhy3ApRmxamzggkg7HZhmPd6ho+tHxMC2Ko7g9kkoAfDV760n8siWucMysRre31
dUjl8gwgEmmzCSiI7VZj4iVsHX04Qy5A0GQfjB1Nw0VUN7wdxbGAFY1STrHDZLDdqpER47bX7iX1
Swtp7sGyRAkN3aNtWozFXFhhcqYcQI5JqSCqpj6PnhaUQRzgNRjBUVEi90TJDL1KGWsYTMI0CmA4
KHWwAItQiZXKWMbck6tPTUYTvY9cp4YC4XgqFxHUngMUA74CKAuI0+HZjmx4+6EabZqROc05tPdm
D9DmvX7oUZD+Exp2qpGDkwcKO9Tc2IJbFA5qmHZ97pUrCjXO7OZD5E+Z4UayiGuN84Df2GLrbk27
1lqTwRZU6v3VGYip1UEfhl63PFsOQMaAq3Y5kOvTuLPCkegdxK6GWjSGL/wdTNkqAjmSHsn4Hf9m
NHuKNJxJjZq3eSce6OaFdWwyHvngpsRgG5vWxKk+zErS5h6ltzpTICP/TV+h1oN5+VdKTyi78k9F
chvhYCfnKG5MM4ekyaxJ0nWYXpAhWuBiq9FV7RTBWeSEs40V5t5KMtsYmxlWUuNzXDGiqsuunn0M
zvffvyA3hpj7SV6LIYIqBNz1HsmuV3WuFVDUfe2jd/3S7+ITvSroo1T0QuMsEXPBGpjRaE8BxZrt
iVQKucmSRYo9p4/9Wfre5oubzY3bFY17e5GcSONgvg5aH2gDAjDGWFIzZxox9ARmdaV+icbeLVst
Q2d8ALrDGP0UecFtgxwfAScZHi2AiqKMy7aA8rWJ1xl6zZ4JTb76kGmfZiL4cAITZ2DNZf1Hdbp0
nmCiMe7kZG87UKcEZdbtdfA+0cU6znW2CyNpoXZxDoSIl9WfeNm7SdP5o2X5bWJ7v2kJQDsKIMSW
URwcS+w01lPiZHGTekph1TUmlQY58uKxKEAUpI5rslcHuRDFLXpUNzfQ2SjwfUjAaT+LCVtJlNpd
Nrept67DCft5NORF8J68+kzUBJrsoGrFEBaoBbZO3vRZhtGhGNLLbQ0pvJZY1QIJURHx8NWHYsww
QclJ4jltugTe0IeBVq7vepH6ah16vSpSV+GvCOSNSDAB3WILK8MYLo1jRgCTF41i3jlL1qGOFtmp
djetEH/47VodlgYkLaXSxQg7uiLbHUQ7FeX2Cp6xQIl4ADxpPNanFJU6cf+ct4vgfqBCUVSpSWdM
lWgudqhkJV47SGXhN3KKWj+piqJOB3w0CNsEszo1c3Db96/fCHSJ50BBh+bQw90uMW9TkFa3Cu7J
V/tZCwofSOhxr6PlAza3XfNG65IisDBvrZQMCzMIkMy+ahp3SmVXYwi1iTKy3RmTX46NAShbCvrm
r9vL4zmMrmBCCIp8dCCBOQJruiqhPs+JJyuzEhS5/NyB0ANTJ/bTbUPXj2rs46Ul5hREUjhVJbgZ
z1lBBjaZd4qFAgwJeYHyorsAl5tBAWSymwr1La6he2fjKIAgQ4f2us4YN+14cKC+mKCZQmFQeH0c
wdTeu9ZO9VAKFH0//q7+Z47++UVohgfPkp1iV4f8NZOs4zCHu9mwBK7Ji5A6+NL+XRT1ogsrfZPH
+oLY7MVK+TUp2ge02ETC0Ve3M904lPeAHAFFmsEyypRyrlUxvM9r1sHV21fD/mnbDRlHdJJtEamX
wBjLJ2NjvkqXwZfugU2KVA0aGpg1Cr9X/bd0qQU5HG/zQMYI/g8T0GRUbbebB8YRqahXfKIeAmd+
GBnSwaynQfCJrsvQ2L8LM+yMqmL0aIubMKMuRNH9+kAbGsqL0bnTJyhE5XtQqnjVz9tnjRc+6KQ/
gAU41lAIZtZm6iugBXCMITHdITmGxeJZcodpLUFtUWSIeWBDkiDLGnNMPIgkPWvrHQjl8jp/0KGe
eXtF101Duo+oaIPEBNATYOK2S+qsOZfXRk68DGGjOS3gVhp81MbG8YxlMg+tnz1BpDD2wBOEJ7GX
CFFj1CPYhOTyJ/wfadfVW7fOLX+RAPXyqrKbaxw7xS9CnEJJVO/Sr79DH3yxNs27eZKDAIEBAx6R
XFwkV5nRzz9hHbLFXhJ8gnpCXgqF0NCQ/Tec58zlXsLhXLJh9XSyZ+Dgtf2rPi7P6xWjjpoDI/fV
xP8XpcbvQlLc5HLeUS2xSZYOiJDL/TSgy5bJgTonHbLEsliJcNtt1pHzjKbXV0NXAMrQ8PimN436
8bKlyAA4p2gqyjQ0LQBqY/bb5nsvu2K9r4rnZovbXZNJLZJDTSvUPto3Sr4bwfIFHXrFL0P6zGiE
lv6EVi10uoFbNsxO5V5GmSQbI7ftXGtO4arwBap+0qDKYa+J5G0hPDAZSy6CVwaEhfn91qtV4xTE
hnsM2+vpk3M1X7GCZePXdCePGLDvfW/xb2DczkoLkMXMGcCMTv9mNnowe+kuzdD4Wbmg3tKP7VRK
zEQIieirp8NRojuKm0JlmJyYENwmad4pd7o1u6hW0ttgahb1qhh171c1EHKtOEP2N84ZTylQ7QH3
XcVrNdOycpDfDqc02SMW66/OR0PTw3SVnd2iWwjYm38jcVthTBuvqlQgWfFNbTm+Mz6jMjW6vN9k
INxuWIrMtqkDEJKgiRUKeQ2oTPF2v4zyPi3HNt1mLNx65ZM7pAObNTc3buaFPBRGdjIQxKsX9H4R
u/HRmvFBXSfIX3VpEkAA5vPlTxBuus0XcBeGMk2VumjZunkf25r6dit5TElmkr/9NEvXezVq5UKz
X5HvX6bDgthLP8SSV69kILzEReM0yVRPwFltVOolnwz3y+WZEjuPt6nyuP0cp+rQNyWmqgP1oY00
eDEd9a/Dbo3gD+vdImW3Z3/wnQPZAHJHJuRIisyjAKx+QTYGFTf9Qf84hCghwj1ARnUmfBFubJFv
KCky3HmKjllCAMUu9LQhJkZ+GrdwkFrYoGwJqX3HpzJhcuG64R6OCzk4W8HidH7/MO1Ka2qKh2hu
QrZDQ5pMkVigDIH9fvOgMIyFIoXPEOru25Jnj6n3xylcto/RGsrIYVA8x6dWKW3NOetWdu3OfTP2
EAOZA438VxjOXWSkgxAfwUjapAWXvJne4el75bVE8qoV7tnNcDinMHfFOGQ6TmL0bvqF9dHOnrry
w+XtxL6VN268URiRDvj7XJ50QrEssuj6lIVJHWe+W3njVbr0tPTXeKIfilIbjkND9caf+sSSpZ1E
A2QVgQgEg6MbKnXnJqFnSqu03pqFrtL6aoZAs/4ISVTJO0JkeFsUfrmytVe9Ss3wYCF+1t1OsUzK
WobALZQzt6oXI2YUmlO6G5X4ZmilwTCRF9qMgnfgYENeweOlIZy4U4Ni9dlTr/eHL8avPEo/yloj
RW+vLRr3IkqK1CbeghFV9RolsXEozfSD26pfLW/6dNkCJUbA+3NQYc3QSoQRGEhy1rl9NTXtbe1C
MvDPcbaWzl1YQK/kMErqLEzTMSzKF9eA7kTx7b+B8BbtLKljl2MWTu2Y7/oBMhYkG0oLnHh5Eod/
DgbiKEQN4bTRcsIFLRclpQj6zlnoECtYpoWE/YQKyqaXFfkLlwhyHUy0B86VZ5O0l8JZnRhLpNtX
Kr3VzNG3HVnGQQbCneukn9S8wD01hF9/dhbjRh2Rf0qbWWIHws26GQx30s2eV7lJAdNeKxLMzlfS
Pf7FsmwA2AdsDrpppd0/Xm2k+SlRrGiyM9+CUNRlGOEW3cCw+dzA9Ao1y4ViHIi9+mlKo1V7HDxU
Rk2d5H4sWxlu54xK7cSzCqRpTMHGPPljA/EG7eW/jYfbOsNktyV0pLMwbwvPJ5la+YpiPSspikSV
XHJNFU8eur+RhkT6x+SMYCx63PfnLguzyr1GHO+a5Naz10/PVbzKHA/7cP6IRQEsegZcxo3JR+nU
cu7TDIyFoTqtaBn43i/H0di56ZWl/3GfCi5AWyjObecl9o7BDqJx8kKkWFH+Wu0vL5Nw+5ieBuU1
9GeB9efc7EYID1aQm4MvKO/tqousQnaaikJhKNX4jcANonO1Jm0IEBizA9r3ULCPeilpq4DQqjcw
nL/p58Re7EaHv3FeyvZuqrJwlkl8CyO027FwdgZSjGnI0NCGsXRMjwdi2+BE9KtjdyQoVPgX4TbZ
+nDex20SisPCyF47+xFMr4g/l358RNH5HlE3BBfDci+7LggfZdtxcs7IUNBvDMFaXCOP3Sc9avb6
fQ5J8eX637BNiTfUm4Fw/iixwTndTGxS6aTvFXPtPg5uCR76uC9R7VWD1M8anSm8bPgye+H8U4VS
iXVQYS99/DQoP2z3JZaegcLX33YeubuqVupjm46Yx/hp3S3ReKzvvNvUQv8qiMkytNDniE2j/+zy
0N5X8bz6jbcZ5S6wvVWtyOEBFurGjzNKUtF7Fh/J3rupbxNcXg6JxIvINgbvFO2iqhDlxBoi/wiW
JJLc/JPipdd5t1Pjk76r0Jut7CQDZZv6vS/+PVA+7z8XeVmpiO6g5sU9MWU8bf/KyOTTEMpjknNT
vJqb9w23Kxw9aRYoRWKQy601BHqQQBwsYA3Z5iP01YyvJPg3yWyhC9jAcvujXcBzMRm4SQ0Oes/1
mwI9u38zj28QfGa3xCWxsNjLrQ2XSI8yzKQ6+Wmw7LRIPcQyvknJiPigiEYVKyPszka1OlhrZHar
XGIaMghurYomQVvVyq4fePyaOvHdWvIOFTqQzZxxy2Kv1kRwmccxY9Mj8muB0r+UjiRmIPbEoHgC
zzfj4OXf1G6KeGmFbmNUHS8Ij2W7YgSJDdhtoOZnfYWUs8QS2Gn8bkcxdjwwBUFM8J0lEK1GoQZs
PL5p0fevPFSKP7/q5y4H+seaBsxPbcDYIm7uvFrpJqiTBRhagv0MZQuuu0rsQOwLNxicIShlbgxm
Bheh780iYqJd60uP/MR6sk4zkqoHKW0AuzJdmkLOMJTKnpy5h2Ho+3gP296To7fP4JL+Jj+2nT7+
CFNnp6gHTJ+RqtCWN/xcehEQns2b2eMOsEaLrazVALEsQZ7v5i99EqYHlBU2qM+cA3KPcznrr5cQ
wVNpXaF4h73ZIneMta2B59bE9nBeBHb9zasyf8xkFAWXUdCCeW6EtUsMYrHnkKoiTObcVHAWw/JT
sq/YzfD/Nwr00Z2jEGdIvNcIDPJ/uDaCQwKRZ8xlkNhXyaG/yQPn8TKk8N79e+mgYHKOOMdepzcr
lk5r46sVkhRdO4Y9su1oWA+GuDzUq0Kh0LccLuMy8+ZHCuoFqFcia+Whx+YcN61pgRpOimOxGP1K
e0m87ymiP9n67TKOyDTRewUYqAqBSYAzzWpJpkpz9BQJg3HwoX+97BHZn/fVuEBtPLG+6xh8dBlT
eAVAWQFqz1H/hLpQZkwbj2WqQz1lhoHUUqmfjGrKw3W2laAeJ3Re6ywgqZDhCmxrzr2nONO12U64
MveWEbkQ14icqm4/DKm2Br1by0p8hBOPOjBUqTpMB4ibkLhLnLmGngZe3G3ugG84X26WmSrXYDkg
xzodeyk5rej+he5o9DBCthvC0pxVI7NsxlWOih/GjdM9dHslMpH5BT1UqF/J2p1ER/oWjDPojJTJ
uLio+Cl7Mu66tLPQ21Vad5eXWDiLNsoh8Q/5XptzOktZ1utiIGGzpMppgByRn5b5td0Ud1ohTZ2L
h/QbzOF8D1ndZrULgMUdeJsc6jtSJTrhEuHigDJPRgzAL1FcJWanjpg10gQp4+MLIE4PkaqjGoIM
cC9j7hJ5U5CToA4AEqIuuO/ON0jnNcpkKnh8x0X77JrlSx6jc6JSnYfLyyTE0VU0zSMEgmoAzvKW
foCSdFcjok1jVDx+n0YdfM8/L4OwHcO7MvDbQvQJkR4UrHInueXkeWtNJe4npRHU+d0CFv8ags6u
+aNvrnJtdxnufT8f7kNbPO5AV4lZE2MEnl7s5y/2acAJ4QXVdZz41bWDWhtICA7X9mE5GL6s1+tV
qfnSYDn34TiTNpslwC0fVe5P7k2LoscduBzDCWVU7OJU7ccrFY38vvk9+QTKr6UN1ZDuPGiASSZC
tC/gXjHvEAFBKolzs9Bwm0lWKEg731Wfum/OgfW7gXoLLFDftYiJgv9VohYtbuDbQpkf6vy4uXcG
u0umBt4TnS/h9OD8M/J9E7QvXYh2N7CRfkyeJOMUbc4tKDfnBVQiwVwM0ClYAtb9sl65iCgtu9fr
/fEymnBSHfg0VLHgfObLMzWztEtKcsRZvBqSy790qMlfRhBuyjcEPqmlVO7ipgOOfr3dsY6lRbPA
t1vItolkIHxRAm1sL05bwKin8ahTKE4G9Gf9uYUatnaj/VTh4KpAk6mGiu4beIH9b/r4xFbvElPr
dKDGjX2k3XhbDSvOcjCSmLgPJ6bENsRwuL9BOQBSmwZ3DtF6WSYvB9yiKv7UPqWl4pO5QbHKJyOZ
JaYhXjhUOzPSOZg/+/3mWuO1TU50HaYB4o7Aa7RwQlBqsahkX4sX7g2G86drOmsamQFDq+mL1hWh
NtWfLpvgez0A5kPxbv3fULh9XGctSV6vn+Z+vO7UGxVi1oGNuoGDEyW3lRm06mEoAuVU7P68RZjD
5rYzvHcxTnnBtrMagE1YC42DATKHQD9CguBT9VVX/TwoJJUYwuAbxDRY+wuWDzVc56tnq0VuTymm
tQ//KaFJvEeafV/uCxzyzZ1rHLr8xkr/JjSxheWO+rXO436MYaEssF+G65XRgJOngwB3u9cNqSa9
6IBC2BkpCpCkgjmC78WiZCiyzCtKeGjywCgzqg9liHj/Z7yw9xSalOhJHiNw8+FUanZ1oBzzmxbt
rlIiFGam3Em5/RA+Z6LEJh7dLj7EuCs+jXgPQ17n2YnmE5OAXHZ62O7xQAgkhs2mk0dF0BZkpS4o
IUGkcb7KVtpR0rTo6S2msH6ETnbU+80X259/MQ7Ef8F3I3AKYPEBFyFuwSwdze0kauM0VN2pgDW7
e1uJul/Dyd2b36YGR1WD0qnhJv7qBenROc17vPVMK1op8iAsBjr8+cmCljKcWy6jWnhHxdh0Spa0
el+E5pgdp66gPpR/0yAr05+Xp1k46Dcgfm2X2XNou8I1daqyN9r4Q2G0D2nffbwMI/Du2/Hw/XgU
D8YyHwZETSCwp3tJuILos7VPVZkcFLvcX0YTD8rUQf4EHnzoe56bTkKneW6buQgb/a4vP/X6sU6+
X4YQvYzB5od0KHTC0SfHX9lGrYzTcSUFClr0AEGGOzVwdusBhJmQMK4fEP+Sql6zI5DfEVtI7jjB
UoEtQgOkuW+P7O05ILMod+ui7b6F4WYvU/HwnJe0wMGfs6pVWN1Pva/9PiESKxecj2dzyJ0fY+bO
TVEAKeu1mxoFIGO77C6vkwyCv1aoeq4tKIEMidN/cpblAApkCcTl+cKZdG5ttapb3mhhWYbyZ4lN
GrufsnYNxkVG2fDad/P/GwAIJc+RJmddCArMsFkjZm2D7ZMWdLndt/VVQlu/N/b0voxYWrYI9bsZ
FMF0B191P0L+DM00O1nMTXQUQ/8NTVAWTE9Hoyj3RVYNKhhFRVho8Itv6cH6TJF1G76OkfOB0UlY
97IQrWhv4xUMliOQL+ho5TxHLN24zjwoW4SGu+4dvQm1bv5VjJ2sxZbZHj/XuP4yQVDbwZuFM5wM
lRVL1xhoL/dyv8mPZj34xPpsxJ+T7hexnv/YTNG3AzZrxJXw/6u32VxISzKXWdPD3+cI8xynxixu
1TKe2z/fcICBT7SQZ4BgHTd59pKrzZzD25vpDR2LYAbJ8eWBCDYDIy2Dci+uZyCr4BAm1xjSdqBQ
np2zm1i7a4YkbDLY6iBRPxDYwRkQ2/ibGctW3VzUDkCMbDLPv2YFRPcSGTXze74GVHdux8M+YwPT
F2YKxkyFhuo+G/0iDdxf+vpEIwW3kSF0aryKfPvF+wR13eH+XwjvsfnizPAMn833Bp/MVhaP1tSi
wza9tXbNPg5Nfz4ZkKXqce+QVovL8LgNbSQurQroeoUL6rcVJuoORDv83hzHfbmXSf3JFpE7ANJO
V5rZifOQxrXvWrctyj2G/uNlkxSCMO0GkDZpIPXhTLIBcZNVZGkeDjrdWXay97r+u6fFj5dhhJa/
geEM0kr7rEUbXhla1otlXnstWEzQ5WQ7srshW4J3JrEB4kwSQl+kaPHsClvHjVTtQMBGpSljkM/f
FsiMXB6VqDUZdVJvs8cZoDstRqOsQGOPrfVYH7VrvELu6D5xwYNogNc3iZQfyr2MZEPU1QhgUFG8
EuB7/M10nFFIZSfJK9kc2MjJlfvBG/w5JAfrGnVBgRfRygc1jI3YbmH45lVvgoXn74b/9hXckWsV
LiHKgtJeFvHXQrDw1CcIEQ1fC9z8mbaJi2O1HQ+eFciOe7HdvkHr51s/sbOsWFZCw3n8bFKkVTIv
0BJJJOQ9MSNzcJtp5nYHTdQWBBLY8OgQav3qtt0h0bNj3big1/S1z+1BuSlZKRQj/dSi+AWCJ5Iz
QzZQbucUbVbPy4RP0NRbffy6KveaJzv5hLvzVS8CuSK8qLhNkyRItYNFqQ3L5bZkTJPtHFrz6nuG
El3eMYKLA8glLROlEux1wLckOLU9KIttwmPT5AWUiX5ZK9E8xd+6Lgtq+4rIHI9w+sAygVAuZOFM
fmgdNSAp3IEgylzTXZ1/VSYjGunPy6Nia8A7HQ2PcMg4QdwThejnxqhWFijmGTlUjfbzRk+CxpRF
U0UQ4MuwwbKOqy1+OoewaJqb7QBPY6FuC+z8jqySVTRRWwDOlXkjkpwrVOTDMnF2dmeEMP4gdmSM
MK98+/xcbXH4M7QgyjBUwOmhTgTKvuFpfTE+1/foAdzZoLEzDkzoi7Fk6OF4o/e+hZ/rnQKpnT9f
tO2HcMcrIfU09XaM+CM9LVMWaLFsW4nXDGxIYJ1kVAHcmtl6S8lqAaHTjjkY9IvJlnhgGQK3aOU4
FHbWYTKd7qCSIVhKO7g8SyLXgCZSRnyGMBOaec7tzqnMVhsTcAW1cfZA6wdT/2WvemQuY3QZSDiU
DRC3HC0IRfTJ8RAuNbMfg5Lel6T9q/N6Oxpuo5qrXdmmOeICB/+9Q8/dMwtKzEF6n0frfgghphi0
e5Di7S4PThSIRqAKNNFgptTQwcYBpyPY5Wk3oT73egy1cNi7EwL4QfeU7llCyQocOxh/5vt6kliI
cFu/AfNccotSxmU7YForAhowmHiyFr46/JWpb2C4m0Crt+hA6wHjul73QTXL/iHXC5lMk9hGfs/i
a33c5r6vKRY6oAssX1s+OjXGkpvh5YUSIjB6aVi7wTSUzs29jLMJjNc5Dcu69q2SHBRHlxi6KLHL
FCjBkWppmgUalnOMIevrDspiFMExiHbU/tDh7ex7L81zEiJwitJqNENDgcD7tJT+/DP9KPN8QpvY
fACbhM009rpFzNWieZi6U9SO5FfZagdNKb9dnktR6/XZQNl3bHD0wc51WsM7rU23S9Pbxb3VKnD5
gbpw9Eq/HX6Qft5BmCOY616y44QLuRkj5xkrY6VK3yOm2nj6V7KOvZ/lreR6KApzYoAm2jJQ/QMh
Kg5kij2tcaYSgYnr4ZSP/oqm3m7f3dj3yPMsAb1fjhCalrztxSN7A+U8cl3M2qJ1GTgEOzQL62UH
tWl0U11eO9EzCsoh4D6FOjLEKTkQzx3HZbQwfc6if+vdCZ3yyhyoq3GXxuXRNjtZqYhwVIxuVQe1
Oxi0uU2xkjgGoT7OythJU/T1qh8rfX24PCiB3ZugrTVZ4sABdwNnjwPumXmlwu4JAnKpc9vUblBX
Mi4itujcBQc6L0zhw4bmCm5+51afQj9CtxONhsX8bJCridjHNdb8uJdRGwimDMxboONljMDaO015
l6IBKqPIyzaID7Tzd1fa3SSaMCwGqK/wyYwd/nwoZaelVVUAwa7jm2TOv2nx9MmgisTYxAN5g+GO
/pLmZd13Jg3Nuffj2PA16btDPBLQRYMHDmSRfKleiQKhHlyS4C5OM9AjaPVz6VKEbOL265/bGJ42
jMUflBig2DqfshaR0DZGyjkc2jzo6/iQ5dSnjWzthePZwHDnFGLdfYnSSrz/IcOurC9IiPmz8fny
WESWzOQvweMJIhdQB5yPZeoReSULdOdaAm/Tf1inNTAV6F3g3XYZSTycNyRmIZuTIrMSknWlQ0On
UP1pUPx1aHd1s0rI5kUF9GAJfsNh37HBiaHBPuKiS18DFvDV0JuCmCVC2EcmY29IbEHgRM/QuOOh
1JMVtxXMH3R/TL82lpOVu4HXarpv5OV3NycytisZIrdhY9Blj04DxEyZoxqOVK9T3Pj0K7X/0s6S
4Yln04OsGi5LqCm0OPvoCapgkhwk6Op+iJaoiCAOus8+V0dIzz7JRGaFTmIDxpkIQaqqirWYhi79
CG6GyIYu618YIXKiSIkiqwF7PzcO1SU19LJQ29XQ/GaJrae5c/ESniUwwl21geE8REVwyextGypG
eR247eCP7cuQlyhml12XRfcT8H6/jYjzEoo3aVQ1oDvG+JSnTxpopkYQC4zBBIUaIwK5wK6S+Azh
Tt5A8jbRJ10Hwhssk925gWqt95aTWUE619//fLUYcahpIm6NC4p3vlrzYhYLzRB77Kp7c32M4znK
R1l3NPsj/Fm+AeG78A2rXcD9iHBVdmQ6vP1hQg+UfpCxPgoXaovD2QTqv8HQUmS4bsEcXplhksSH
cMTBCYZw/hZfMaZmWX5B1A1jblE58/CMDOTKDkufgAd11x/p6bXe8EtzzYRu0p0sZisdJmccxJ4N
a8oRy2ThcpeC0pCczMfcr5GoQvQ6Kk/gMKpCKRelIOqIgUKnCMkqpC35tGg35us8eAhiuGudBErH
eqhR/+656MLU0NcUa1fYKZKWMNE+34JyDisxhs62R5TF1rMV5okTTtNVbyj+gKfP32wFVDfYlo2L
Bx8b9JJO13XG5wzenCJyMwTtqJX3J6cpF0l5meiAAan3byj+SHPnVScVDHWob8sWerNptVPc+6Jp
gxjNpJfHJUqgY93e0LjjzCZd3HQsv+A+4XqL9ilIekG8JAZV3hrEEJmqb+xkdxlUOEIdD3PEvEBh
bvOYfTmZ9QwbLQuo89HOvVNpf1IsNwk7pT52pUzjgtkB52OQrzfQuAI+VqjGcJuiK8e5bV0ENToD
aoDxnZZLavNkALwhlna+DGXdhamXnUixHufGPlyeNIHXPxsDd68Cm4DeTQtCGr3S37YmLGEwVuJX
41+wDp8BcfbXKWYBMuqqCIs+f0CKb/Grcj4oQy8NFbLT/tKycHawzrNjzx6WhWnaWwd2bq7BAI4u
WSeLwE9gSLh12LhHvVfpnLox7owY1Q1JMZzKjgZG1Zz6Ck+Veoj+fJkgHYMqPjzqmJzm+ZnpJf2k
Jq2FYOB8IInh1/atN8mygiJb2IJwrzmiLW07s37z1ozswjxA/+9YkfC/jYQ7/QuoaBb5iJHodMbT
ukNd720rJUcRhW0hcfd7wvjo6WAiDIJsFuqukeBU/A4CfzrKK19AxaLtrVeeU3I3l0EhNT+RVWyR
uRuBm6tl6TUYYHYkB0QsImOHkPVnG7ncj7Zvgu8636d1WLxcnldRRhvZOaSY0LMD8RY+DjMsc0xH
RvZg7kHaFI7VHetNVKLmu4NNDW6gL3i0MEkzRVpeIfC8gPZcF3U+CJbz6ZIctSRImWDI1uz5MQqL
ujgLyHCnEi9yUccvGSnzq/wG38JxrmTMyWKmA+C6SNsRsuuCZAduPBOlw6hQtHyoRkmMVrSmCHBB
2QSFfUwAltt+WlKis0jJwrr/XKt5RMfHvMsD2sn6nEUefwvEeXxkEc3CMAAE5mGk/X+m84/LkycD
4Py9aRVWUlgAKBbjq11314ghEskCyTC49aFeUrtmDYzS+tWVQ9BZY3h5FLL14NzhkE5JmbOUk7nO
QdmUgZ18N7IpUCZZ5ZDIJ24XhPOJg1kbeT9iLG1npY3vLNNwSou83mtLJqvNk80b5xprb0beHfKY
UH3+qS7wjsvD5WkTAoBKm7W9Mi0w/dyMjaVy48rDA7ZK0zC1f6xSvyucLvS+sbZLVFDyQbQ0p96Y
Zgg6WQU4kK3n1ARpSSJjuRWNA9FNNMiiGg8+jzPiJHM06JmD50LrIzwBDo6yHv98pmxDQwEJwwEf
0flMlTatsC/gTEnXfTc0aBQ4leSVIXKaWwhuMdIxs9RRAXONiV74rPihp47Pok2d8Vw7MiJRUcEf
nhhvA+I8WFxQ3ZhSDGgK9BM5lErYa0F9sB6saA6mEdnTOoCKer3vrizFtx4vT6fILFjWDEKhYJjW
+Tr5tZihjuDgNK6zBzJ3hxhFEOhg2v83FG5G86WGimfOzoUWEelhigxFDZqh+osrM9OTQKDYg4bu
61t5E4qccLY3NIGNz6NxWuPKt6c60hIJiuiNbzlov3fYdnVw+JybIGm8TivQD4RTzoBUYLajP71b
JNxAdd/uXce3Jc5BtEYbPD6IVpcO8VCGjxuL4URVTh8U3fRJOcsiuWIcNPxDTx1ZkNdxb6bPAW0p
LQs809oKGi4+Gxt6UoMCT8PqiDIZVn+W3slOcBkqcykbVGLlOiEanr91/bhaue8mD7nz+bL9iXY0
Fgqtp8h8gu+C/X6DkZUQ8qwqPHrB0vnB1Q718GuOx71O4sBQ/uaQ3YJxB1M9z83kdJgvJSkOjtV8
mS3ZXUE0Z6xRx2I0sKxdiRtPjnvs0hYoYAOX4TA/ds4LJZIKcVE9JP76Gwi3aTXqKMRCYDWMn5W7
4RvYnyBa4frjVa76K2igrADE2/HLdOhBtOUv169EadHlhZMNlHOOxtD33pAgG7w2tZ/3UwB++NWY
/MsoAvNAhId100MTByKgHEox62jFsnG8J5SOkestO7THTX5VEw1ScpATAOmvJOgjCvQDE14K4SUP
fMIcJjgv40xd2ezeuKcmyO+SkAa27/ponPwoDYYKXt5naNwmayzNWFRWmKWe0kOf+CTyguLY3xaJ
VG5HcAU4g2JLutlr46AMBc0BRYc0mGKkhZG0kenUvdZQcy+NMxTuJmtUrubEBlDw9/twRd0RjUhE
g5bVzKIGhD0ss53z0N2sIWrKv5lRihJ6puuaoLq8C/Nbd5dH3dE9FHd6aLr+4uf77NAG7U0pLazV
Bbfis6/l/E/v0sTsVXwtylOOzsHaOS/xPQsNpxH7bP04BwuW//UE+QA+rSpEtYzpZ0G/MySRK9H7
++xbOPeULdpkDyZaMsov+skExVr10yweVISrgzUqo+Ij2UH8AJ6RyJ6HMsvgzs2ks3QkThDRMu3+
KcvUz2qJk+byVn6NO78zDCiDoSgBTfg634Q/0sFC7zqqwvQP2m4N6QcD+qxdMH+Oj0WgHqvrr/oO
8RkTO02L6A7Cl0vvt2Vw+TOEC/72FXyjvpoueYIgFHb3dDMrV00fenS/WLJ3yWtN+oXR8rdhmxBq
LTGeW8phiJh+8Kr6qb5rVb83jhZBWmpET1a7b1S/RboUt2aIH/6sq93l4YqiyigM+j3rfO9+DSp8
YmYYb3ZEt67rxyANmB8TCplsdI9ELtRr1lO6fm8kblRwPpzhcl7UWoxlVGvkOloPhJ2FFrb9ixv3
f3HjQ9qGKS56yMO9PyCqTnN6l71q9z0639aXPN15SCMZge6nd7kdUFVix6KBbRE5h52ac9K1LptQ
zdk35RA1eFGp6xpdXjgZDPv9xlnHXV0OGWuTJWmhBjaYrB49I9GPaR+vPy5DiaqUzyaRc9m6Vy2a
4SD6O+5wtfSCOttVT/QZfpoRPPrFjROo6O3Wv7TIQuTz4/jELpzJs5Q/TjZozhvTwig1c3UgAfnL
ThAq8rVrdotXgt5H14PbhvmDeZCfAqIixbMJ4DyvttaplbNSy3kX71/1ibLAdnBoVU8OSHuh7L53
7lFFhWTdvrYD9z+uNed+pyWZFVLAM+YkP0J2/JQZ3jGNPdkBI7pNbUyX932Ta+V1y242/9M0d8pj
b5/c4oXeGPslzCNrOrZ0Dz6xwrqRNStJFpf3iBAGY/XVQLdyyzfV7kferddpV0oeS6KzDBwFumsh
nWW+q9OYq6Fxlxk2NCXFlbo0O1dW9SRD4DxAjki1Y2XIQC5OEw0LXmFZKvFr71cKzkxDEIXdQD3o
+J3vflSSgrixmpMwQ63EkvxoLP1op0+JCRUtN5WcEe8XBmAmcDQH3aBoBj0H69zUmyubgnBJQdN/
Vd143hw0Xvz1spsRjclkPa2oO9JcFKedw8xGj6RZ76G12+12ZXkwlMdU/4xQEihXZGUn75cIlaob
LM6jGS3N57wGltNq9EZxNGUP+vVflwckmjco/YKgFJ1peJ5w8xZDDk5x2xU0G64V6Mmvyn5ZYxn5
hXAkbyB8iKHFu7mOK4C0Zvo5ScxAn/M/jqoZ6Opj1YImy0QY3FGNtu15Jq4N0QVDMdO9Ps2OModr
txoaCbSm7McBym1Tq82hMvaGrIyLrcX5TQnwTAAdUS40CvMyjEZcOXarWCRsQLulT9dNHtUrwmoI
dFxeL9FUwtARZLBQsohI67kB6m48o0ZoTdB0wegZUXZOJNtWZBGQk0Swjt1v34W5tLJs4lyzgeDU
1zRrHoamvIq75ePlgYh2ElbMRqwLPSrQsjgfyDjZmq14OuQOibqPza+lpfplFs32Eir58TKWcNJe
1QUMqGOjgv8ca8ZQZ6MG1tLvVO2Hosme+KLltxEpYW4O9devZ/PmogOdFLBx2SZc3QDuc+Qba1Il
+66aDHKLYgGzPzWIK5uSYQmqc2B1gIOcAYwO4sHn48o6JdWnMsa++o64Wv3oXBFwED7Y1/bdnPvG
N9UvPspvGqLBojUPCUfW2Q9PeI6aGupgeA5JQhciRePRqIxyfkY4U/dSf1wUQ99hXekUXl5DISry
jJ6JOj8bEZJz1KQxSY96DBRV5eoVNWrQWrf+oMS+akg2gAyJu0hNGiTfGhNIYAULMgNUOdW8N2Pq
F+vL5TGJ7fK32fA9wZmimFpNsdWqiX4r7XmJHC+V5RuE+/nNNvkYPGrRO2s2rSTUrSvD7gPdpNd6
vkqWR4gC0SrcVVAt/679QKPoPK01tsXq7LiU/a4bLb9WJEsjRHERPEYIGTcLniprGcGglEJyMOya
aVe3GRgfOhAX9ZKNJYPhnKyl5aWm1GMSJlj9AQHJnNR+Qmh0efmFLnAzGmYeG69RtbTOMgWUzDqK
zFxyaoufXZfvB+2HW4w/LmOJjBr9wvB/KLwEXQZn1LrnlmXaxEk4DB7x9XQORpJc0Yk8QYG9+YuB
gWuEsfqyU4r3EGM2oWlPBS2SSesnlPr4Tf2jQZQiNqYAfPFPl4cm2kVIlqBLBDwdaBTh/JE32R0q
IwhYbG338+S4z0asSKxbENZCbw0+GYX1iPODWf18qTRt7s1Jw/TpH5YAdGm7+Gv6VF8xCu2v+YGG
h/gh/3J5WILCjnNMbskac0JiZgGm/ax8nMPmofmQnrxbVGmh/fFRTf3+Nj8pYXelPlxGFk4oLtEq
uKaQMeYL6lDdMJmdnUD1FrX9g/5Tt/eXAQTh6ddWpd8I3NBcOy9tRwFCAsYF/ZFNaLHPr5TqxxRW
obwlX2j9mxFxl4226Sw6rzCRblx9Mhq4aUw+diZCR+vh8thEmxoFRqgLA30QLJJN7mZTE0NtHCPN
AeUt0dpDLxJNdYPftjbyGjbUucs/jwayyUREGsRMcIy8/f8faVfW5LatdH8Rq7iTeCUpSpp9PGN7
7BeW7djcd4AE+eu/g0m+WMLwCnd8nZdUlHKzgUaj0cs5LCl5ifQYqByLm3RMA33FOHv7mJl/EuUA
c8TFRCwQi95gCOU1A4Rzq4F3u25vHHd8bMyfvX6X/kGpEARqoL2Ek0CI8YY1gRKX9v5YA2pnB+bv
m/Fu+cmvh0MNhoEgDe2D+f1PRiyFTCwfcISAvu2a5/s2tO2S2HmPsLfrHlkKIhRiJ3E/rLYigt+6
XIDlLAozyPXpcgJDr/O0GvI2i7hV35YewoxhuB0aR5EoUYmRvCJN9LGyV4hZaXM7tx86I4+ROYkv
W/uWqzhVRlo1UoEojhFIcZkeaVod+suP/02CdBcD7MMg2dJk0TDhdWABbq9UuLtXqHn58XaqhHRk
KSr76IqCEoLDFk/DMRww63rM68B4RrX/urnXwuSm+OZd0bB94nsxicHtQI/4nn8sn9h3VfPRlrs6
/SCxtyc+pMl0bcAsF9ipVi9y8i4o22ZveS/lWis8scpKxJecSALZaOlOaLGPgAQa1OX3Mv9Wzkqc
+S2feKqP+P1ESlG186SP0Kc6Fg8cVOl96MQGOI8j5w4cdpGFwXAemdFy0LoAsCKXLWgjM4qjfXLi
pNtmarib9kJ8Ye/4AztYgX6VXFVgcA20GnS++hP6M19WIO9E3X8xRKFaY+nyKU2b22Yu1hghsV6m
UUpqXECKc7IZovzW0pBx+zx9QO/gADEAdwM7VROXJBpvS6AV+D8wJQLIPPph7A+NoyQy2VQQo6ug
0xOIKnLupUOr+lQ6cNdmckcB3NzxIzO+/ckmngiRDmnKBqvVCYSAJ+Vo/upi63q4T4ErvnyhV+Wz
BYjA5Xq9xb37XYUYu3kcwQOGRyfYKjB/c26+tWZqic4gurXagPAssMcpSFkfuY0qi74pCvV69Et5
mC2Q0zstaFCdpClwOXB71091TPyZBpRbX/S0/qRYUuGcZb+Hxl2P4DFlA3FZcjN6xpCSZRBWHXEo
vbjdl2EftVMguoWJEgJ3S7dTceL3Ey9gt523gssH4UNRXtureTd0eoD5lyszrXaXVdu6lk5FSQ5H
4CAWbIEoknys6p+dkpZBnNlLSye5FCaIdVYOATRqzADgHP21uDzoURAGtdPBf+5w4ICXNj+1TTAf
VBnVjfYZSzRd/7t3klNxCtK5OsUH2Ht09cXJpyZuQyDQ4tjvwWmIRv642wMjpwD7wZHv6a3/QfUN
G8ceuXYcB4GTAqgmyXy6DMGbPozwZ+YaFJzFQ58FU8IVAbVKjGw2/ZoP1IQYryvCrOn2bbYGRkoV
N+GGyZxpI5lMaVVFZtYQY2ZPHsDuZih02ShVikg2k6/1mJMJEvJED2xGdh7Gh5ib/okY9GBYgBRH
OlIGK7G6Qa8sr4Mi/c+hasLSuFtaFdrEpi4nQiRvbC6dWXhdD9ydcgwBeBCwPAlNsK1cXrLNTTkR
I5kYN6u8cCaIqfoI4CMee38hHAjZJwIk4yJ16jhzBgFjMQQaBpQ1924ZM0UEsr1aaBnFUUGpRc6H
JHOerLNToThRdmlgZcZT3oIxhntEsfeb6+Vh/M5Hhsd5k7vHS5OXcz9h720toDZ/THtXdRFvygCe
OIo2YNvC0N25G69HxnLHoSmavbK/RCPU+JHcjVHzLTuMT11IItW43Ub7B1btRKK0SWtnGZNhQ2Je
BXYdfXW/rQf3mB/FqFdMMNNDP76fmw0iASgLrnMg87ry/Gk6TXWmCZHMq8O6uWGuirRxaxnhH8VO
IZ9tykgd9UzyxRQs4T29SWsersCvvXx4tqwOBVFwT2A2HgNk0hVRdMboNbxGGoc5Bw8j0WBUjEmi
YvAWqy9dhcCb+FfMm+jItjOaMyQ8uDZFnvvTLbVgaBOg16b/m0LyMVrchJfw0XkE6L6oanlAk8/5
oLgHFKv2mro6iVLwaJ+szocQ6PwMwISIDvM9I6iQX94d1bJZ58eoQTREEw/L1pv6sdSsY2JkPxip
gJ1n9arMjUopYYwnSpEqd8rBa0BUNesIV1znBgSHx3YdiUIrcUu+MQakowzkbdB9Kj8FaF8l85JA
EEJlFnLXO+h0yIIkQzF+cu99o1A83jc1OxEoaVZbPNNq0uaRZv+sqpfcfCCFAr5pK1sJ5OffSolv
OFk9DTwZgAWEDOBRNc9GNILKyXxelti5QqQcK9tpN03jRJ7k7zq3prNjQF7+qf3Eo/GuidHEdGcA
iAtEJGnI99PX7rZXxFlbD0iA0+LSEEEdCoqS2AnViJnqax4N6Hh1P/Vh8pDvBN+Ye58EcLL7/D5V
9udvLa4vMCFE+xuS6/IjBCniPKF8zNHbl1wJrLGdjwbaOUKiVuD6qRp4trU8kSdpqaczKqrzqzxg
/HjP1XGNjDxyPmOSsPICZ7/u5idB06He143DcaaqFGJ6qGAWdk9hqxkyEEZc7/Iy6L/SA+IPHqKv
8mp41A9V6ByZqpVz47Y5Ey3FngVLUk4TaF0O3xKCLs1ChcO3cRDPJEi3TZPn3lR0UK4GvK7NJxAY
PvcqRrcNeF+kTH/vngzvkWacuMMIKcaTu88PLMWUr7trbvgrBEcb0usUbFLh+KLHWY2k+ysqRq5q
Nd6Yqjr/DCm56rqo3ekVPiNjYftLVIQYmFWsA6gkD95HMMy96Dd+G/xXvC7iYpBcLJYADRPAUUHP
gUwMarsaHxt9ylGKAg8pnp42uF3NADkf91u+m64XFlhXYCtCOibWb8i+6gFsneJFj8qiIjz/D4f3
97dIlxgZbVBbjwzcsU8mWv/7PRKlsfnyX4KRbDy6zzSXfL1d9L43pjNcBbIV6S5dAs0IyI/UDRz0
YIv+/GyOFgMziDs7jQR1RKqmiNhImpx9hHQZsI5XrqVh+WnEqiA/IBSNrMf8GYDZuyRUOuVtn/F7
hSV3paGDctJWiJti8mONshf+jFGDsNvlSdBUQf2MQaDI+AughbvL8clG87ew8d+SJW/l8mIpCheS
57C7SZO7Cc2zu/kjWISvSVjeGEOgt0HPrqzdcu3GRZDHqjT4tkv5/QWS0wKQNuYwRuw3RU5qgdNc
zedpVgVi267xtxTJcbl5ZVLgTuI8jVZg+rdzp6AkVaghB8iaVeq5xbCQ7er5aAnznglFms3jipeZ
4njI4XHTpFVLZsj5m0+n3Fu4y/4L6COFA5Ij5NUb/YmLbSlu2m9O/oqx4EfGY3IvBl7UjNz/wen/
u0PyMJO2Gl4PQDYRD9E28I09YaHxw/tB0v2Q70SHd75Pnuo6HMrjYoVZ+mjnqBPS2/laWUtQWMvr
W/UkFqw6GIupwVrwFp1AkYOBoCJ+DZKae/CH7Zq99px+vnwUt/q8To/i6+8nQtHXSOsJsFZR+Sm/
45EXL3aQPJCdHVTfqrvpro61L7VCqEpRyfEYuGZnfYWiraeHTdIHPlNMV6gkyA6mAgvj4mFbm9IP
vApADrnCh21lDs4WTvIgdK74SGxxJJxg3iU9SntiNo2Dtjug34qDGWhK2nOVWpI/8Qh1F5ZApkv9
q7ZgUY80t8IgFEddbhxrkczPehMy5qsRqBt9CLaYimF6pIqz6Me6hH4w39TZzvg1uIF7UIfRCiXl
pjJN//9jYALxo2uPHmsVL0mVBHEPn9i8VhvA6hyhYk/X+lPOOhbPltcqGu0VvlnO86DqWZFFHOeC
zUcjS/djn+zbXJVO+g8B478uTO4KyQB2p08TtNGvlk8dKiyoY704cX5Vhg2oaX4lqLmg7urnAf9Y
/VTNMf2HR89v8WIZThYzA8KP1k9wIAIayfxW75omoLjGxUQo/5aG2Q6TW9WVCihJtbqSD0nsdiJo
Q4HWSxd5yQuaOoK+3ysOg0qK5Ef0Wq97T4cUvGtcnAHvsPzEwGs8xm5AsrB+EJwu6GS6LFb8rRfC
cJm/XhBfuT7Hjq5je5PVGDgi1m4mxs5NrhwUXv43aZJTSZPcT7IGdjqR5SFBAWTprZ1N6QMa21/m
dXh/88ip35Qb9kntlrNFoZzf/LWk962VhUQVYCoOuAwZ0k+ml6wDZJisPhJa349jphgK2GqhO9ND
ciJZNlY6bhnc1phLerYFA8x3Ao7TOXJj8ujtvD2GHg7VXkVHrTBJOQ22VD0fxgUmWbPvJYAhJ0D4
m/7jZZtQLaD4/eRQF4xkKZL9SLzyJ31CugaQFH8ggaCgr4s+QBDrnEswNOZNDLiLGC8FZkND76zR
U23R5lKdyJCe0oyaZBpyaDHFenu9TgG6yK2o3QtmUp2FDR53vzQ3MA8qn6wSLNlGClQc5mpQbs2W
J8OeXxqn3NVOd7y8htsxyImC0ht5hY37LYEcQbkkmouq+9YGqfAU4m2+q5sgf3IUMoVffeObTkRK
lmHRkjAqXgLomojSNA/M4aqpnor852XdNi3wRI5Y4hMLpGD5K0kLOQ5AFndZm6U7XqRdfFnK9u11
Ika6RlgJagf97xXMcFMB3awGXdbM4wqZF4z88X0XNmF2W2mKq2VrHVFmRxcswB7RzSl5XZqkdgqq
KsTA9nM6sl23HAanCQy9iC6ruGWLJ4LknkBCCpMUNQR57gctf6b9ddkobGJThGehZgdyV9S0pHNW
dZ3Wu8UCl6Svc0ASLYlJkZg7x55UodvmsmEUy8DUCzqC5GmYFHzEVjNCG6fBfGED1tUmdtN2Zyrn
AbYM0ALUuSCKgiy51j1Xa6UPOSSx/kdT4gVh/8Hb/VSAdJK0wsc8lBCwdl904DXVTR2a8x8cI4zv
oHvKxDyUKfdbt+liOozgtpgwNdO3H2ilGiXcdEKnIqSHkD8SOnIPIrIjntBtIA5RGnygwQgKooii
602VvNk0ghOlpLPT9Q2nq4jKvMUNU02PG9M59Nx90of38yNDNR/w/UAG04HHKXnYHmA7GgIWJIW9
NTLb7+7SIApTYXNv2RqqwUB/Qv+zAGE+d3aAZOLT2NmwtWa8dkmyI42luG+3zuipCGnNWJ10dbVC
xEz4vQFyvIYzxOVDogDfUciRM1ItKuq6DirQiM7FwU79KzOnv+zm/ewdFhoSoZCtO8R5g0zp403f
zY0HE2in0DEKTOoMO28+XPadm7b9Sq6i6xYI1mVtNARa/aI7IgnNwdQ098F0sPaiZNXegLQ3bPb8
D8LjU4mSL3WbfGEecAEj1273fb3e+VN5PwGEU2EPW11eWEEAB/2jmhSjdGvh0sKDINFc5sTDExoQ
gUe9b281YNFo+xklyDScQIlc7Jag+KiKY7dt/rd86WTpNEetMIF8wDXFXlM/EM17urx927b4W4Tk
YVvsZ9a3bh4t8BEJNVMQDC4fTJcq9kyliviOk1gFMGfubPWweSt96FY7pCvZXdZEJUEKU8CmZYFv
AxIG34j0ygxzR/mgUa2W9NZN88xMCwMbMof+XuAN0TWq0O8HeB09AsY3RTRZYZZfYYivKVY5ojw1
RMn5FRiOasgKuYKXwEQQa30WSU9vb8fIHlzZf1ByPzN8yRMCK3p0eiFvDvVwjcaweeLXXgiwkrgo
laBSW2/5E+3kd05SlJbRmZBW0F1j72309NdmRF0ghFBFQCE+/MJCyokzmg7uMroQJaCyrGt6qI/s
WMbv594QrvffU/WaUj+x9nloSN7rsEVnobsZNdF20G4vm7upWjXJObTp6ieTDVVoNEX02HzhepRP
Ub/P4vIxewLqSrSGfGfeNHdUlB9D9N4/FF9HFrD76iuug8vfs/k5oukE841AOfUkp8y6VBuNEipP
Xhp41ocegry0ia3+pjZVIe7mOTwRJjnmWk+GNfMtxIXJfaGjlY9+zC0aXdZo06GcCJEXuOMGXzFM
FvHEiMC2+JGseqdYNZUM8fuJoSStQ4tehAJLDnJPffyUJePHy2qo1kr8fiKCAB6FZS1EWFa1Y8ay
I/MP6hgKKZu5HkA0/7v/kvvtmKlVplitOdnxl+5oA4stiYxuLyi/MWMIV2WDRyoE9J4q1lUtouSV
gSMIruwFoptVC9MmfajT8dflRdz2wGDgFTDbHtqRJI+YV+i2ouIqHsDC6n+bbzu0VQHVDSzGIXpl
Kq5E9Nmam/Ht3yJtKf3T+Aa1JhF92HsrXpGpftJAGaStkbbLkbxoox5jUh+rPQ2R3k2VL4jtwO5E
vnSim6QW7O0IDYz78ZMdVhE6s3fGfgUSKqp7aA7K9opF3txIIqJIPPrwVpZMFTS3ucF7aGzuvSo2
d8aB7IzH5ce0Q4d/3Fw1tyrT2TwcJxIlq637DDmoDBJZvwRW6oEsCeBx0PmyZirFJAstiL6W5NVX
D+zBzIswt8svl0Vs+t8TTaQQQU+7YgJVAVzi2oDW9ltT3fTFp7zUQ2CzhJdlbQfGJ8Kk01DbZorZ
dQgT8cFwBIYmgiAH592/sXHR7EAvHqIF5NmM8Ga/B9K5/1XZBaRYUzlp4/fZP68Aq71vpyKsNU3h
nBXGIU/20nYwVrJAy3J5LMsq0JtbBu7Ry2upUkO+ykxOSswGoTeU+1FG1+dR7z9fFqHSQ7rIgCHo
+omwvrr+uZpDVHdHK1PE9yoZQs2TW8afB92cRQw3LE9+k+IJXUa5uSrS1ZIUAe6DRCDwx0wbmTRM
aJ1LqRzT13oKAs9kcIYj4BHpDUEUts9Hd3m8vGjSeXoVZaLtHeSXJsbOZNhY115AKFGDUNY0Evsr
5gaTwzCxLgIpyfLFLLj5WCJnqIoHhL85iU//lop0p6BcxD8ym8RqVsQBSXUTuOmw7C2bmxhX8dJ7
LWHs3vFG1aNpWx7oDZDCQQ7PkhzTmmgA5/Egb3ZL/0BHd8DUbcvXKTQ40uRWns6KLZTs/R8Nf0uU
/JRW5h1rS4otbMpIr6sXsubfL2/dlpUIlAjDAQG3DgM4t5KJdwZn2oTbsW+7mLAGkL+W+cnuakUM
vi0IaDgYGMSdJQ+t57O2kHmEObKyLq+bFB1h6KjojuniddFlnV7TKG8sw/ktSzrEGjP9mgrTR9e3
8RONY8DwTlHX6iZH3zm5QfZjysuImxbGwLzWbI7lano7xVeIO//NV7iAKwOBIQZdZO4lvx3tqbQw
n20ydI2AhedXi8mt2wIjfgna6X8MlLa/Et3NwyY19AMYd9Ow8u13JgP/NiJMDhHHRdsy2qbPd3io
utlpMo6FN4u/gAp2AyegaI+Rw5+/ZfgY5AXciI5BPyn8mWlVmIaQ4bN652ZJzHO3CTCLx3e6N157
fPyqGQb6bdHS7zIScQLuEO5z7ahl07Xhjx8ur/2WscHrgXnBBWKX8/oePPGwkwUuWdo2bWDWmIbB
jdddk8JzP+v4z4oE5ZZXAMAP9AYvrwAhP1/eaekBDW5VbWBro/+lGrmbYJzJQxla4+UKdjHNIkl8
Wb0tfwvwOBtjzBANB3guszCyJU3nDl27fZkvATWqKd2NOseQXlu2A1Llmd2bwVKPbaHoQtkSLRA1
MAWEDDaGxM5F21aFZZg0uCTmaDaeYox9c+txdYJU6wh6JoBXMcWT7iWuIpDaPNU4Rbg0LOwo3Mi5
aH1tbR/UU02QTekQ5LRIHi2afep55u5b8HyESYo2V3Ma/ioKMu+XmSaK/O2WPxb8VrgCTCyCPPJc
jjWrK4CmBnAuK2CQOF7vnU0Vim4ssQkuUg+3DKar3dfDdmK8tatXreb5oGfv/a64xoxkUu+HlLEs
zKam+Ugmru3mtWlUhJSbgoErYoNFCACLMi+33ee5D8AsGJHVmFerxV/Mof3g+r25Iz7bebjd95cN
eWtPIQz5dt0D7DxwmM73tDErzV3sApaMwjOAi5N0XjCOlWGAZOkb42Gd9PlXlgqOa3cuCzvEm5PV
+9z2cxXR4cZBRvMAUOqAlk2Euzz/FMfmA2BpM/gMo8RxLkcX86IVqpM0Nhbb+NnUYmj4sv4bBoUX
HFjJURfEFIt8kLWx1jJ9qNtgrpnmRSWK4e0+86xexUYk1vH8LkJhA3UNIq4BATp5rhy6FnCalwIV
/LU1b4a2fEgTM3kAWt8c1F2RfCVV59z7Xa9iInmrIQQDew8VT90S9FvngmlbIPfG0cNVef60n6uK
3TLSVZ8ur+PrBSPrh6knQP2hYgs/LG1e2nM7JTZufB0ugKyAwXbNIBv1Kz5rn5OOBW0O0PMMGJfO
qN8xACMoPkAkGKQPALygDXp5zLpjJkmcrZNDW4JVI09HA0y7fKX7avCHR9PvyS4Fokg8VWO39/JJ
O4CK3Inr3Gyu/bpYFY5jY60NBP2AHQQlEAgrpG9wS49VXYZvqDS9noPeMQBbVZcJVRV7xGpKygIi
EcztSF16Hi7Zc2XH1MQNoNmIhP3peioHIPcUFkraKZL6l9d1QyUTvkGcS4B8vYGoWtpl1FJuInhZ
3eSm000eWYWlhFHcUgioK2DvxigysHkl8/HrvkwH4qFfwp1HjG9rWtxpIL7PG58HUzYfF9Mowsbu
S7TIOlPgN44ZepxYxwoxXpxh3j9O+paEWmp/8semeFi9JA26ue0CYjjFFdOBPdC03m4xFzDU5hwM
LMydA83z7gEfdQ0Sqo89tZ80jMQHLqjRMUCQxJqX/lqavoRLqGnYlBqQBcDLsbb+pzp3v6y6BniB
sgF3cIOZmjVPp6tOOFO9cVjg8/J7wbqnop2/Gx5h0TzaRxPOJrLG+rbi1seJZ+Hsubd1QR9yC4h+
FYnLphwD1puYkF/HIC/0R5YND+XofKbdBIox6/2hGgIZbDGq4jg2upwLXwDeiSmvtA2MpAGpc8/z
fjdWPkBBARWWPV02p819BliXASgmH2Pa0gmxzarw8gQ+3qkMO2BpARLzccV0rkc6xWHcFGXbAH4E
I56AIDs/I1oPFBTwvyFaaZ0WESGJa50+6ebw8Q9UOpEjncVm9IqiIZBjAza4bN0gAyxtPqtGp7cO
IqT8q460cu6K/nc3gxh/THc9K55qK1XdwJtLhnvwH5xYmXUbuKl89nnSBL3+WK/u3kjBBFm8P7wS
kTPeBQiuAHPgSvk4oNOmrpbjrLdjubPy+UvfFd80/Hvnwc+UxFE8jja1+i3Pk1LTZj/O2WjjOTRp
xvfMYx4Aj6geLLqniE7FTsteGVGUiRgN41Bg2Ty3uJrybs0rhOYd5lT3jGbG7WDpxb6vvOYahFLT
8bLlbZnEqTzzXB5HmNE14ilQ1mRPPOfR5/XzZRFba4d0AdBA0dTmu/Je+ZTZC3WFCOreDkvRhk5G
rte1UpQ6t1X5V468R+gr04dVgxNK0/re05poIemvy6ps7w5CFHgePBbl7BHY5f5ZrSa7a5L8q+21
96tm7kSa4rIkcRTf2sFvSVJMDVTHdkhMLJqTPiQDxm80L/AaUB1Z30ZqxJeFbe6Q8KSIYPEalAPL
IqHErgXruDMOV6k/3TRt8wRP8QeO2yO4mAGa6gHmVazuSXi12KvhlBNcg26gY8rrdCcgCA5wVRfv
bNFCLgOcvMCIQFoI0Q0SCOeiOgtljdmHRuZE+X5eOhqNzcwfM+Zbf3BHnIqSTmwLKpM6XyBqGDAA
45iBZ/JjPiiyiFtbBIx0G+AaiL/fPNlTTox6WWDcvT+BsPPFNHngIEV/2RC2rM5HUAg4BTzRgV1+
vmwFWWYbrYE4qo3z6FUo8lG2HApuPfUOboqmXRRqyYMqrxuFNzKqqLjPkQaRrqSmNFtDs+DIAehE
r7NCt+6syh7iqgQxKclLvh8yzsJ1XV68DFSSZCB074jMk+4sJFzdwQaw5WqFS1+5V7O9/Mqz1L/O
AVelSJpsnX0BL+wKJlD0qIsdOrFeXYcsliMdZS/TUwnQzsrTwHa8tFWQ+lQVeWw5M8Ce4kSi0RRU
BtIFt876mHQO2uCBeDUd7bZm+3V0C8WJVEiRW9mysR6XeoEUQlkS+E76wRnoEF02Knlq++89Fl2M
BuwXmMmSLjR1R8NekOlqvWHRorRFFuEW/3NnhCvrRzvAsFA3RYDoHYd92a0VwnWXj1OYJXnOwPPU
V83Oblz9++UP29xRVCHFsx3vPblFGd0NRdvPeLiPmKwJh4Six3Jl2fUIiJloYnb27uw5kjI6elTx
irbRQmydW1BazS7yXzny2Nz7tmQTrIdpx5wlf3CnYx4IGRnkCdCjKHb9xFKTBPg8eHG1SM6ay5HO
SY6MXqUrtnXLIxETFSNToPF4cqQCZjK78BfcUO7c75ykv5pBf2Y476yzvRrPqRgpQEGiiE+OeFqw
CnMtxhwm+QNpVSxKWweB2Hie2rgskOmXrltGkrxwR7y6Fos0bTg1NVINdtZa7P2rhpYR8FACrwbJ
ZtmLED8xhtFqsVK9WSDDXj23umdGmuPT+LJ1b+wPyqgoF/iIukSm99wKapu1Sc36FnRw7VWyVEuQ
rDaJSqd8/zECnwbyQg6M+y2BB+77tnCdsQ0ypl8PvLnl9nqFdICJBVxV2K5bWsEmQMjsIpp80+Ob
GH7GPQ8b5Rf2EZPun22/P7JG//H+xcO1BH3AvOfCD58vXpsicbIuOKqj7yfxSiludnZEt3aze78g
pOAFLjPmS5H1ORc0zX5OSYlbBQnh7qfWZOyhcrX2AQk3TzVetbV2p7Iki7DcAlwiPWRZg3awh/TF
bvV9WvaPf6AS0PGRvkIQ4ciXSpNwXqUMl4qjz9Y9pmmNzyA+BeSu5/Lny6I2PDj6ZjD44XtoUsLx
PV89Ozetyuth4xzAuo0JmF880WjWxF3y87KkDQdxJkn8fuJTrWFE1+YoqISz5QVI2uCUXMo/cKkQ
goVDaclw4FTPhVSrVbfNiovSdXUeJXYfTaMfU51Pijhv0xJOBEnuDgXEfCUEXqjNWezn2Z0/8z3J
MkVb7fai/dZHuvit3uvqyYQYFOORJqvMX0OSKy67jZAVbwqwMOCYWpiSkO6HTENMYa6Q0VX8kPov
qT0Hen7jJPzYqUZIN5YNzlSARqHAIv6c708+Vtmk1TOWbRxe8P5Pwqo2f1GG3uvL1rYlCClToMKD
lxs4++L3E2sjXVZyB3WbYLDIr9zTPvb+8KOxwKRxWc7GBomrQSQbPKS85Tt8dJg+LL24jUawpyRx
iwLc/yZB2h636JsmsUXUnBjtrhjHO6fpVUB9m2ogYMQthPV6cymUk0Oa1YUbmNsJs0Vl9sUZ8r8u
K7JhZ8gC4hpF2RDgYfKILd5Ao4kKAPYeiWDP/stOug89JfFkmD1sb1DszKYFuHiN480Hlm9bMjUD
aLvELqY2ANk332kNS4MhS8huZP3DZcU2F+9EkrRDEwjLXc4hSffre9a2j6Oz/rosYsNN+xiXw7KZ
4DvAbOO5Oa+ECk/N4AccstfG62FAYtgzYwSqf2JuJ5IkZcp0Spy6hSQP4wNVuMAwtNhfbaTq/zeV
pJun8Ug5EBOC+rq789bmpkvBmkjzb15bP10Wtb1Bv1dP/H7iDBwnF0lojNGlHIhBzoD1880Pl2Vs
WjfemwKCCZ0fcmNPwvyKVAWOqbY6kY76ZbFep5Z2q9s88PqPl4VtKnQiTFo7wgrTLiiE4TW4jCDY
KgzA0S2UjYq7QSVIWrlsYD66DITzMd0IXK07lFmiy7psnVMwh6CChrIs/ki6zJWWogwPEaPlhUWt
xWigBHWCqsa+dYIsMRT/Ohz8hm5S3DVg0IS5kRXgaty/T5GXKd3kE2s11aUg92GLJxeYScDSCDRa
MGvJ11xBqh5paB2ublrzMlw1noPlJeF0Z7uju8sss77jc+tFXlZkh5Lx7gF19v55nRq671pHCwAX
V2h4b7jFY5Fa1YeS1OwmwR8vQM7Oeqjarl4UHnPLhEEBhXNigS4GjIXnxwTOmQ5rj8vZLxrM9ut2
gwF0IOr2tUnuvbTkIQGMjCJ/9UrEJOVpMfgCHw14GLy25ZsaXQgunxYczmzRch4A3eVlpPbLyEt0
qpkFCVMXxeuxRl+E1tUfRDksyCtO0MFW9cHgFpgbrDMdVFU+vxIV/hiEWdMOfTl8x/zWj1tn8sPU
AapeyhIa932zRF7vfV1XwwzGbrTCpAXVDyvmF0BWZUGtp1c2N5ywGiw3aKymjSu9S0MUy47Iaxih
o4OHS2OHdLR+diS5zlP/lg3kV+8jnmUOT687s/avq6R7Ac3ClyrN+zDLSi9K9cUJuW7Wtw2lzn60
yyuy9ACa0Ic01FfHCPtRV+3q1vlC3dg39dcWefm9XDuJhVZUREIlKavQK/gTONd3PbIeCvPZEIT6
Drpf0WYrupOkh5hfcx/laVyDReYkx2wGQnSQ+UX3qc8LoAu/12s4MEAbPtDF8+UNs5FRrc6wtHjg
DTp5RhoRLeRVy4Ik9V4uC3rrNzB7D3ooE9P+kCRn9lcgUlmtRxAZlatOIp2w1YBDHwBW2VQ5cH/9
zll9hU8Ur4fzM4G4Ba2oSAqJcEnu8ULug6ZdLc6EZvygGQjSbP0T7sfIXozPpO6SgK/vz5c6KMcg
PBMI16gKS6eflFmC6SXYSV0v3m4iGj9U46g/X17Ot0YCuk2UsVC+QFQOJ3nuYwZQpCW5uIp9L79H
TvGAA3yV+dkfLOCpGOl5VjeoO08zvP3a1iDbdL2/KsZvfD19SscOk7hVHQE7SiH0rf8UuommKYJK
HVJT57rVS8cKXxcRJ+uDlZm7LGsj0x6DeX5B/0J4eSXtDRs5lSZ+PwlqlrSwqdlBGiapy8Au/VtX
z/eXZWzulmmigxSg53hUSxqRJXdsOmG3JuodveK2A4LnsE7x+6Ug/yAgAXQDNii+4kQTzqrZpzMG
pb2qAx3VHOOJfwT61h+4DBcJNtieZ/sYvjoXQ2Yzd3tUS4ImQ7fo0BRrANLDHU+bWmEIG31YDqxA
PAgF+SASOeei0hE9aBRJSuTFM+RCTcss0Qbsk4NogzvSnOaHeUROYjEsui/rDLfOappZFjJWvHMm
EbEIXnQYRkBrIS5XNKCdf0vu5SMiKuzhuv6VWY/DoOj83bIR1CJF8yIgxNEqd/7388WYy9aDJwY0
aXHT+7QIZiPPY/D3WQpD2TJ5kd4B3xsY3/BWPReV5qVHsxS+2MgY6ATcFkdLzxLF7r09xsj6w+3i
MhNZRVkhcykJSVoN+RDfn5GfaB6rdr0nVjHEIy2vu9x4d2vEuUBJLZ8N/ToKLCi9+2vmAP6tvloA
UHrvITsXIrkLFME6NChAiD98L6zvBpCWHZUpbNSpIAS3B3ocX5tnJSH9kPejVmGDeD8tC5I87Dt4
bK0ITFddUMN5tA7a5XBsgPuWLPy58AYnZJNThKmx9s+XNRbCzi9RPCiQ0kAVFq9/NASeW4sx0aXs
SqExOq4CwAU2oT1TVfi6JQTI74KiFfQTcstcZw/jkHUOiiueS1k497DPAM9DWoQ2Ypd3pwMFthGu
T/iU/yPty3rrRpKs/0qj3tnDfRlM9wP3u1/Jkm35hfAik8zkmkySSf7679DT3SVRF+LnmgJUgHEl
hXKLjIyIcw56kNZvJQPYX9UodDRSpWd5bsAlTb33J+3taYYF8MmjhwGChxjY60lbFMkGZ8YKOq3i
D+STNn21zd9Pzi1GNAdSN/D4b0o4BFwBQyoDjjKyMZwcxU31e7OxNrzF7aFYMIOwDZXx1bWCaLcU
Cjfh+AzcJbxJLuhbf6qkLanZxZm/2We47f9tZ+XslQbsANoIO1z5qJfduYf8hDVeyun7+0tzcz+/
sLNaGokaqTPZ2GpQEIeSt7yv9K0uxLdxJxbGxFsetFMoCawhy8wBXK3n8OW13ekpmB91qLWVQ4OQ
3ip3tTz1YYlr7cL6eUtD4ZbXRUULmw4gPfsNMZRuTvY8pAVMoegBfmA16X2RDdkuAVxLOyeUzcrH
dnSMx/dn9YbPglmU1ZH6XkRr1lQShlpMcr14X10kPyoivid4qQaozNw7kvTBEPNxssuTJjTDLTLl
ca6rs26y326NWFoU/hz9ynFSPB858KKNm3Lt08QAnmlSaA8apfYwk63Xxa2DYaF8uiQpbiR7cyln
md3igptaFRKjAOssjHqVTyypid+f3Vt71kKHNLpalxz5r8l/Edpp01Aqcp7B+Q+jOGZVPvqKM9h/
wS2+tLK6QEeiCmMUGJBhqXGDXhLXqPqt1s+3swZNnsVn43JDKLV+H9VTYfSlVDVuNdef5Q6E9vNT
Z8lPvzthsILXM5w8OvgNdXVpSWhZI0UKkGit5tMxlSAJWWct+e2IA1bQQwEcnAGc27qy3Wn6MMg1
urLzZEz2vZGgJb+EBkyZdFtp3rc7AI0NGBIS06DjM9bBPYGQDN6r2AEovhyMyYrJ2G41Xb31wLBh
QksZZSy0Fa4vrT7JNRVMAI0LhJCSqlFbP3bcQJZI2jimb50UDOHQLJkABW+9lQt2JjSO64gq3KYD
Qdacc9BgW1bYWq3f4CjlMt8CI2lrloylVI9mtQVR7Ng6Nt4qrTIKYiaEYXN3xiEXQaJHkwRS7MYb
ehf/ti2vLj9VzedSa4OR/0gaMBIPmS+lEHG3fN3xesdBUhqSE/QCgJwrMdXrS3+w90Uxuh02siY9
MEjWzjMH66rXpl9SdN/bRPZ6ZORpcd/PV7uWQyYGX65okNgBOvgLPQDzpgb6z5pXXjFcVLxw814J
xy6U85iKxCtNiIuKMClzj3XG0e7yIHWOII3SnK+DbfhVxrzRFMjKQwk0zYIp8+i8t/POzZTEZWUb
NCYHT0bG3cQujmNP2n2ZiScJzW6p9MV2dkXOPCUhyPN9SWvbZZAyBLInTnvjk1E/jjy0shjtkehY
VJTUU9oj5btJudg9eNgTkN2oUHwkqleDaUAr7vTpIbFPMnnMlDhD8moyPir9GKTloz6AlJvHXXk3
iodCDgmUshr1vu8bT7P2Ix0Q+GluO19M+ZIAGm0pZ1r/1Gvi9uKRSTjCbM+lFFRFKlK+iZ85aWgn
32dIymnmT2ZHs3amcjwzNcwQKYMZz0N+cG6+G4Ki6fcr7YE/AwtLAsVfkKUZmcfl1qurT9xp97pT
+TOlF+DWXMXu3Zmehoa6fRlC7FTtvUFHOkfMrjD2VAPK/qkzbDT9tztRSehjR1q1H1yixqoGVyBF
ehHSXvFsvOUsz6zCLDmDYeYsimgcM5ey09j6MiidtJr6dfpoYPGTizJfRvnD2B70ypOdb3V9kmmk
1mCtGPp9RiHzMhzU5i7lcT8AKF7fC932zOGaDFHq8CDtocspXfVeDeusB4b0SZ1RB/ioMsuT6Yd8
/CrMQEqe5CJWrKgcn9P5seZH1fHn1p3Qnsr3Jr1PSWAUdyoNh8pyG+SSu7wOu/aLwBuckW8MGOSW
mzi2eWBIu0G0bmXtShbPTedazqHqZmgEgPtyODf6ziogTmJw317yOYXpETa5Df9i9GcKrFiVxbmj
umJ6mp3nekCe/ENBiUtBAipIoCQXu/hiFEbQVPneNhvPMKTHqqoDiVouMxw0noq9Koq40YKCm25C
ChfbO2zM/eDcZS2mYADuBR1BgAV6M9ijpaKPc7kMuG4EDMrdBbBx3LxSmbtDaZ9EQ/AR0syVHpIB
q2QGTnJRa79GKWF2XFX6pibi2vZDoLAYUBkK7JdJpI2Q+238CF8FPSo8hXCJ4QJ7/XqQxlQlSPAh
k8OQKp0cQIS06TyY5k6U3XHgcyBbzcblf6PYshhF8khFcyk6gFZX5kC6NDeWG2ZhOstjnfqkOk3j
CTA/MFq5cqgeM+aa1FN6n9FgysPxm+W/f23fHDi6spE4XUDu64Eb4P3LKwVOukRhZsccQWKLC8Vv
ioqhUbHQPcrIkCATmG/ld25dfuhvWNJMSwJmnd+voecJkUr478Giu8ruHzM7nVFPN3cqb368P8xb
MZCKtjE8EBYQvbVaX212RkLLtHGx/m5O0XXXCa8ovr1v5VbI8NLKMtkvgkaJ2oM2gInSTfOTYj9N
1pa21pqa6X/v1CUbhuwArtb1O0cYJO0Ywz5VhHHUMwh46Zqn690JAOplIjkFHalOf9iJkR6zrrPc
Mcke5lSd3IG2w8ab+/Z4kdGy8fpC1mk1q7ohkdZaZhU47gDAcviarRHfWjiQgtu6qUIFFK+d11Na
jPlcpBkCl3ps7NCSzBEMUL3ktp25EVreGsxLS8vnLxYvzwqhJhlZwgmtx52TfQYhwsf3N8jWaJbP
X9hAeUkAlg0bYJ8EgEmvcTfmC1SBoqHofVNrJZdfWwXl6UWg1VoIn1eLY+dGDvo/zBy8KDvW51/i
Nc9ppEN4TvGyeLiT460uqVtHGhU7E+y48Gpv2r1TANCFxvAI6HrpjCAzwhN8N0/kB9pRN3pXbjku
JMcQ0qJbDjCw1cZgdVEjVIPzzCbjjExP4RqibZGdA+yR9mTfsnrf8i0G2BsDRMP4wtuAZgk4k5XL
psNEoYbcNu6U64hPjgSdJg5g7b29Rch0YztCK92EX0RiUn/LbC2VrFJkDo/VIrfKXAJu9Y0dsvTe
vM7/IFkMxDXk5oFhf1M4m4wSSOgUJoZQC6EXle+TY7lTfap6kr8lK3Fj6yP5B1gbul1NcEystqOW
T5Us1AZbP89bFxgL3R/yGuqEBW2C9we2LMJ6XPB7eB86SO+/uVg6XllqDvlu12iz2Jjl78hfRHqr
xY5UxtrYu5kqTW4n6xuPrBtbEurkKNHgP4xw3ZLaDkpfzxy5kEG9qn2Cl5UT2vqHuS9OOjW8ZEuV
4dZmfGlv5bHw1Euqesk8CVX/aPD6aM4TAMrDPS6QjVjllilkVVFWQLYJ77rVaZOZnlkJxcHW+9xE
qK+PHwAZN69CNJOPa7wK31/Cm/aMxW1Bs1h5Q0hj5w3AMbSDIzEbVxrbUHIg6yra3ZJ3f9/UrY2J
9BnQy2h6MYC6ee2ThVbIdm9it5RjGYxdfcgTwA3mof/5vp1lg692pQp+ncVvgJ/CMlZ2ND5aIrcx
pEaScxdPIgS4AKG4pOSPTlMzF/3oYmMabzgRFakf5H0WyMEbii07Tzox1zjhmWAokGeTcI6iAMfL
xhzeWC7YsdEaqQBjjMjk9RxKoPdSc43hxE2ch6VZTZGs5J+JJByv1gdnw3PdWDJkHNFctaRcEXao
r82pOMNs0PDe7OtCDajg5E5JbBKqLCEbM3hzZCjDoM0YlVdg8FamQGQDFthxyQL9NAw0MnGvmB8I
+X2iBIBkLRO4gyVDg76N13YSrSYz6uKN2w4cvUGyK2/pC9zafwrmClqeDmox6zQg+vXBiT6j9sJK
5ThnBWrvWdrMvkBvc1ybojrWBRIW72/6W9O3IGvQOLsgn9YboyxLeeyICr9hDq5MtVAyUNHIEX+A
POEvmMJTCkwTYMxDh8brGcQN6ggnVRqQO5yHDoyh1N5lwwX8Dv77hm4dKsQ32Ok4Wgtv1GtDaqVY
VNExkfmQPvZjHzttt1GcuzltL0wsn7+IE0270Sy0hjUupyCCSIwop98ES8JSosH7g7l1lF4OZnUt
UxBLZqyCpa6E7jK4g+T5k+r8rnrrEoyidebPOVu9jLTaVEsoq2BAQxU5tnqXjYPpKQjiLZNGiNz2
Dp2/zW2bBEZdRi3yW62+RaJze1ZBECQDcIMc6GqHDDiAJIE+mEu6LCBqEnQlQZqEueWWr7+9Rf60
tHz+Yv3ETDJE5gLbPj2pXeMRJPHeX7db2VXM6J8mVrsQXWTlWKXYhTWb0n3et/NOWFUTUcFyb0Tf
GVJKXRc5LWU7NMg0USEn9B4tFybBiyBFYtHUEYwZuIvmAXmkdjKoZwpJD9//Q29vsD//ztVW1mY8
B+QOf6dQj1S1/VYqwlL8fN/IDd+GuoaKRV341OBpXs83sjdmJ0y4mQotb4Y3CyE/jegXfZShm1a6
Iq1BrFGyLNuSZns7OqDRcDcsvuDXzffaMLi9ANtiSMiN/XiHPuqvspC+V/UWlftbMxbGh3eOqoGi
DnI3r83044TODghGuQMUTnjW+b0wfJCQb7jQLTOrezWZecIQOyLi6vNP+Qi2nMGu4qxD3u/99doy
tFqvpBtAz5XDEN78Lm2+TsleQqPxXzCC2xTJErwGMHWvJw1Yz1nuK2yKUW0eclv7kcoK8qXy7+M6
sTgv7KwOuyJJjS4ypF9AQPRQWA913Z8qZ+NtcXPGXhhZPn/hUaYUau7ZssNNdkZvVly1je+ACfj9
Kbt1jnB6lge8hZBtjdYAOXTDsLXw6JRPRTl5dfZzNh80WkdsfHjf1A0XiZ62P02t9hoeFDSnfNnS
DQM46ErA5fMXLOANjcAKhXZNXU1ZPaZOBakvrMtg/Zi7LLZ7Nfs/2lh5t4rNjtQmWBbD4R9GrIvR
ax/fH8atlUeCDUQJgCDhPbu6oYldJU1LLRxKUX+W8upLy0SssC0O0BvrgdKqvLTtAub0Jt9ggJ5j
HCjWQ9hZFSsJUwKLpenu/cEs87F6BC1lYiRQgIR33qDbSsekVabDigGEidrnnpYlHH0urPPnzVbr
G+9xzBuuOgChUcCVVwXIoc6dvuMNWlqdgj9mRaaeBkPpPHBbOlEvqjHMjCwLwa66RW28ZXnlrxVN
0oiZwrJmtF3ESpGd24QohwTKnTEBD/uZVLkVJ91mpHVjGfFOwWNlyXWj4ruyXCIW51WJCwlMqR8J
mUPebckM3tiQwNyiWrIQxiKSWj2J0mLqMluB9pHWkd4lVKLuNHRfq2neoo+44Y6ATETTwgIAwM5f
DUaiFQBDXEPhsFPsDxW0dK6lEMwz01QcWqtDN16RJUbw/h69MT4kHJB1QPsVsmLrJ19Vpo5ZF3Lr
coEy1Pzo2G2sgRT1fSs3FgrAVeQDFgYU5PhW/q8zEKPIFFZMVDhRYXbBP7dh4sZhc9D9D+ZGREVo
m1hdgEJStc5QEe8OqYlCnFHLrqGPhlsZJTJ8krpxtm/N20tzy4hfXFE5QY1pyBHpgVN34XL10Cnv
2mr8/rzdHBSSe9BeQ0IDlKOvrcygBJNaCVYUzeLerIyf88r8hDA2oKP98X1bt9ZI04EpBD2wBlDD
av9VYOIUZY8wOeWFN6Kwnppq9H8zsdoGGhLKVZvgklLL+QdNYAt9jBuX1K2FeTmM1ZQNJnRPlQq/
WrQ23lzCrxK2a+t0Y2XW4pnLI895aWe1AcRYDU5aw04XKKE8uxRl+K9FaPq6C7qXj+AisalnowXE
33pf3lyoBZmNEwtmiF+PpRdbjyp9V2fL5OmksFyVsWPOpw9/YaVe2Fh8/gsbVZfgyVXg6lKyioGs
kRxVuqVTf3OlXthYudbB6KVRSmGjodVZUq7MmY/l9Psd1VinP62sGwfRT8zZ1MBKKixPlT52oOQq
tvjSbi4JPBsopSBqCuzC6+kSdZKXdo3sbaH1jw7XztJQbnW2bdhYD8QaNYSrEwaSs5928nWo799f
8hvXOG6e/4xhHQ7TqUXdPMHvN0et9EauXEBr4U9oyQGPT5Hj7psOepdv5NpvbQKExuBLQtAC77Py
OlI2lpIpwepc1m6uH8DL5A7t1/eHtmVk5XcUbjpD1cJIkqG/gNYfuGx4Ot8ay60VejmWleuBvH0G
hQuYYfbX1sp8hOTu+wPZsrB8/uJY2glHZ1uDfVZPXxU0mMvJRl34plsDVg9hFRJYiyrSawu0Gcau
XQ7lDJjenRzIzwV4mFv0aMiXHh1qhjsdqV95KvGI7r8/ulsREALXZRugCfFN1UwdamoV+VIDkeE6
c+5p7JsNzOWcPuTkt0kUAW1DoLD0YyCZv462sr4TPRVp66aIxFF89LpxC190a9chA41MxgK3AFHv
66mE8FBDpMzBbceaQzdDhXHKo2boNyKRWzHCCzPGKvDXlVmzWAkzaZbsRjXBdEFfr5x2UOTY2h3L
Dl69aJYAVUGRVkMxdc3WwKV+UutlhbIuaH+yo+Si0B463mAcFt2qKtpSjro5hy8Mrk5uz02NTwQG
AcYKKqCGwb8biF7eCEy2zKxOrjU7ia63MGMz66HTqlOuzb4xbFXfbh1fxPZoX1dQYIEcwusdkVaV
k5AJm46hl3NEp1paBu8foWVPvVmgFxZW80XmxnQadA26llE+ir48SUX3qYfqg89kDf101hOQ45bf
bAo639qFaKpCs9HyiAFIcDW0lNqkrrIWwP2phTG6V3slLsoWkCyz3nAUb43hNQYmRUD2wB6DR8Vr
Y406U9PMqxZhsSl/4VraxywnVufiLJDKa6dBoRue9+0OgUl0zKE7AcyUgLy+NjkmaF5H2NUCQZTe
ITubuuY8+5Wmbxl6u0dA6Y+Gb6A5VUg3OIuTfOHidSedeOIAmlq200Vkzs96aI2NwdyQQHltZBXe
1QWZnJoMLYJXfW8WcW65eZD45ofeRw8N2OgL9OhtC88tk/R6dy5mgfIBcGWROll5RDAE1HLW472O
K8xCnOyokHqWykS+6knZgpNR4d/qRiHQ/EpKk7l1UdED5Y1Zujm4MLcSs2+mGqlSICHhnlGiBmHv
as9afdrjgY34liU62n77wiT3fVENxYZ3uW0HckXoeoeugbxs5xdLilFZCigGmIu6dALZOy2THIjE
N337u8SLaObUkdKCHeREnHWyooE+A650TJxiR45xwd0H0oLfbuNfjOBaAw8VvJgirw5fL+edDApy
5nZMm20Pyw0cGpmYXQAUVKGWJeZNgq1bBx59mygj/Uqi6svpfDGDBNw9NF3w2rXm7CjAicoEUGkm
R5W0xU32ZrGQ6XlparVY2dyAJb+AqbEuOZpntE9t2m1siBvNsDCiIq2E3BXe1esCuMEGvC5lGNEj
cgX1jA56iVo7pOCMps6xjMD16imewDPiMs7HzuCQ8Sq8ytvqm7vl1YCVgb9BgQDYj5VXG2Q4TYui
O3tEx6xb8bb3RJMepc3HxW1DjoMeL7xY0cX2egF1TuauFhPiyCRhHqkXoos8I8BgapX3/hW4OMi1
k0HVE2AxQEysN71yKTAlejkacKCjscfrxQRRXnFF+/E92qTubanYeMHctqehQ8NA6gR1sddD6+dy
zjF78KU5R1d5K2TUIdHzMqU8kvOy7HwiuLHVKvr2tYYdhPL/v62uToTdO5mUtzrydnMiH2w+sV3C
zrakZGcQEPcX0fWmV2pWEfyF2UX7NvJEwAAiafh6tPOkSJ2ZKFjI1PkyUOvCmHOYUJbwofF5Ridh
/L69WxsHePUl4JTR/LLupCtnjYKqlrfop4iJ85Sa3ynfqp0pi6Nfb5mXRlbXoQJ5vK5TOkymL4AR
FtDFNmTgCKCu42fQwITKcglZoa3E+Q1QIwqqLwa3OhVjOUuktjC4glrqGV2DqecobbbvWNf5osnq
YDSK/ItWDpOHaMH2SAoBJ7Dqdn498i2Kzht8CK/+nDWxfGY0BhCkmIYusL7rQR2Vn9lHSEyHhff7
SjuvTa0cD3oU00wxYUppNOJ1shRUKGBuhDm3bo2F4kYFXHShPFjdVIbUAeZO4HR6BcKvagvxQ9Jn
913R3aeMbjUp3NypSMmhSoD2HzQdvT4Z5TyUTbr4UpPZUMeW2sOYFbVXkmKLa/CWx0Gp5z+WVmeQ
0XqB8CObXjh09OWkLQLegkhTkhd6cfUh7c3Wf/8Y3roVQZoGtnRlEdNZJ7iQKphTKGWjDFJjPsfJ
PrXz/PTLxn99F/+dPtfX/z1w3T//B//+XjcTy9OMr/75z0vzXH3g7PmZn742/7P86H++9fUP/vOU
f2d1V//k6+969UP4/f+y73/lX1/9I6jA4DHd9c9sun/u+oL/MoC/dPnO/98P//b867c8TM3zP/74
XvdLMvH+Oc3r6o9/fbT78Y8/Fs2h/3r56//12flriR/zsrx4Xn/789eO/+MPyTT/DpEvsGgs3URo
Dl3quuPzr4/wzPo7en7xFrHw8Fri6j/+VkEvL8OPKRY+QriE0hWuCBXf+sffuhoqGvjMMP8OfCfa
1ZeaAtiMcWH9+097tUZ/rtnfqr681nnFu3/8gZP02nmaS6QJ8iWUOW0ISqGQ/nrfmw3Fo1mexl1n
+pBIC1NLDlEki5ieuA7bO7l8mKbsVDtOIMkZKCSUC3QXi8GA/HVxdDroP3MRQlotZBaUjBTFM5NP
ac4irXfC5kh6EZGHIo36oP7I+upg2fxQFeKQmshH4suR+MGZqgP49fdayEtPZGkkAP1SmBGJMjQY
ZDRDviO5euxn4yABKFaGQjIDpXzMZ83VNUD+miIotTFgVhKwog2NuLurGsUtAxCnBOAOCKbK8sri
0MNLiQkM3bkIdUkN8yoJJ0KiyiwjrWkio+0jPeMRs8aINX3EpcOY2j7XWCRixEdRGQ2fWokEZVQV
tT8B3Jcqyd6Yxr2A539+7hXrAB3wU2cxaBPTa25bvgItJZJ0qCFbhyKz9/BsR6M2T+iSr8CRI6YQ
oMIEtVYb+ZEh6u007q05bjW6o9W8o5hbqzsKvdsr++TD3LUxmyF3UOgxkcz4SLMRmNPeS6D+NYVg
IJNCBcwBEwSFKzmAWHgk42tQSNT1eVSnafQERupz4kJ74mGWZI9PeVxb5J5289Xssgvw1ycEEJEz
XrJkOtUQOdeCBLJTvGFhbinhNGCl5SIylAHyY48AFvhybUVVKUXGQOMKXwOt4nSoY07QlKOGlJCw
iKwSOH9WHUsEHaBJ8WvQl4g52Zs932emgRbIu7oTQYaKTDUE6TcSzbN6Fr1xqoifNtZOYsVuno3I
OopuK4kErO+bo4BK/9L3jGD6FwL59VFoqoKRGVjZnarNR/tRc4lZeY3/sZ2tQMxdKNVOOLYpxHt2
/PNH3OoxsbNdWHwGzxjQiufe5hdSi/1Y/OwyzxL0MjIXcnepdjdL7AEKDBXWGXjVpPFKie2ket6V
AAkX9s4p8j2r671TDq7WdH5rd3uJsb1pNXvJLn0bQEsBlbkrhK6htENOC9aX9PVRghzOQA95Me6p
fbCUcWeUeJoz4Dwt62wT85SJsO0GpMTayKlGoBblqznbd0O7n1rzMUvsj4ti3gWsgdhFkDzLSABV
iyuExK/iEy+saEbLQZcWXnIVYJWVd8o87YQy7LhU7lid7QCPiE0yAM1bxMZ9I2eR5Cl244/9aU5d
457OqWf77FCXbIdkYJwlh8EwIOBSxq0ixX0DPeMEEEJtjsAhEieqlwFB2Gh9kHM9SJssROZaldtz
gkb+6qDMSZjRuO1FKKrn+lha0mmox3MujLNEpbN0Z160eQrLUg3L+lJ0uT/ZILwcfei73RVycZ8x
fmy0B0Ut7jUgQXnJ7yA1es0ouTj7OZCsQ/fQPuQ91DqA2WU8duQLl22/InpE8zYCk1bY8iFURBpy
wC25x3UaN803myugIkt2hqbv03k8sLY5cs05ArUIYuE01MGZ0Hzt+vTAp/S+MOt7uIV7Ravve5bc
lRK/m8YxVqCTSBVv7PVI4UP04w6ZGKDM734oxLV4GoFwJXRqHg45DdFPEsh09m28p408mG1tI3JA
qL8KHnBDLNTlyOvjQjKAI1qF15YqgbauleXdZCh7Ad6HMWldKj/Zah80Uii1nyf5CRqakROD2bo7
GfUXWQMFBTN8ydxBqz0UaOIusTMHPRTOieSuhD5kcarl/KLeKbMZmAoNoV8Xdlg3q1BDBYzFVebT
Wgk4em7n0HqgVXL5YfhFD9iIXcI5fEwKINLSLkiNMSDlE7pFXdPgIbPNUCqqqLDnCOqwJq40h4dg
RJb3Q258bCzh6zjjqWx8tjvmOd101Pc1qUKuujauKeki0uypysHO/NlIhketrE52/ZMk1cPYcr/m
dmio0p3G5iskby+J1p2cUE+lsHD2iph9UquRrXexMWW7qZV3TKX7XNH3rdd0XVhdBgaHLKdRHoCR
1DNcNn6oISc+23NMl3yMBUCa8YG3xj2JkntLJb4PPlKlha66+GGT4YISjzdkRoB21bN27Q8qeQD7
njSdG+Kcuqw89VN7NPycnwfH8AWKPffaKMfKIMfyeSk05PlDG1u5fScyek0aPTJQ7jby7tgGyTNw
fofsaDRZkEAww/yiXHuTHLNS31Nk/H4A1b9TM/MARqaDqgBQLUGEuWv3tFN2CrKBRr03q71jCwQR
zrE284BI37uUBT1YbrpGc63MVYgdyxELa1nshhF1B7IwIexxNe6KLpj18k42ekAlaoQZ7cnszVOb
1Gcdvc9tcVL3UC6NZHw1QxLJBQoXkxmBHSrSiBwh4xrkOKlSE0kSjYTshDNXw95iuO5pyBMzqIox
AJtEXsckj5xyDEyjjaSsjBvJimd72qVNsy9Nay+opzl3gJHsGqO6VKZ5Iby8gkfvysh0rfLpOhft
NbmqQ5Bc4QD3tdOfJu4cIRZztM7t+NBT/lDWWDh3193bExQf689sl6fOB1NK7gXaW9JOjyHNdGV2
fWkm5VS0xXEQdCe0gHzOEdFUsh0YVhWm7RQ+5CUQ1vpZ7ofTCI4Is2n8YYLgfSBwKUMkLxJdE2Vi
jlQJsZNI47KzAnWEZCOLH6hwmeVE4OuICuyRvAxYn8bpnjvN2eb0nBTOCYTxJzzohnhOyp3UJTFH
MGNbxb6ZqTvid4HhbnHjVRMIqh9NPz1xKoVMG8NRA/1MvstoGiuzS/IdH6aIV208eI6XlPoha/le
7p7QtnsYZR4YKD9lgNsHVlntCmPa6cTBV7lf0oR3eiPv2oLsp+pbbsuBCQII5eDILt5GcZeluxnM
CoPd4XBNoMdQdnM7+7PI3Q73U4pu8hN0oHb24ByTCa3caXMEin+JUx7Hhj6AvOEOr7oc7e7TqaHy
aezVozWrB9SuQb0r2mk3cDg0G7S4SbbnfX5IFIo2DXLiknMCKcZD8SkEsSDtAtv5WSEeaA7Ft5yV
YQE2iIZ4duME6LgIcgmPPH9qEBcd6juWa5dRAfHutLfKk8Xaa8l6F9LWcZLXdwbp71r9A2LxXYlR
GP01K8FiHCbEr4bRM+fe73LzaF/nT+OoL1KocT7tS7U/9FV9gJyA+ARfGyjFKZHqPeHZHnzmu0rt
dhbYTIivOTiL4KOlGhIlmeEKsEATXCVzHxKi+JIVsgNDfCrOUK+nEVObA/Xq2QWLWCgmNSgJQjLt
pBThBKE/BSFlj5ASkxNRIwllZgPSRFykK9F5hNuX9mE7NmExZaEczPh/AtVQWUKGZgpwngJ2hQ5w
sWNyqAx1yA0R6VyKNB+RYQBgWmAMXTjmWqiXBJMH70zCepx8iE3mlhyNNabULmJgq2Ik2WJArGNV
kmLiz7l6RQ/ZFYyvYBuWIjkbr7jpY0nhwG/yizPoZ8tKTgtlC7vy3D7Psh6r/V0xqofcy6OJGyer
FkfqudR2zlmruu3J+dbb9J5b+rnUDuUXm14Lq4xGqz9IiXrQRueQD/mx7vPjyHNwMDgHiIDVSRXl
fRENB+AYnNQtPVX3UzXHoKGPlu8diKQaerMDnUefD3Hh5HFW4vC2aYTtp15p2QeZRYMIZ4tlijs6
mYs5ddWddk5ba+9Uyi6VXL1ufewav2wdCNbuQaXsJRZ4j6UwrboIfRnfQZJ9FnZ9lR7dojeCKzoC
8ILBM0E1PK3RAtHloe4iXwaEWjeQMCuftQp/MstDqPNEbQfc0Bd3uprlEfNuJZ+/JzmwWM7BSrqj
UwRTkUdcTJEFMCIF8zcZa5DQXAwSJ2Z/LBD3/ixZfbEar0ZKXIfI6/R5Bv1z9QBiA6j5Fa7tnBzl
wUz4KVUxTjfXujBFICAVdigEieqmiqSJY4+IqE3l/0fYlzRHCjTJ/iLMEhISuLIlW22qUknqC9Yt
dbOvCcny68dr7B2+mcObg0yXXqSCjIxw93Dn7FutJpQXSGOTbTlOUh4n5FqfBrt1syWib7Pd+vD0
8ax0DlsIkOe1TRgTqIyRMarRNCUjahIswrHiWHFYdXvgQ2JMZZzjxrUiZ6bKWz7mb6Tye7yflhHL
zIUsJOg+wP5QNHdESWHnRZ2SfcHFTyvxOuScbJS3O5xvRtvZmzwCWRFZbRuLTY0FX98Rmcv7euY5
RqcHsoi5eK+C0qd/jmk7j6e10U77YJ86aZ6g8zttYV8SBP+KKJ/7iDAlRCG7oXUo5jeZfel46Y4P
qyTXDdeRKNfrMtRX5Q2UVQQljt06+szOTCkcRXtdmH97c0uKFt7Z2/c61W+taXvQonl/a77CzVs3
+NhuLsl/aOsU6Ma0j+1YnizKoobIaCvriDQszF/NfhdlmhZspkPJytW94AgnC46BSwOzotn5g7pg
HLd9i/pEDi/rALh8AkIQ8B5K+51etNw36+UBku9dMbTnbAS1st3Zt3QpL2E5fdhhq/uMLbc16FR5
R27GYi3pWuSnyXLNFXehuXB1WM/Sl/8kEIdxElz68B+q8pO5+2CXIwzo0d5bUT9Ykbk743Qids0V
bXNNyCQ7q42xZRtZ6xFVaxthFSlstDFcI6jahmRtXWxLuLNi+uffvdr4h59/LRaIng285tciigT6
urhqndHQfQW/0B7FunTMXg0MawoksGcikq7uYsvSo6lSYqX28kI6CxHOoTWcJUd8GPmt6O0b/IZs
BTOXUt4Hi0ACooc2vmpihEWP71CnVm8Kep1umMMNuy4anGx23LvUOw4/c3RYUhX5szbXB/E0ssS9
di016zSVW9plSuzqgQ19tTGj2qltyMgHURRX89Qsj6hehvZsh6C04QmsxrABjLd3A+NLm5Wneg00
1NqCiFCWezgbZ7mt/jGxkG1Z2OMrI3+UCcUZNaxItNqO51nHloyMd1HHta4i+/apodIpthWWVgB+
MjTaOrTNjdfV6NLfcFEJp3UFaLRgQrWBg0r0RV00d3ls7viB3Exp3oepDo5Whz94UA/Gh20un3Xh
dG6tHI+WWY95Yw/GjkfDheoqs7cmVTzhhshG5tJKnmjxV2nYuxyqJxyUlh4R6XVYllW4izyEOJ8r
Dd49ZBjCsM2voY3hMLiCaqXi1d+1ZTedFbfi3YyEqrytJbutyNcd7VRss9ctsFdF81CieaBT51Nn
vem7EUDOyvutC2sFtHlHASY6aqf5GeC0GaOJijq3Y+ipDSNgBIPtVPLshhQ8R6CMmU4XTSVYTNU9
0e8MjlIQR7uFyL22fdj9zpfM5mbXhZbqTkhdrcqWL2PHB9TGjkREYnVQnTkMOnnTTLw5fFPMabW9
I+WAulvHreO8mQSF3jlPa+6zTxSNLFsvJdHO5lmbRNh9YFTXFOptOOZAzjh7tAOANlb7YJi9vVc8
U46+Jl55HI5S5YGxTkHx1C6tengUQAfm9273ybhxmHAAMorpUgbds4wQZn21ui/ZikT7Rjdl2+dG
5xBweHVJvH3lw7gEa11yWqq8pHC50oPpOLW5kYpdPxX2uc7a131xGCCwfchILrCPwrbzMLTeari9
dh/K3muKmjflEYC3D67MQFqjlx9LInM7rlkTU1wUhvl17F7zB/rCYMgxjkIfRfTCx+W6Zh1C4tbk
qrjCMmA6hE343njraXdTzOWCKLn+VffMMtgZrDVkIoYt0O7VnwKdYI5P6lsWGEGEYy0+nMMrDERk
lYHyu9lZWllnDX+8ty6rpl0HbX6bESlKy0vj2L+q1XsVzKqNFtiSCf2tTe1f6rqm1oB4Yn/499FA
TOXYzKsBFGbtESFXvOR5LsMc6C18t1eH/WSp1rnwmuX5Fuesj7dFRq22hVQ4WcpyXFZ6ybsk66Z0
3i7dSqNpd0tVBNePI5PuhKFLm33ZqP6E/63eAeM1MLrK0U91ODY+AwyjTGq4B/DwfxTT8siEX5mf
K3px6o7wyKMFc0w1LmslbPo2Ip/lRmJyjK5m2c/mcBfFji3HgLyi0BJD5ViPOsOu9oxQgHO+WG5D
NW97FuaatnqRrrrG8/GSNVl8/K5a9K55E2Df0Z8OmH7190avfZPp3iqoB18wf74hWSWakYZ0mGbM
CvxMxuEiB7m7VT6tseKJqarx7QmIgJpF8P6NmxtMxhCxgNwf3D9W5pt/tVLzh1gs+zVbj7clax9W
ob/nox0jK9Qti+zDYMvnRI7PV27GPsYbNsTqXn+oU/1gbX83UQ/qmucCWReIw82bIzBIH8A+UBl+
WWi9gSN7QBOTXjHiudljauHVnL1BsUKVbeHU16Eh4QxCXO1cHOQyZaEym0GvDQBL3Keh5SeDbInd
/4J5t8dsnwG0RPgKaEi8cKM/ibhd6NmAc93lWPQTabyGW3t5Lm0TBN7sNVN9yvMlxfKWvRL0MNhs
Dm3qHMrPjVbOVGne+EEqlyHOVm68HKVfM+xNEFfJ1QRLAYOczjN2CYExKmyJD+rnMEHUx4BIGi1u
I+IOLCwWmALR8l594DmCTsArNMF2Dib+6EbxodyJ3row5HP1oYE1HHI0OysuUSLguKgoy1Wz8htZ
vQ1VDrvgfDMx8FoDMNDRowA2Sc9Fg8ZcQ8nWXW3kNRwFV0fV8RqSG3w1rgJqqSHQlDJIwsymAb2O
s7Nov/Nm8qlyRKWNA7eZoQhrVBJhXaChOe+5Uw0NPyYLRoyFI2qASh31e6A38LtmzEMuh8cAemWD
5e03q3t6Q+VsduZvFza/S6v2jH0KV5f8KT35V9+71CrV1OohfLMjMrSnPeyr6bGZ/SPvy4cmC3jP
sCSDE6WWYNMtqaQZlzNerBXbUjJi0gylBSs601fUO1Iz+PyFZ0C26rLCfbKjoVhtDh+8dfP3lURZ
mQdD+WvZAfazGMqfoF5+m7nXh2ZvnKwSOL3wupckDkNEdcyuvocTIC0tu5b29lY0gbY0b0be3PXC
9RD7AIdZZxMbh2ECLiUsxkrGLapw2GC25XYV1XZVoQjPXFMIV4GNJ4VLxBDguvQJgWs3Pib2sIwO
9M3q5RPzSJusmE2sow6maQvs0Q7KJ14TEE+nNbvaFdJBAZ2Pax5NJruiuYR3PH4AOwNsrJtcw3/e
0CfFRrMWFdklF4EuzDMWkSEamd8sgL1lRlwVM4PZTLcMgC/0SpeA/KuUOm3zPIWDZiP6WKgykXD3
sz4Xyk62UZ1k9bsor4anftUVOVX5kRImksWFUvQ8/ILkyNW1P/BfxHn6aSb0z6XGEZvCCxhjUnAh
2A0Lu5NLd+IOLnG00Ud6VWE0EZAfD8fVyYkZFVUVhyCmjilh6pGstpY0m54o2MZH2q9ntq+NvDWZ
C3Rpqr9g01mkPclTKxPJbhpxowE8fCFw+RLhPQ/hIsPViPk6/fWjBOOGM2fSgPk9HYISM63GvkYF
JpZafmk0dh2NT9qaiHbBvwyMBT9VdOx9tAJj2ZZL2cA28X2GvOkCyIKX+w9brPcOfZQFcsBWuhuz
i1udqdd5yq8wdLTL52ION5FUvimBgzQN7EzFfeI5yUKrryNlniLNFFGpy2ihMhr6JVK7JbJg6T5y
eEkK0XqZCqtZmfPuMAPj66euWkA2WyoPMzm0Islc+zpIEujFF4pPIosmGSs7znzNnm+w2b72ynJp
ZYsPjnewbsxHH+HucHlEBdc8ImfPzJ/ALv6D/f1/FOt/Uqrqfwst/kOP8gLMMbmZ0NHCjBmf9f+S
dHcozPLY2i1Si1/ldun1I121/kz36wx26MUZDToudCU5VDXdXXtZwk4B35exEDZR4AFLAMdtpMsq
kvXggv/CKOl84guORqHRK+E0KOE+6HizgOtmE+xXyxAcL1cc5AtGC8l9sb/P0xDW6Khq1NsNfqob
oBtl1IMhqO0mMsyTXI9gBFUBF/CEZE2aMS0tSX1SZnIyDQ49hIclIgA/5JrBuq9mfaBhxByUxJBd
fABhkuHmEGV9TvvyjgXEuVDvg/pONvjIGvLaHaic1wE/KQIBgYZpneGSefANf4QNpy6TGoOhVhB/
9Bq4zNGEoLWb/C3us7gbawf5rAHm5WA9ritRXc04gjw3g0pFAiT6ZAvMwFfnbJ0RC8biYbbiarHi
FQj8HOqkcxWsPmkN7Gbne1+JN6VHGLplX6CG8Ie8c/PSTg9sfqGQuAjFo4Vfg0aGOhFJGx7rGt9c
hE8r6uuJpW0+nIICnS4BdJWByO3ABG28gDZeGbhhAHGF4pUWJhjNDMp7OR98bW4wk8ANtAKEWdD9
Tly1O1i/1hwWFLCmpcGBHgSfiTnftqq+Frhxa4CJlWgi8gacV53czui4WhhB1nkbOmPV1P3//+uK
sOD/SXuasIMwoQiDfZupQ1dgvvif/1Bn7iUtO8ve7IjSIoLZbtuXHrnVjvGYAjYOp32P4Bofk86+
EEW/GU4mZ36UsM4lFRDmMVz8RevCEq+v2iihWKroCAZczvrR8wGXc8cOL5vTFhezjenb6gpu7xAH
IFNsU0PD+LuRwtPwCs/C4IxhWCGjp+bnoyIBgsQCZJSJWvqlXvpNh93GPcZHkRRCCzfMSuZ8NpJF
E2mFUVUqbqcfiTq358NZ/2YWYsUuQHbwhATcR951lORhw+AHRFwMMiT5Hpp/pgKg3o3a68lolFOl
ofxa/qTheVtg3jBn9+N7lsdDs6RzGWBZOrayJl5sK2KZFklArKuBX5x+rKXmlVkb2pNrLm2C3pAy
6Par2a+Nwtcy1csCrW5D3emSdnXWLshKv2eNT44Z0kPm5+iDsI1KBCJzAMphmSdY9OPVc1cIuinR
Tq+tFonFncgO61oaqJ0V5NIOssvw7Oc2zKoBDQ7cZ1d0b7xQZAhWD12Kb+l/zW2EpB9+uC/EhIqz
tUDKub8j0P7RvFmruKDNPQO60ewxUTsznQg+WJvEgGwjcyHRgOS3+8Qkl0N/OjR57qbtUozrtegg
tygb12qqcKzkW4nThP4EhufqKkIlYsZJkbpjzcc73cVz6Mht0pI9yaGy2HE8dhyPTcHy+TJy4DK8
yUqOCpfV0O+9G18Wa26TMl2h2ocqlyuA8YQO/UWZ2qBX8SBcw7BC7TR/abnqoaeZh9Wbqu7/oEJh
Ife/Twos5Rj2eLHdjWhv7aUL+s+T0jHZkbIDTd+B2xw8652J4jyN5kUx9xvopW1QLtmpiLRKnLK/
RmaisyqusFpBg8nS5MfOwp1OXtk1wVSDTZkQmRq0H1WxxwKgpJEDxD4AjwjnuV07kySvkUtUHL6B
3DymUAcm5ulT5pl36OGkt8lEzwxHve+3uqVpldZOa5fp9I0kHcyVlOLin2B4qgE7rULdSHASfAtG
q8ZeI6B+iIrhiA7IDxTID7LbhvawPI/PY9N9DeoAI0ExSTbPAFYweeM4pxCUn2m3n7E7HZIe2RVW
cVYn9TSN+QnK+/QUmMPDuq378IFyc6H6D9X6T4qeEbuPKWja0Ui1lqTw1vqupLioi30e9+ackeMU
TI/G6D3QrsH625oGSCNM9CEi1CebVwTg6WahZqBzmXKU6NKHqTlFWw8PLQsfaRkQBZS8ygLS9Lwc
dr4Tixd2E44uznaLk1P+PeQBxokRdh5odzHK49JZ2qUytQs01hcM566yLUFfj76y6a7iZjVgebUJ
IY/nuQILbNbxdjWDdZfBAvlzBpybmz4gIx8sqV9Zuqf1q1e6ulS9EaPXtUm6VvrKhIn0WvSYiQCv
y3UPBPpbmo0wHdX4FvMDZNmIcUBXHcIOVFYSdTtm1sqAJARdoYCFtQbBFIQQ0VwsvKW2Y4oCUj4R
THbO8/R7YCTowtHLpZqW23j+0O57D3zN4iNkFAQYvuitsC0d7KWsmN0xCb4xyNV31p6NX+Q+jWjR
d1jGraBindHT1voymOtVeDp+xklFe/1siYn5HH78qu7s4A+yNlCtORBA6neolIqq4EbR8pYNeFrg
noFvItGxeFSQr9QmQyUpHmLR7vXVvPWmfH6p8XHMHFoO3r0gAEa20+otHYrp/lFslmfai0+H66Ia
oVzV0MzXEDLGcIU+LMMKT3VVZuXcy3jd+line6qZXWJPebzKOZnYlEBS2Qa1peIsAJu3oUpjhM+n
jICLGjlwXy4GcCUt6paJx0zf9V5Fkp1bZ6CzyBruIUlwl7/vpHnuH3soNmh/ciwxrIhqU4xoy2lE
4OdasslDQgJQiM9JBcFTnWd7fSuM7lZM1qUe5vNMkp9eSO+YWrc2rRibR5T9n3c5IoT+l6AP65cw
NYRLNfLxoDnE6uL/LFKzXc/NDGPHKDfRSJt5CBvKcB7naGvcBQOlgfkACj7K/lQRMZcIKqxLKd+t
KnzuzXEaJuO8Aop+SdamRz66S/UBMCWlxxU0oqtB9LcTO8zxN2vCAIW26Lo4tATCBzeMNhWACYV8
Y8e7MAKPNBATCpFKdit/D1YT4GqSmxHCgi8kRx6V6HEHu47QF+BDQ98LRYG5J90S60oK/9rkxbcq
CEdNpAqFSYdBOp91T8HRqrfRpzayGTQAHbiWx30K8t/igEOxHDxtKr01B1mo4eeblrjDUhSOiS0/
K0x2AqYPG00LS00Nuaed6FPYxSNRq5fAaaJha0ODDPdG6d6WwbiS0u2gHGiG3bdY7zOZmhh/7Zx4
PaZXiXax6HGHnyRakuWYorXN8aEc3oDNjyY4wUoxtvJPpLMECyhReJsFg818Q0Cdp0C/Qmt/pmg5
f88Yz1iwTtstm+frNhWXrFtPddhbmtdtwhvI0z7+aZJ4I2pe30N6sS2+kWv+AebHdm2jS5S9iRUb
wSll5+mCRvYa0AMQmYbqsCkBaWeeNTO3ivXUXGGPcjGAXDoZgxwDN5iMxHBAxmLgDsvCGrSAcC4M
fu9TFVd9fdkxMCL6YUOrl88gg5AOgSgIgMHtqsZLUUJgOSUgrLfiY9/6jwVLFGuFfr9QnvXfPv/b
ukjqG4oIFIlr2OODjeNdjuWb9oUweXcsgOHtTagVlIu+wR6NdoWbiqv/SKelKoJOYQCXbafq6FNR
VkkBQjUe0L9bv+EoZyNP4bexH1B99ZxVjEOaE062GZJlQTX9O1ZQBqhd3KO13e1Esca0QKvX3IdF
R8UE398/agAwmkZC+cFm2z2GxptJ622w9ytccprsLlgrGhiIQFkswq1+gg4SuT4LCGSwIVYZNYFt
lGcFZB7ZwPLCRdK2ssuLUzWWgG7M0VcfdqEP6PSf4tT+UpYCoLKAiE5C/UAjQEGaIRHQwCKSw9F/
1YH1+FZrnwB1x5toguKonEbP0wkkc8UgWvgDgdxCQ8vawl0bMPkU4d8el5XdKAGiIETOKTiMbLkp
C0COAsyOsKO87RI++G3xrg+GI4LS3Q6IrZzrancJxJ+pKN5HYHUVKn1m/Pk+bsOmgNxzhDpAcdNF
hekZE+P7NxgDVO5RN5z6fW/3OGt79LZm3CEvYhiRGiE5CO4BgFvZICMD+s5K6TH25P6qoB/Ga90C
e4K7gwCS7O5QR+rLKT9VKob73MIACb4MBv9PlN7n6QA821mRBK23dAhotf5siIHQ7Wjt/zWz35XV
bavpNeObVwsQF+UaD4/9qRYSL1TLB9UOjNnHvOFjvRuCgjxgqwrZ3OCr3tqvobFgqLDUSACFGOJ9
OwWwfwssiG9q82Nby0gxjminhzOPrUtfl6UDGWP2u++QuVF75uIDfhty+Hqckd0HorHDaaMBrJ04
loWfFVDYzJ8h7EIId33VSXXpP/L6BmlFUfFtmBLjp8+Qo+HXFjJgXk6HBW9m76dNjEftVCvSYhzm
4zteAt2Ij6/Kxbq/A9ISPGyiPKSSccBU7Svt49+IWZJGkDl7BX8WgEAXaGZGF89xBC6XhZPUL4P9
l5hlmGPvHPDh5PZLMC2Lh/JkC8i7w4IkOuWNgs2vb/yy2uSOE17kR10EuYVBDxMFAWwLkhd9KhUa
VxcHeY6oy9h/8sF2GVrNZ2+uxTX3NrwenaE6lbLfWQ4gHYOv6f2jE723eX1vXPGnE3oMYfEV/J8G
nDajc1gMNXpXFWPwdwe/mVmayEdbAk1kPvRP2hlh816PLSZ6gqLA6/3hu2HbWb2U/Riy0xoXkVe8
9n/QumhIpAW3Max6AEuMgf6wiToaOpjshIOe36VOHp90Z77wn69vx1oFzJyhIDzre+4JSE+XHGjK
IDhTQb/9617HMEAFQ0EFYI52Qwet2EEGfTJx71VOWOhlhLVmJGfTd1VZ3zCknZRyftONxpVQrtTF
dlcWele8RpOucv2nl3Vqd4ezjNa7HbHqpaumHOAy1F0jHz/6A6CfDWTNHRMqLmPys9BLue3oBWvn
lkOLB+VjJE0L2GMR7m8M+ShYAKJCOl5SIRkVg4tvgJkqtLt29uziWn5Urko65Jsglps623VxdyEc
OxTxBvtl2d+K1IbIJFd3jB1Q14nGN+6DML0lP9BIWL6F+9e4NJnEavrAWda/12P9VAVJGjtz8iH/
gJ/p0yzWZ6VcDJlQec/L5lRPf8gGgt2boLB3iNn6ZZ3DeOcvnDdAQeJ5qhemi9uIsQXu3b4uUuCD
bWM7OiJ4mAGOBX/ykJKbFuCGLKksqO7z8YrkvMt40NPcubDXdTbs1C6K4eNhm/BEqT7VH/A4blUf
jrTfoFccwFkgDHQakHDkFeKiBNvXxlIAQVGT/eyvtm34ZXfvGU6ItqYzkEOUtl7nqwo2/bwUWCSY
MeNUbjbccekaJcWQDPahRxSQV5hIJf9j+bAwCZg4ExCSG6Kesu2PYhTobRwVMkhYdlj/zOa3Ld1Q
0cr4uOJMrgu4U8XX3mbUmR4CPmw/DJ3zgxFurD8H4ESt+eh2AhlajzcWhKwmsXpKfWA2hMTQY5U6
pw6A53r9LiQJQcAB4DdI0M5/l30Oze16LL6tVE4l790E+7lSOscG0fdF5l6GbIKjTJXJ36HuWQ7o
ItEB9cWbpQegBMAfEBQHMgCUhM76U644/vmCFkE/sbHBJDnbzZdpjV+Lmn1qyxvdt9hG5GHGrba6
E7N5QyN/Kyr90ufzGay4OqdzBRkaBgdU5333QHnraJS8MXcwj8Fgpk6OKEeNjgLYFQBN/GmNBrgB
Dkm9hEMFt5GpxznlOlpRtXarLKiO9toRvLyVS8NX0lIwLr8QXFeizAzerDz2971PNoR5KQFWTzAC
735+hJhyUcr6g4BKdqBIgEkQnzBENRiieozOW9DlflW8z7g+i9RUTMQ5QAnwB0Jq59gNrhnDFUty
AD0yh4jcAY59ttt0HbDq0JO4JkpC9v7U9I4Sq0+CLeJj8xDUUGr9JWMgu5Y53Z5bbaajhFu+2JIy
b8Ct+FCIFiN0nOrGDwVOP5WGcBWerwratSVe6j6Caa7Yob6rud5q/Bi7cH5lV8vnOAMdN46k9nTM
/82YYI8OHutnZrV8YkhcwoqBISjwdovrmIdmawjbbA5rdQ3l+F7V/J9WgiwdF7D1WlJsiJXALncf
Kfp9KdSz4nUoK6y5GNtwKeqnqW4Ps08Haby1tHcJxRIB2KkVEuSvbvHwtIb6m41H8IKKhjXMg1wh
6dEdaX5Zw+MASk3LSH/1ix0L90IL5SzCBXdgjvF8wlBu+RKSrAGNhQ1hOOIWfR2Y28/aQ2f91Sdj
X8Rb8cwgGFcyvB9YGkHBAOqUdZunRgTPpnJRekqQJUtdhp0BTFIqSLuiUdU79KdE57RACmpk3gtb
KujoIQfR60FYvWaQZ48thRl6DgrRuL9dC3Q0doi/YDVmBMuYGQlUWJQEg5cYbe5CKk+6M9uBKXjT
N5oF2gFOXhybBD+iCHZo/eiUufJrELigmeIV+ydy2Nx2rRzy1mHxZjoSy1cjRKk1uArXCdpEeqlB
jbk2S6GszSQWoKAlHAr8Uu0RHh0ELghiqs3Mw6zqmNgkeajtG9snzqDczWzsYrjF+EvHPwX7Togi
WzxBxTPUu4bI7gNV8TmiswGThx2DHPKFwoZIU76YR2r9a1i64qPsbS+ZStMHp6e+1BjI90L2Tb46
+HhqeUDGG+dlBC4EqbuJoqFBmPnwiRt7LR6lLc/IBoXY/9smHmNtoOnJ3v5YgDWwTcNFB20S1qGM
4aZ0VsjUB5bAuVUCNpwc89KkphlZ4q0SvhxOn4tLiQiQ1AARY8frY+fCx+AL5c0cGPkU50ZSNFbo
USyvYinfk8hLMwhkc8VbtwfW4B7zGJjYaBsBrnZgGxocCYgP1e1jXE13bFbO8FXrSA3AV7VC1tKt
HI2FVYdFvftHYbiGVV9yhmHPAmepxcxu48xmEQLnoKAJfg01SFCp+nhGfS8Bd3iZjv/rd5fSBqs8
wHmmNkuKrk9HcGA3rYq6dN4DLW7MOaETSYjbYi63KDbrMmx6sZVBYwQRfG/wBahcte7uKlQOa2kO
bKJlyf4KosaZxpqdpZ0sFDSUnV6Aht/Ro/4bClCypQ3+tAqXsgmZDiDJQEs7up/Gp45EaQfLEXvd
csgHS2v3aCvc1sbmi8DZ6By5rDei9nfIKB9wwXwi7m469Xl67zGMJ9msBAITeTKZ19EuYebtzpgW
ZyuLW3meJ+icGqxJYAvoHY4L53Fi18ZXIen8NaqrO0NQOaK2E6xTQGqxOHLI0I+hCfsLBSOoThlB
eGJD6N6BQS38fp0u/3b0HCZXVsgIEV44cBNutwJGKciZC1FOQ9x3pWdkozecxn3z5/YPRWsODzUE
CP73+BwT7DnoEL0jwxNqijYyo1ri2FDj6kH1RaHdwGIFVGZVufO6AyDXDHyHJf0ML5ZDDZRle0wb
Z5CPul47mCfQlqQpIuicw8LOsGO4cGIG5A3GZlwXasCmituTBvWZPwAAzPA2aTxcMpeA/MBKVVE+
N5x45DZi7UjxRxM4IQbRrUcv/A9+FF6BcgQ7FD8b/0z75qB6sZMgTaLlVdpAub4DSclO2GlDiVPH
z3rpX2OQC4j5Kr9/4PnitK/yMXvV2AA9wfM6Dd64Q6CCAXcw/oup81pyVFvS8BMRwcJzi5FAvry5
Ibqqq/He8/Tzqc6JmYnYra1yyMFamb/LwFMwptDSoZhVJ/3sCYRvkxkdlyk62EykT5GLCp9xmewN
e+VRooUfHfCZHTwCBcpiaX5OkdLSffNLvTVSRuroJWJfggVUravIlDAd/0h6i7JqehxH+xoj8NhB
SmdDUIRH+OvfujUCbkjpQRAWKMguEO97NYcxefEGYdaL34IIJUu2Kyns2YZdnD4Z6OSIjhhTyV45
UBsUm3Ua9fqcZeMZXuKsvmdl/9yAM1xYN32lPtpTGezuQpJ2LB+TCmNQVPlkecB2nJICwNfNVClQ
HhnQE+RlHYzLvG/tmal8hzwZvG0WKLIjbDigNJ+zW+U7rd3hyVTXQy4B0nftWaUrzPtjmqJcy6ub
zis2YYXT7UGZPV2KP/qh/hji8qOP5HdiDRpGEI2dZ85WkJVyMISdROEjR3sYlX3blvuBwuxLnEyg
risGvZtJTr5UfaoiPzbqDdeAMmVHO8xo1u3QK/vqZMbSUeKqNvXVNXHYi1Ic8F6qUbSf0ZlMqRFY
LvK/178izy+rzjzIDlB0j9WmfQdIQD497qiA4mk3u7nTgQ6sqrpXtBH128DUAoi4YT2jfzLK+Tg1
/UnO56NaaQf6TQk5F8sUSA8FeAdLLNesn5iZ8B6DrIuN3q75tiBZKh7oPeqQ6jmvHUyxxOP03Rfn
ojMQLU9x6sLNHN7bIFLFvo+psG8TjhT2bT2RvRR5/Bhr7oJSfnDv5x+Vrfq00BZmdbJLoNkkNDHr
QdljFQqZOHLovKiuXTXtyaNy3gd2he1bhCbKxDqgy0nYK+CE0/spn+3Up87L35LyMct8YzAD4CW9
jw6NbBytpD9LwXzIaCXVEbfwdEZxeyy6UDWkXaUazBAtbgREOMYwc32qz9ncBLBHvUazgOL9s5dO
cawfUgMGocsek7p5Wt71pymubpZk7XXylvTJepwV64k3vS5uQ7zd9G8ZRKcN1XkImaa7V0wvrTHi
kAu4eEnLwmNUj0YrHsoiedCW4iaS4mrutGI+V6t+Wp6H7aj94XqQLRcfnGdqSJ77+GAr7pJCGkXa
qfPU6yCsUM/msGBS+qYYR93xxLUa9nxMVazv7GDdJpzKc2iJCTSmP0Zqw4eOkFVB+CVr50ltL9t7
FMfgUMojp71SmS/dar9kjGE1kMyi8gm1A7gw0z8udkKM4eZKRRJolb1fVGXftzMISaDupgXpLBhP
VZu7yFp3MsLADpv4ko5IwRMfPSD0frQ9Ww1Amhwf0146Fql1ylvlrGrDpVIYA7vgLHWf6W2Wmkmr
jnrMMhRs1rTrcYuLks/wa8W8N7SY+JjWSnr1fieC+Ues3bWoxgdmJT3IGDu3YJDmpwTLKqD/pVpP
vWoedeWP8WEhLszF0VzLY2brhw5RF+k+obGkYR39nai1aLr3EWpPozgPjjU9M6CdIeVO+iLjJWuq
JBSSwCYLVx6iN9uTfoL4HkECwAwTQatuYnB94ZUGoCVYOdCBo3z8tHiTIy/Dnq9nDyQGPFJaMRX1
mhM46JQbuGG4n1bk6NlDLKBzkteaCzJPXpujRCHXBar8RzxKbmHF/hBYnibh+jeanaqgLGNlViTE
rYxU/bsOnkKPukpzqCBUNMYg1qr9NFBIQ+WDPOnlrde2fd2ubkOprC8UELMBjb4SV/parA5BBC0T
d8cgopyWMiiJ8rioZ4nMXLvkvXRZxYIZcYoC8WAC8z6io0KsdbRZQ//LqYnI1xJxVpikYIUQgSP4
J9YWTvtjX1U3BtfeTKjR1Xi0Gi6G1r0bvsycdmqjueiCxa4BX8uDeECcUmeh2GtPBkSq2KpgGeDf
i95p0KKBy4osMACEarBpTAf4EnTEtuq1+jcBGWWv40c0db4YdN98kdbzNi/u9rCakzcdcApJajBy
uZyV54qGW/qp0g1/93JlFJs5+7BMEz0hC/8ukcodFgiGSO1yICdRMzcTIVHegFCMYdpxTbrgsFU8
7miBXYbWXVGmee19Um6+XuO/8d8s129kYNwKGJ+mli8XurClDFGuOC2Dnds4hwFb9jpesyXoc9yV
sUXZpIUHqmdjR1M6hlihqwYZFzKM8dCuSqgXC2mFVKTowTRMSBE21tZCD/xWV8pTZzHOYtCfM6tE
Ca6H2rsMEYwWYZvVXaOUp0SzjtJ+POW2QsQ8QlcQRQN2r83+IAF0O9QggwE0KtRd50xaulsU1Z+T
Y57rvq2m51GKzzG6WUNyFu2q4nuZYzm0ujqkh+I0NWNITRnlprFLzzYd7NQaOy1MmBat+0M3UW2N
j2Ud3+qXTbVeo9tjhRhBwn6Fg4Hg1Ahr/vt0nPPsVcv8qY4eqDVuWVeeE/OzlNdzGrvjZwR6sr6M
n3IbP5SG/ljt2s+2zA6mNR/6/YjhT5PBdhGUPiWZ5JHBgpdx0Td//Kl23O2i+CRGzm1du6wp+u/r
BshghKoALeBfJw+H6DZ12knTp5NkKHzHYcYGa1h3bPAmoYU9aMB+NIpTloTZVwnXh3+1dIZjgg9l
pO+enIaICisKNCgBheVmkYfgZ51xg1UO3n4OH85DEXJth2L41xyVTnZb+5800yveF/Oe5/one9NB
M1LX8MSIunxa5UvcWCdVO7ZoXAukN/PJiOSzAo9Y14zRdrquPIl9E8g3/ZICiqmS5sRzfIES/5Cb
+1o67uRQ+VtACeg2s7tnNuyGd+m6WvL5VNqU/G5cOxrF+LH93jTeTeHYL4lYQpq9A9Nyjy2TZe8O
A4C7zvmudT7XFsocAVmGrTyKPUfY/W39XiAJF/wWXKzr1S6BvcAzdRkPD6JGA9E/c7mtfZbprp1H
ByLBDovxM2Fb1FwGxJ2rj2hz6f9g+ZwkOVZRdmlVcBpaUBy7gFmXvqUgzBwShCaniytP+ZORVCJX
N4YT17PbNpOXwbBksZfTkFHpMzj63H8OiF9MEeKuP6QOrv7yKMn2MWR9ZT+v8sy3Ez1opgQvGW1Z
ah/aL8mLlPJYZIgeSScR2qXGd4OWmZCOsCXdYTOl0Iy2UHz0bxbosf7RpMOzxiWQLrk36sPD2hlX
xLh6jVcCkRIy1M2Va89Gcw5I137l008ceVrS+PUXnVgUYTXQrhUusXsuQdEVe8Lgxukva7pWIuCr
rvGSOZIFM4QG0d6vJVOabM+gX6zcrHqMNdDcfR+Yt06qLiD8vSn2/Ch5afJ8V+K5IbgYvVDb7gNA
GMYE+JGbnHstdfWw2KMy8kf9nGozWA30K/WriydmV8rOeuy3b/mrlNwywXuyFq8zXmE59zpVDkqB
7ZfJZAw/vVi8vE05xYXhm4AoVZueymk7xpsnVdlLUbVPKzVlJg7UVF4ndGcbJif9ShlOga7vXldG
0TsASK6g85GcjryFe71PNwb10GuzRxkf5f8idIRn3PQkutR2e+dEzm2DErZ+HMpHwmQe2qS7Astj
JIPQTO4T5o7EhOoYTfpaPZltmKXmA6K8x+IE0zy9CyN66u3LKknPRm6+rKZnz2OQNUxX4V+prIg7
/lnlnR3Hpg8EkdldYJlV0P9p1oUYm2aPUWLPxNOdAo4k44dfFp3i4mvBOyFOnYJNOZI5ag9SSm9c
tZ4046muTK9CCtm78x5KUlW0k9pOj01UPsvV8kJDkurmTjJR9Klil2IcW7jy/PanWKPAANWrDRet
2OAw9it3SDbOnvTJPmJd2obSY6IkR8i69jX/lPSZYBzc/bFbxOISMyIhv0z6PpIeieJ25Lk7iumf
3lv+EqREmsfO5kB68iT0WnvtX+D9k5mVu0POgQzqMFUOSq6Tehw/h2U4z2f7LW2lfa30QfM0PmSc
0Ia7tpz41uZrCrEB7K3pbtLG3YgXMSHiZsPii6ozw3CTV8o588K+7A+PVnpTClFSi3B6Ny2lCIWs
Z3fEGZ0kxEruYk5Y6RX89H2q7yZm3McURNZC3GZsW++6qq+n0WBFUwyGlZuhIP3MHRoc9gwJwRta
NXK8M80YBWyt9mGrfsvyqxHttO6gANzoA6xaRR4MZdla4NVOvhf5pcRgrA8/cvbVNG9b+qyuX7X1
KiMmrOKPxGKbX2BzUKbbyU41nUF2oLyHxjPK5hAx/80ZO3M5y+UMyrcAvBLfioQTM0+HUGLDYJ6m
4aiQ0iI8s5WdTKx42falqXlDdS+uEwFmns0DyaUmuG46YTNpDxYQF8tJbaSHXhoPavaQ45Ivk/pY
dcPBgmIcxPZELb+jBN0n02oHswxga1as7Xcvq36/ISgA6lGqPbWug0men5bNfpJbzZkwWU12wZog
zgP+bWlpThxkL+NYYTzUKRfrzRzmykPrR2Otmh9CW3gsrYh7R+1SCQEoXqiqcAlUP88ZM+jw7LWa
7cWK4ssS7WCK9JIZ5huWj1RRS3+CITNj9p/qu40xT1IicOWuS4szBr6hkqe9EAdpDWnJ0R1ERGts
ypzRdmnxQil5d6aNsytqj5kDKzJFG5pZa54mHXKnSRllRPbathPrObEumUFkzqx11Injf2/k+5dR
szLbQT60Y7hGaeumlu5t/aUi2INszlMcbcgIhD0eVsjSNV9cFrDmmMhoGRryFxXOFVErn5hL/JRe
Uq/NQyQW8/B7TzIBjwYbTzn1AwmUzHWk/mJ2dNTcmE13qczhpinVWWjReRhTJ7bbXRFFxF4U13HA
ECNLSX/4vTHNjFyw7CAhIt36Q7sN3bnCuX1GaJRZdPUYRco56IEKDiluHD8lccnUerfBUzjMfYoP
AnS3+LCtt6odYF9BB4M0tojOVx3GNUTDoSy6yhNDzmehMxESnx5RAdvF5LeTwnyM4k0hoLW43o1u
aYYbzuwy4UzGVpNSxD6+VOquBvqAW7nHUiBtd0X3qGnT1ciL76L8W0bmlzY+jwhRik7+a7ftjwwE
ZDavSbmQ7pTGTsKyJgSKi/2QRO+StYRz170KUTmRyM69bp0aTlJB16rqSP5wlo7/EnbixSLgoBp2
8k2RGj/NPNPFeYKSMDV1z8nJZ49o2MD2noRl+1Q94wK600ovpll9J3L7TjOkbjjfNsP+k0f9v2R1
8sz6SVQcXdVkhHWsrLBBA1LGsSWL2fwjZ9JDnKQzzYLhzQLUX9+e1Go6YgTlVFHQLqrfcQc7Pcby
BFBSvqJXEjlyu7jkki9uXQuGK3QXPsSeMxx0DeKruy00I45foTjMzQxuwl6fMb9TR6TR1eiwAJGI
9N4nmuRNA+kglUn7oPZ8apXsqOlUHFfGxA1KS8LXGKdeblsxGcHMvUqr7Cgl3IxplB5FBnpKMIoY
1vH//UwsE4taUzdenxWPK/kQO3Z0vww2maw0Slt0on+U2iC6bgQoWm2N0knHE3v/arSq7iCxFqOh
imQNmmkEG1YS/WldhmAVVEOGHud+3d+iERc5Y4kDGdKUjLrVT20pCYwVj3M3MMZd4bxK+xUW6v5l
KkfnSmdN2QbQc0u3sBeRlBHT2teSqElZV8/ZkjG7sB38uiih+PT73/3nrsm4YCeBM0tRUBhTc2BQ
V+aVNefv79F/b3T8lM6MWcRL1606/N4UhVUdCKhj28a2QOnaYlO/3+S210aDFf7fr9rT5DZLKgfV
/W9+v7/FrDoT0q3fw6yVqgeWLuFr5PBFOdsguPdtqBjT8Pegvz9gNBbLlUYR8L/Pot86VxSrHMQ1
oMdgjzYeBr1E8jnmWLTYcPuUI96fV9QMRWDSYek8jRyLLQaTgQU10KzaF6KsDur9hiHR5cEySICr
DCSG998y6iHzjCGXKXsurWwu4e8v9Qbl6TIa//m734eNy7+DwAz6+/PfwzWpySMK+MTf75mE4eEk
5uQjAb3C0TGzTuh9gmaEx17I5nTy7lUuF/juPjCwe37aLTAvNU4y3aLsttb36AJ1v03/es08Er9Q
pB84AF5yaX6Rae5HEtnos0mBu0my9Sr5YzS//ujpdSKewcohdIr3DU7ezLtrp6MysgykfqdxORha
bDtDvXkDAVGbpp7LaHpAVAVF0LrYxcuemFvtkqDDoBiloZ/O2VgdVvWJ3BsjRur0YDf+SoqUQpAE
wXHRFNjz35mVGgdWtp4akZ43/TNf95zQrMidq5EhWGSvGwjF9j588dvJlUC5l2VJncIgqkg89Uvh
ZZIrrevsMmjNC0col3XukVjN8neVQ/RAalFc58+rPZ2aqn1dBg1aCzUQ5WBrBOWsBnF+ieN/fSWO
jE3bGQkxZ2N+WPn/NiDKWL+NNOXwf4mSvxb36MDs9oue6djth/xx4g0TceNLxkPNPGWZ0CuZ3H0a
XEXW971ONonCMkLOgG20gd7ibCuPmJ3JwrhsXFlrLj0QpO1KOdllVHORAV2V7qXGtVaSDrJ9Sox9
VvfHGj2LRa5wCjqRBB1eLJN/Vo6lpNLA1f7O9xSqSN+lf+cT0rMXwsfI+FAe+1a66fUeGTXuy9VJ
yuYhKWFzVyC9aHiSbBtIj1lk/E6G2D3p0ClH0W5DjNWjcic0uE5PRAk7iXSqTQP1KCF03VcCb9zF
yX58N1/m6FORX+Ukc3PWdIhGQG6uJ5d1DrnQlrijOGkAZYVrJE6dT+6of21NeYoYJk8eKa1ydIra
sO+zcz66SQLoSiCZPRSPNUWq1YZG0XurPp7QefkZ0vRSxW6I9K/YjbyuAnl4FNPj21eQg/oWN6or
abor9Y/FqvtKToZTVLBuOMjKnMIqSEjXe8xew/LZqau30akXIFw9Pi/V4rM5wfD1zcOWiz1PK+1t
CuwYoQqsre2oPS+Qo7f2NSLVQ7a5ItBeq6NLopNfATXS+rCUeI6J+E3JvrALTeXglv1V1vp9Q9eV
9sChKLrGcEw7MLz42mRBYb+pTABTcavtSkDrjUlKUP9o35j5Mb6scMaSMh1U+w0OYyxYtrVd1gBk
keZAN6VBJayYPVqSD9LmWSxUIOtVEa++tVyqEgcYdd0DpYz9UkxoyGMpVK7quh63fDj1HlO6FtOg
/iX0oXnt6uKCrwpm7SUxSnejvxlVMLLqo1/eZuYx2n+U7LS+911olsPJEp5WuDiyDlGMBqIMUr1D
v8FFLq9BChrkkYkY2PWlzHB4MbFheTMnJhyfBFJLCSHCUR4Sf8wsx+hnR89wxiv/qqX+avh0qvWq
G5xZLLJWbbn5aeRdVx+MTvOnChqADba62MUPIQ1R5TRw/HrhgzEj9jnYSAaEegWAI2KOfYsYidyg
cUAT3meOA0KVp9tpjMWRddE1/nZt4lYQr3LEZQyb0jgMCPOHsX/qGn/uNbY6OIAl+bakdqdkfFCK
TtATxMeKqgVRAhMTZIkVKq/ozj61sC9QROUP1VRde6tz1hiOCajhPmQlvUpqKEWAhwmWfGz58/NE
rg1xZHv8rQ7L3krQQftmo+yfs2MkzdhZSbTyLQkRy5KR39Zu9a5JlL2ZolISs7FTiVLqV68RX/Zo
1GEyRoQ6slvM4mW1k+ssPW7GIRfitYU47q0HTPEPln7ry8Kp0dUsjPzUrziQdnEZ7VLUKwyL+kiS
kxLJ/koynWpgjXpWiqNUtKFkTM91hWIDLY+m5mclZQ/EFhM9oyUNgDexdJEBoJuBZaQhWXdZ+aBE
9XOpLs/bm3SXZfDC7cCK63OSGLcK5t5SJV/S2pNUV8RQRMWDlMTQk9iZZWjq2Sk4wYqntGxOFY3+
OSkf6ji0pOQoSfKlnEmtuJKEfpPJWEDsrpnCMVaCFw55hVg6PrXF91rqZGFwWqQLZbP+ZCvlc40G
XqKCjsQ+z2FvX6W5Okzt9GUB7sYOVui9NGZHRMAHUbwDRNxTKOqDFDeUyabXAXiVw+xP969xu55T
Mk1aucDXY4WtkPz4/v9kCZvxn217mCDODHM9yUi1ayqN9Bm2IUFtTCARsx0cmSrVRuVLbfy2wk3G
sc/cXMXGG4cpUMH3oYugLdmjke2x0qYCYbdNOEC07gXCshWgOh5WZxnCL0OvfUV8jj0YEY1TgaQD
EJD0t0uyjFgLeHHb61Se2mUCSNKOBBrFBkAJhPOqh3lnBtDsAYlyIWSu8Aoa73iy9xT3VowRHBXb
KSuvm+LKANuNes4pmFgRV+tIMR+o0b7QT5ZFOgGIWnvNrdqZu59hnIA/JMdWKIDwHqge+6UvoazO
T30VnbVD0nyQ0AqWkTmWeMYRsoGsTtYfjTVxtN/sJQskjbw3MkiRb8PlWBaL54tseJsOQ1V+DMQt
3jVU2HzX5KxiS86Fj13Fn7TvVUGZ8R2ZT5p27Fk3OhbN1V0ZT2bOhqsokBHmU9WG0YRCTo2vMS4L
uQtSFdMc0kP7JyeFQZlst19rNt4HNRzyymv7S2Qt7qpc12YN2zVo1G/RWtgmUSW4MpqG8q6boNsn
ZQP7VOUvmI8l9oUIkxQRJxW+496n/aUu/xNLNj/bT6SVGQwNEhC2Jm+OzuefHeiqpGuFKEqQOdUi
NKMImxwtnvFggP6umI/Z7kCmvQZVURYs7+ze8R8R+13Wu/KCnpx1VSRScDeKteppXqjZRgX10uCu
OL5IxM5IdJKas0yQxRy9MYL6MP7Llqf67jPx1Vp+sZVXbK+CTBZN0UhG8JZvkz8fqg+Db89HZA7S
elsUgzfXMbEnVtdu0IONfXQhIhpVJ6srAXOOsM9a0yH6fQT1Stlnq42JamQXj5p3l1AVymkArGbN
G8XHov7V1QE/qe7OkLhj/XcVH53yGo1/BAhIbl+2795AUIS3K693sKCKiVa5Xp0KyUSCstdya/Eh
swTXFzyGdedwqiRphjCddEJj9u+fv1J/L/pX299k7bjNna8bL7PMA2JXfFwaEz76qxAnBbej2i0Y
MxyNP7JaxR1XMBfSDT8sYnFX2tn0q+Ajnj7SrxxzDaYbYp37faZepnL1ap12ovEI4ExZghlbp8Bt
JjO7D4Ud7PTsQhEp4GUUp7UqACUjX0ZnbaVU4yrpEqNLhovKfmOjDjJNt54114KFgZXpnGKgLrBR
Xy8Za/JPU5EUZlueLDbQDgKUkOmbJQl0on8cqFol5gpV2b4HTLfZtHKi76zoGMeqN0SJY6MsmvXO
00liYbaoM8TFsSdeqz/ODVErCZ2lL0hGQIRsE0veVy3Sj8WlSETVS4pEi2w6100czAXv6HPfLUBz
MSrwXW58ZgOBPWXGhfZTYfW//36CHlPZfNtGMhBpyMKJtlkIZG8sIkXNMOUf8xEIwsjoF/SBM65G
c9oeIo5k8e+eqUXyF+LVsiSBCd3tMvkDGEaBE0KxnuuSi4QsnKJ5aWI7kDB9wFamTjcMO8vaVeSJ
KcYhU5NAUe39Zp4yNKDDcJ1T1StU/AMjtVHkyT2x2HEgkz+rgQ5a2YOSPhv+HB1tyPTnzJzJ/gjE
RgGadGhS/Bw8VhoD2oJplKF6fA3uELohaa19U7+Y5Lys1Iqa+YxWL8bblnUxOWCoJCkZZ4lEFpr8
xpWU77x4p4ff9cTg9jJRFum1xnGBOj4shg95HmAJ0KIQbTKUB9QZzkKsSKffSgVPR4HtajlZC7Hd
/ezOFkGhy95MxpDxFIEkox3s9h2kW9vslT47pNpuxWBRWdc+tw5cXZYvJd+xwC/DdpexKM3fBgF2
BPtMFdEEpq/ZR5V4NVW5gMipsNosi9rYoby+pMhKmjkL5OVq49ggjSZIRgiVgIqCRbdhCa7ietfV
z+OdrE5eRvHCLHKvWA6AF3tRdiHDgFii8L8Q24liFJra9Dv0jEStAhGHgG9uPv6L8viI1dRAHjBG
WMpdpl8+LIgCEBRJ8fc4/LRTxjDCK6r8tJ0DVXHvavRIhFhrNm0LknK+63ARV/jMRXfuG859D1ix
G2zKj4EOdFyGfYcJOM4PUTRyxixXT+8wIcauVr/i1pSs69p9deK1wwzj1BaifESOqNB4iLwlMhq2
Q9kcDV9Yf0myLwyd6Hjy5q0jDMxG/mrz3jXA7I2kOJjUndE+FqByMbmmFKAidWU68xZTwAdq/wnM
rpHJ6FHIDUpJHCe9Poz6Wyq957LwSxiq6S5w2q1AyEazOH1TB0K7mRgGRtYdJR33IxUzZ0CyTLsc
j8tg7ifMkEiGs1HbKYbXzG6Maw4KUVitG6PLy6aHQcI8iyNkxjf4YXDDKCM44ZTLItoolYqb2XeX
kbSmadopSA0s80IUs1b+RTCcD9c0XS5LetuIyuSsUkl+K1JCt06D8rSRo6aDkjO2VIN5g9CJP5Rx
B31GPLdk/2DLN3GOfNllBebob0jH6tozIlSsMuLW3FVIbYhYQ/X0NfIh9wozPVi2N2opHtOC4qi5
ZJk3L0XQJa+wdQ7pJ55K1HDavhVo0pQmOeB06Tae+WOfv1sECcnJFXLk/gfJ8DFJ+/SeWEmq0kaT
iRyCZh8hRNLLeyz0kUa7KYPhkW62Fl4LZ9w01TFOFWfERHD3nNyv6BhNIgGAbr1S61wGa/ERcb+y
WJF8RgiLQ/pqpi7ea+sLQkoEIUBe6yMTbF08EiMyGmqUwcemKPDNsbSomKkXAmEpjebPtXHVp7Hw
ahQQi2/XZ5Pk42jHtYmWWrL+ySxCOqsSTpU0Hyg8zio7VdodcYHYz3rCJo38ANQfQekDyGgv5/Tt
jKEjGf9rfuvnn0R70iBvMtp3afIDbZRIrnyV4e5HIMR8oaO91jp5TyYA/bNmXEd18enIEt24pNJz
poDz6PSSKtHoiIj6G6GCcZ0/oX1SdGRVs7+Q2ZMS301mRtlvATF2IgNvLVu4LRG2jAUYE3LHpxJD
QAyjrpAJuY/GGlMD0UFyToo1UYherKoMvkCH0GlWc5j7oj2YWfZZJj1NFuvUiJ5hvt/83vu9sSbJ
74YShRTt6BEISQ1wZ9PoVdIrPh+UewvarnZr5bNYYvlsxZLmEaewur9f/v5g4gwhvB0gr4y7ozTn
BeVjGddhi3EykTkBskpi7qW6yS8pVgrYgfa53wSzQ8ZBvEiltCAHJH2jaA3xovDxuKZgvK0dUV6W
ettchjIr6XD7Zj6Ae0NHHBXg15uctK3kKDBxsdaS3mZYPUSu6YhCbg66nTYHZemag3y/mdh+Cqdh
eVpVg1S/hsi+TsHcbqRNfUjsPCuc37uiQ5s3lcaCJ6CWyK/628amu6qXPKvmq1puH9Oo42CM5eFW
9wZUZ9SynVVgNEMKm1bkEvLQvuhRD0g3uHwLDAXTqL510+33RkjyE6qc5EjO/H+/xQUUu33Nqy+q
L7kmbDMe5ltXaPPNysyc5QUo9v4tRZmQiDZU2yQNL7dcBzOORyK5pTqHnOm4SNZfJBhHLMWUofP8
DGzIiY6XQZKNH0OMlT/ekWHjF3D+vSsz0/xgEhjIt5GqVYffe5HxGjO/EIVhLm9cIncM3BwAkS2l
ZvICJtjf72VmWYQTkQm5qSeU5khrD4Vcc7clUyeTlTjQxWruZdZHu1zKQz1jbf99loqoLtNqKDum
Q+MmV5tptypkGN+/WqdFBL1yqeq33z9o8Ud7BryFE1kppbWhn0ze1/D3h1Vr8HKTAXOakLaddEez
CwnZXr6ot9+D/94Md1j8914sMyJgQETl/j6lIsO5PtBJbVnkjpWiUnXyTH9vYhJkdC3Jgt9H+r35
zzMoiUx0hBK/DHP09Z9n8PvT7fe935QExU2hVv/vUL/Hyzvr79ih2I7yhif9+1wbK35TFYIFp5Jk
I///HhxV2pttg5sz4cLSnjJ7x3+ThsT1MNenTt8jLUqToM4vZCq0Cdae734OBU0yyZZUvBhi+2tU
/iElRSayewz7yl3lYyuF7BGL6TbZwZAeOmJoiv03kuSyDbvyqNVnJEla/Mp4sDqihtnVA7pE1NCB
ynSCET0lvTMxjjjv3JnmBT/5gi/Pl2cGYPt1HKykeQpCpQ4wD/DijQrwjc89iAbPYOLMJznY212l
YAoXXYIA/jJcYgeITJ3h3wfXeE3w8RXQKSzjEKEuvdaa4opyc9nljskOszkFoqwb2SKDcEhEJLGR
jOWOFpcpGqAegqFxPpnTBXnNticgaGYXek6qoMCc9W+uE2NItbS7wfUlCUjwXnrN3qojYO7/sHRm
S6piQRT9IiNEQeAVUHFCcdYXw5FJmQfl63uduh3Xti3LUjwccti5cycJFSkDtzab0pel9oaDympk
Qy0N6Sau6IN3LnaXVVlCzDYRIfcQHqIm1JgfhNJ/lt8FjiULIFE1wDf66/JjdK5qgXSnAc0uagz/
8OuOdN0EVw6hS8J5pLsHMJkXc1bIcKiGkVZUZnNn+OTvDmje9Gk+GfZ/oJDw11BotKgbNt64QkMQ
+urgmFESg/cD20d0ChnMFNJ+FJQfTTFtZTqSpnpOo8UafXJUuUPALZRNu24ukakh/MH8DM4osOY4
RBigOST6siOPcjo+ehw2TWFk1iZXDYcLn4XvkhB2XmiIGg1gAIM0I5vTncY/O0NkMLALnz5LFAJQ
SaSnyEJxSyVT2KrogjGtmpMRgnrTAjv1QqeVdtTuaNhACTwKZ2jqC1l9VuZiZck8xI6LHWVf6klH
Gr71rezZMVppA/gVQx6k8lKlOaWAAvKGwUV5XeoMxuRRQ5XJLiW9giETddTmDdMyRdCfb6BDPiWy
iJffn9Oi5x7SD2wHiVNBUNKXfXWiyPcCzV4fmVVdNPXIivFBA5cCU7Rh6lQX3EQgHwY99D4zil60
GwaMnCrHDCjSqBCZyhJhzQwBduBrn85Rk7Erfc7gi9FFcK+1M7ETqXslBhllLz7h9xlm0rgjGcG1
1VEbtIgu+MnPmWSHB7Y/qsVLfj+yWzIC+sgs7WdSmO5R1GHzDVu6vMn4LXBBuqVgRgHoeLRlv03m
eKE6wmwk/oDDoVkwoKvqR4uNIaMcz5tehj5TkxAgl8biwxqr+NGTYn0v0yTdI8XmDWYDt/9z3m+M
j/gkFg/IhUnMHWnOJ3DAumhKoRdh3M1HHCFHG76JjAwUHXgnpjEB4xCDdXQDhkgFqQPBn6/179YW
k6Qd0tUQU9/yEYSjPdT0P3CtEHYdadG0UkZd+hlgigyMrplkiF8K7ZPYG0NzLHpTfomgrVIMfZ8x
ZSgITbyeC0D0hv3QWfVR3xtQ357Xyj3qnVp/nb5HvAmnI/dZKYopQz6nzslXbOTFe+2kF0OERRUH
RixSXjS8spTDASIdjKKBc6wtfjmyvo6uLZCKqr+O3J0GL2AwmsX/9oQEvSdbtFQTEke5LPLW+THa
pYOGA2nyFLUxjTlWkGMQkoBnno8QfCMH6XLdqnb+cxbdYs2Yo/bnKOk27CMeCBAwVVlQf0GFtKjm
vj/+VXNQAzGBAeyisMmgpYDyCyrpOJWx3hmLqDy2FUiIktm90OW7Qvi254/IFFJKkIlFxROn2lFM
mr8BIeIB5GPUWhgPMSKxwBMWUPssNbRk2qUYysa9anxp6YavGoylwTyGpKSYKdfxXwP4B9z+ZwQv
lAhoUr8r98FLAlNRhvXFaD+jH+lnPS5rOtxMDpKyCNOdBtK4IWWPx7Ey9KmecYKvldN9IrxA0Tj3
SSdxCDhRQyXR+RiQGkpayRkHhJSEOsTLfEsnbB7fyFVAK/8cTT/cMpirE7lN40rFrOvZuEPIIcSO
MIVjIzu3KDyt05Tik0Ed0H8TRHM84uMgDTdP/s9PdDGDSCGlqv+5HVy5/GSyrCwbBX1glLBXMjgh
ZBkgGQPw8O/vC2jLzZCCFmS531O9RWdIybwfAidPvB2tD8Wieb7hpUFsRj/rhieB2IATPICfJB5Z
E9VpGGfG56zeGsiSsfg47gcyiQndOMJF+qghwbughJZ0TTK5APnigL4pi1lNWmvGYAq4blKCcjTo
jePShivGTqkG6B0Oo3JEyi2h8vFAwi6knolcPd0RFGaeERW8LwPs0CKceL+xViPKMxzkZ1/fatCA
0UqlO1pZlBeLqncHaLG1mH/zRmTq1t31nt0vbAFYJ1Z8yh/thTwLTNssEF0ggUJPgs+kLbyOTL8H
bYVuPKic0zanww9ZizFIhTdYKe/FIJyh+AU9vW6tbzqVsf1fxNJtNXLr3q5q3J831UBtwqXM7BS0
L1q6kOyCyCJ0QoirVFLp84WC2EfYeZTTOVAgGoxoFe35SApZnw6yw0PI9RI9VjIaXMNUQ1jJgvw9
IEgYsO3x6hZbJnpeTiE93TI0MFilwMgoshjJAs3pNkAaaRp31ykCFG/383X7+eEN4aseiqissbuy
IymLD1umG8764ltBJR4mlfVOrT5tXb0Zk/9oL2HsnjIWfE5iIDpJytlXnhDK6jGDIUbcxAcxgD4a
/5oJWvoeZFQG7za2n1pfu+7M6nCJVhBRISeD4ISTAVM0h6/1DFx+aBobGmAs2wguDrypz2CkyqIc
1r8VO845t7JDk+2YnUXHPv/yTb4RZQBiGvZeYjK8JIuGGimICO/GLHlamDFANkIcDDnsT76sVt+A
OHZRiMVM+ISRNufApYv4qhS0IGcpwejDusLOG6w6F5NFCntDKZ2+i433db+/Oa1OFlkvcWHRg+Q9
IohlzGPbmaEeI2kuX5lDiRRGUJl9yWS3sCDvjukp8HZMpPs4X+hy5fWIPZvIxvfGAeS/Ocui9212
Vl05dbRFolJvmXg9DYgWo3HMwCYNPzaWOjNeEzQL2k6hPlNNhMcxIM6oHLWCLLni/KF5OVDn8dsl
8vA15qut087sVy94clAi4Wm/f3MF1gXTGjozKsRs234xeyM0FFrRjvSHIyrTKfdJM0FohDl6nFqf
YWChpSOLJlv8TWOixldQkEOFKbEbYFkGNQTLuF0X6U6/zOC0JLJTKSutOlF95TUl8m/xBB5cA2me
sX+cFZm2VhrgKRqbcmnVt7o0skV0xo5U0Pl6Q6yLAo+b3HE6OFF65NVVOIbt0gWNLY0IPj0ZQmUT
shG+glHT3tT/zlGGSmMxVeff2J2SkipNtkD5F6tkVB76+JQZTIA3dibqX6gKRw0lUNQtRyHCDVzR
xNyQYjhZ+JcHooQK8Rz9wKxPZtRdcDAmHRAUwlyxPtEwisQacS1yRb5JHiAQpsM1bxWAj/+7PBFL
wGomJnUVNgyXl/c1LoJSNcZ69TAOVAOS0U92eiotMROJbvvYBETthoABkERNkB9ygOROIE5DhAZ2
Saf7wIJ/UzFCijk0/AU6y7JF2hRfQBosLd51dODXeYeyWAOYsiilawLALaY2WtVf8ApRiDX/3tpD
vGT45Khxyke9qif+afBSjyrhIVwQ+oXpd/rO8H9xf87ANehseEQUM3iBnLGsyB1QIjXeJ5rr9vkJ
bwTzMS/NIEM2yQQmbhne9B76lOE4tTuMN2Ni+WBO6SU13jfOZRqavcom4yC/aZAKRgkNOahYmEB+
VaJiAie3tkt5geK70rO59+rhD8RZJYgbMo+optflZxG4Q3AlUdGvb99E5HCQ0xk8RFAW6kshWcWb
YMpkvkyUGMVdOf+W8GFixUCVllqm0duGLygM/N3Xlc7x7H3or5GkKkMzvsU3HjHwJkhGJE5kBUg1
cHIwz9wqBfAFAoGZ6xZzEUkoYjofAqvIYE9QRQWIGg56JrfUZtwd2x29ZNJPUokOCjGwj3T6B2A8
GNpDezDEgmY3xclnNOfFB+74sebUy5ZoguuaHEALAI1eA5LPH8NbqA6D2iaMOlmVt+jJxvMYeaJR
rzcDJjtxrWRMzzMuJ98iSuGKyp6cAnw4XoLTUSX0JxPUINNlgr0b0Cz6OBVP+BEsXRUNmS7SPzSL
7PymvxtKUiYccgsP9yscPkorA+Z0s37PN6QgwD6PoNFMKUrTKUaqjOhGasU9U4QjyFlyo+kvNihN
kfa0EbabFNHkR/XA1c9NOUQuaWz1ZBgggQxvx5LQd/OUDuGmPcBTCdzsGcLqZKDhjjomhPz0wA8Q
fGlpIm0T5oC9TdGsEabh3/OXB1SAKZcwHV4h7FxeSVQjlqN6FmOC2o1wg1+TAUEcD4ftm7J5mXb3
8INRC4rpwH/Vc39V7CnvUQQOP6Lu23wscoacHEs2a9KsgAwYTMd608PqMP4wIwS0aPNAY8OzyafG
PoEbYEJjYB4YMzWOZ+w9SoqfI8l1+jNzxeh8jQ6KX7DFXoy/tZtTjXJKwQg/owC0IJY7XbbhbfBg
b7AtB4/37Xf6nQYPbYspJJ8P+XnwgMvTX4txdWzlkJlCRkoJkh4dYiEOGNSCabs5fS1oZJAcmxAe
W5WIn7HJhtc3u6iRehbaE2ZPMpSzvASRXMIxJ9P2rQvoBOV9iECUghKKqoY/MNrXcHCHO7IAept8
p91lb/l1vTnNWgc+FsJPcdLmoIUs7KtZ0fU1Aco4dFc0d6zfhzdThKAfG4yhE7oDpk8gysyEUHxD
SDB4A3796D3a9eeonMEeQO/o6fIhGxvqG+IBVAVmjfUYpWioZ/UMQIE4v4SeAcHjQuJALnZsdyfy
Vtsq63RW20jfOvlNd7RVbU+ipya6cz9PgoPoqTvBTqbx9RA86wPRFc1N4hKih0XYceLeXX2oD9qq
43TW2iRaIG7t5AdUhoj+gZppPIRihK+iZpUf+NUteNKwbua3wcl7Bov0pjp9uIsALeJ0cUabGO9h
YbnfDBpDQp8UCQ1rMpaCdFScO1TGUIx+q+IZADL4oVh9ESOiJofJDxnlRQ+/wSurPsTtSR8tNIxQ
3yKapC4loB7MQT2UBm7N0E+FihnTm+hOGrXIKROPIpadjT11TpMeTKea/EUS5yA9cBZgX2GuMNeo
CvGNcP6YX0ReeB0RNoQnvPIfGiKjUUXXGH+BHiPXF5ZCo6+aK1pYDFhs476ljbWFutFUaqpD6ibM
0fhy4hDUYI/HuBuMi2i7R6aUW/IizWd8OHA/iAhYu0arBVPGhzwNvABIAP4g2A9H4AmACmrKyYsU
l7dJYQZSVf6ZH3bC5nLtngtOToXs4UiLSVkAFo3Brl1edj47mIQUePiFZPK/Gz/lx2aKhpxZDN9z
3hcI49MIPCSB5Chy6B97j0/c10cOT0KkAE9JX49vUr1qj9Kdgc8DxUAglKMEIgGV+Adc8BiUJMzB
xizAG2CUuk/TjBFdfy9Bg2P/Hov9LzMlZMNBZ17pKl+RDWI5izNGmIKniwn7syBGfRMJJygQ5WC6
msDmaF89sd2ENKOZ4lxJl2HH3zxsHVleiSqYgS89YIN0/NmTH6MFGzM2sxCpaItLDwOKm+l3EW0y
dGTSUoGO4Zi7wIGlQATZfcQkAaxzigbpGGk4opSIdgDUKekHfOCbcIu0abFZfw8MWqpQuzVLH0+B
CIYpHlNowzEOmDKAzj0eW3QU6EP0DEJ0QIknCHsezQqfiRf95uJZgEdejHvnMQfBrg46BrV5cDvy
pYQQ8Rbe+tDOuyb2kmrIOFpopy8t7Abz2x0M/2Wirb6zdgauMvvt9IN60G84Lqx9vsxc/dC55csu
uUWzyDfpRjl8XLLiZlcsgmEwJS0ZfW1sw3qwChaQK5304C26p76TqkZnL63/0NN23Zwwdf21tM7t
y1bUgvDit+6Jkqvj7YKdX49AYonwsBwiriVCxT9TEmJ09+f52VEfGNPRdsD7kqHjhvFz+CmSJOyO
v/nO6huhbXkQpxEjpg8HK3mC+QdnhjpCFgs5keYJEh3Qc87A8PuzMBjhgWX5gmkyM5JGy7/IAWsb
MfkvHPpoCyIr6Y/4EXRYUqb8yGu4f9/EPw0BaPhmzCQiOaqH0Bto2X6nQ57khmw2ERqhERaN4IQj
gN/EW/17kt8SQvGYkEmHaCSYABaDR8VEg0oMEWw6/AlcW2H9cd+gJ+mBTS1jKumUehPBf4z8xh0A
C1sYjKUzLA8YWJZALOBNW32wwAKzx7eyXC1ROpaHFbtlC+nQ3ohy/q6a7HkRL11oK5Bb3hBjpq3k
k2AW7MoZ9hoTp3jG5XF5kE0QquGS0PHnwOPEElb6BDiOn4ygcsHE6xMqjDR96sezLLdxQgkx8dts
5KEOXH+FhIOKVgM0zoAsDXTKqLEiuaHd02uw7bjaRl/4e0mlZQTYe67XVnYvTkwHE6mqRRlA7OXc
rLm6VLQVCGU4Qu3Bxc41zmEOTqwGl7VwWzIFcKY2Yha8czBV7AQxOKNzawB4/gK23lPeMdUTjV4H
0mFzrbfatD/K1vk2XzXryqXrZAqcpRx+z3QZTbNxMM12uDve9cIiTYIFo9gc9lNvqxOYNzRuiiZq
AhdAMhFNELuTgQnivI4oPYVsUEvUAJKlfjlk2oSFSARPOSRaAhWWDJbqB8ibGCqkBiobDE/nOv/Z
DdL1tUUtDkVYWqq4/vXfgvWmXh12EGy2mEr2BegmNwFNDW38Pp9MszktB/CJ9sl7xIrzMfSLYlZA
kD+Wig+YaxvJNeQNoQcipUJJymxWjOYBDoTfiVdC3Ixcg7WGeoSqCDsWs3JBtMvqI3SATOQHUTeY
mSPcsKoLe0SHS9/pO+9bpQ4THHCwJFXxSwSAUR0Su8fvo2IxScg5OzYdmLhYRsDgMRMMbbSQ+vxq
Aq5D9MqNhM9HWTeecJ69RSKLAg1RDyEe1xwXEPdsRa4tagfEDISDXOxczd0U50krhYkV4nE6QxNh
xzUEEYVAKj+Us/RGHLP7F97svgdyADJg0gByUO5brg/89F/FKFtgexYI0dmVaKQtN7gcILMd8zpG
OFu73kJs5IaYTKNZl1fhlJN09Z0Ua2Wuz76byx6/ZgXTcAkq07+RN0SueK9sWi+1azCLbL7wqrdP
V5fpe5Xw190hDdAmHJ5LZiDBotqAz0OhqQII+ZONPGIAkoVQAqED5hFsC/91fi/7s2aXLvNls4uX
0fm9YYDOwnOTa7BmUgYi67jNgh+Ka/wR/hQsHymbsmdcckM6fq60IVDfIHJPSYl+TAi3GuRsIbAz
30QxBowmg/pDgQOwnpEDuHne4tW/8z+F+gHVkw9S6mSRs4sbbmN0cl6ZkMshW740VjeGQ2Yhugxe
RsgCnEpeYH31MYSjxHmvuvtySzoRkrbM00dRGDFpMD+QLyAwGoBoi2eYZRvlSH7B14dlAINQFBOp
ML5PCLPbMpXrL1kv/fvkUSZJR8s3CSjQWFlrCvahDtOe82zwJHh7uu0cqYLMIdu7Je5NrFpwxq1g
J+tDOxNrGp1J8sgXQZQHTJTkCrE6rYXAaw8orgcOPlRu8bIEmo4MuqgX3ScJnUj3NZHx954/zggV
8qUITYis8EgWATERSPDEAyeLYNo/cMaczIm33jpwiOZqpDV1A30+aPzEVPrms+/fOTmsJbpWk3iL
NNG8cViR6GN8cGYsRA1Vw1QZHA3pGC1C4zspt5mjvVgSRKHlV1QY/ulCnWv7Za5ka6aIjwQmT3Qw
GY9m/35kTr0d7AHDl/Gyz9Tor/09fHb5IT/0Vn/u7iAyKXmlrIOdvs5vDBTC4c6CxcWi3mPBYTjw
j0vzJjJR0GSmPYO3Mrr8bz3BhUis8UQtKcI/+8k92UPyxEzjnj7wSf6iN+ANnJtKImikZAYE2v9A
Aa5b+YRYkNAlOYRsdiyOHc2Y4DXtLDUXvdXAUDf5Mfqhl2vAToKE4rOODEPFhJ3khbaTzxEISGpG
L29PFzMFN6Qm62O0zykp3r2r5qaQQZFHMUhhuW9eI2/tr+IttFznO2cxf3v9WE48W1yz9YRRnY/y
IbYjHgYvT/d5C7j/sdXRd67AgMW5fUTFhJ22zPa/n6gohpDmjpeFsvy86GWj8kcITRFysPD26V2C
ycnM7xJuqpXfg1d5b6byOHC08cdp9ognAkllU2WWbhJXR61hox6wCUIHVyObMTOPrnmr2r2XyOOM
Outex+BqYC1XwVhx2jW5ELcQBr9RnfxbQ36c2t7iAkyCQPG0GsfYM1S62GRtgPItMbfYbp0jKnTH
hFrJvp0XJnmlzZ8cIGiJMGMwURzCIiIBzDLBDrEMt5KCEwJClNFPkak4l20+Y97ESpt3rvKWULag
93hgircoRfBC6EGaxHXBrsJIt2SBinAYgBRMN7b7jjbHE5Hp8acDQn5aTMzesjpqG22jur9jqpkh
ASynty8elKolc+732lJxO2f8osyJpo3mRX4cvmLcdGVkd3WnXwdz/yCycIj7w2alFEbvwUfdmPIq
5r3SeLdmqiqx0WUCD2LT3qgmwHogmOLBFyqyCAa4solaubzhE2CxhRA5ZVJSOdGHmAE8QioH26Nx
B9lhmYRgyI0slyX79wy/5RYf8tnEWxD29UqL+I8/YP2EC/wLH/FmHdJf5j3xAaAbhNC8gldfHqyY
fMoPxD47MhgBItIeS+2NNs6T6GMRLo3LEhyfa5IQkEtoRrvGmGHPh+bZ4dMlg3twKf2mzORhOsow
Th8qEkg4i3sJGLMk4XqfsMUexMK+EZ+yFqkOKr6IZdE5ZCAE888R8iR1Q/olCarCE7YcC63U0LX5
ScbNBXwCOa+dLrGdmwqgqX/7kA5zALgzbOdBsj8uOhjkGckZo0sM+X8xrj/rE8Xph+r825GTLNVZ
uVTmzblykTt3wrv27O1+5/e9csP7d1NuqnG+xCVymeQbn6vqrN8okIBocd99YrbFt/ZEbQ7Pzr1+
6z6/PHvjR5Lzzq33/EswSTSJGv07yB5/DLJHAMlz8hNT39vVTIH4IaihzBDXGNOrP6rcy77dsohl
Km4picceT37Zp6fvRtuHx/D4vg+e4VG71ivtKQ785/hH7UmtMgdp+lG4MjxFeH8KnIQBGvvKM7nn
U3nNn28RX6t5MuSBGV/diFIPFAIAXqvbG6mtxfM8Q10yz4ZU6UAvqb5gmKlY+h2zpV4ldvPte0ie
SDQxn/3AjiQLAjzlnmSV8ItNyWNiL2LriksVrYbSIrCjbvQPl+JJHpMRcZ3yJ+xmnmG7/oMXBS5L
0YEdzFuzV3lHch3+QGQ8ZKZcQVB10X2C+kduSsp+4yMSui1yWEigOEPmXWm0gNRWTJcBCkFExqp5
gfvMlgBtg4LKArFDX/y/uFeIeKLXb6pAXH/RMGOWIcGAfQ02P6TyDZiENeAEJh6peUwxAdFRGtP+
Om5dkULnhkeZkVAmYCoNHE1wGBO2DJk2lsdD3YYTSrQ/aQUviHFHZJOUXHoPQn+ybhJ9kCbwRCBL
QmiEX4iiq8xiOvV3YBG0AzICI35dxMcm1Uhd9MccygcX/3e8tDGlzEv1UNpgSAtaaggqm0Eu7nmG
7IDv1Cd0J6B/lZchIB7TkFkCFguRA/BIaiA0E6AvhZFjqlHfVdz3PmTwdN+VNwJ49PBEBHNsn3P5
trqb2KZOMEcva8ZJB0x/H1RHm6iOSKE/Ox++jACr2CUzCXMRL1M2XIrnVcAI2Hw3dYaOpU1L2/Az
jK1q/HE/brWIXOr/hEOfM2rL4Ar+UsCCARABFmqFt9nSbPn4AwQGW+EPilN3kh1p6OhtjAAjQZPd
gq8AWjkkFQLzHcCtAUPKyKb5Vpjy4qgvBhvyG05oc0Qpdaq7tOpO/Fn1iI7Vim7J75lZ1BuPAstm
MJNtNHn7mSE9i03MKBnj+6yfg0Ps1jvUgYoNd41v0Fy70w6py+zO2QdtPkM8SEbaqJoo5jVb+XZ9
jZ1qnkzal0bJSWfrmVFN1Z85byb+5oOuBl0wL1Tp0NjnHOav/KWfs6NHAwjTAoi1YOigdI1OOyAc
sTTpKJ//ZvIi7iiha7l1Ab3ZZt81Gw2nNMBvAsmuk92XzIfk3Q6m1NeGyfRjN07hZlNRve/cKEJQ
Z+CmUxwORMpPhvrZrQFuqbKC6uNdAQ3o5FP/+HQxEGU6TgEfCgA8Uakhj8Lfcvnie7t/rlhDI4pi
nTAlNDdhXNAdGAI+wN4AVQMLaGQrP/BaXDUFNDAPlFzABKi2AauQqlOtAp5SYyqMAjnv0YmV/vXD
kjxEgpXGEkipWdxVrC0++aFfiUzAb2Encl3Focn1d+lDmaesKQ4T+yIR12BlSouQgxiDwxcMtQLc
bUgaKtHKyjQWBV0SyPaTrDsjW337I5JXpI58H64QXmkooV06zt+WR5sGjSvIQkKSw+1BmCrEhQX2
DxTH82By2JmS4sMThIPzgh0AZRMIXioQpd4DFELA1Lfe6vKQT6wLUxkoVorVoeJCxiuZIu9kWRkp
AchAjPhXPcOucuOZ8EaCKjm9R3joPcRJP33X1QnIY/97/B6YDOncumB+viiHSOfelinpMNFmksMM
5Jv2IC7GchJ6hJt46d+VeW/4u1b77mvwej+0/XebPurtd15d6bWBZwTTnMiU2+VFenCNV2gZbat1
te4g6wWUhOKAIMZUa23fnHNqbEuRx6pwwN5GyeAYYtqCYNB/ZNdiT2kHzrlO4ztoMngxmUgiEj5+
BKlF3YcKEA3/x/Iv+Wz2/FbCuP2FC3RNUiGlT4ycT3tRTUoCM3E85sJjrjWTLBUpesIIkP0rB91c
CSFEV1nHIu2R5pGdnohQmvP3zyG22+aMyNf7Xj7KVUppuGcMSDTF3+UiliUBItuh/EQ0TvZHBkwK
9N4i5Hrkt6yL/OLgei+kvXsveGy8mA/VXr994ny332184mDlK3e0VRLsvMXPfL72BECStvK+IcYh
sucDWBMyz4uIehiTRTLWUGbIzXbbu/qATUAXBaJoVhpYfB0WViVER2unRb+akBkShpHKptKzmrft
00END4sUltXULCh2jPTpgOQgroAIMWS4dkjTZtSfSoUNBy+L4YZCHjVIr73WoCVIJCASM6a4yima
HKM1v6z/gHrBjqP8gNvAwAJZwRf9kWyTuBkD1Rycu3iwt4lSPEg/WsKSBdpPO+VGO/uBKAvkuNC3
Wd61M6gBqH/xgjSoL9V7tM6cdPW78o34Lt09KiB7/d57fVmentG5s8ScV7ZLRyc/FKhCDw/WEzfk
t+XLMBTwP5wy+ubR+4IhDLthBIdOYs4yApE0PvSsAQUEVjkw2IKcVU4mXx8xJ5mdg2YfwCI8RgYS
Hcnk+ARYe6T9ZNDAG7TDM4gbGILX0j0IRpBd2cX9Yx0gji54n8jokxEyvw26YaFamWpRr+Coyr6p
e7QsYRCtoEMFeKj9hmgsQAus9pHDIJc779E/itJnT3xDPpBv2LyCq3SnCkJaT37PMkX7y5mEdc4y
chpmLKWiMh0XWRVRoOlikkiIYXL6ZJZD2mV4zOt40mPisUuH3P4995xkD01VRpZsH27VOx/33oYk
q5nz2wMnrJARnmdrgStVjrwHBFlwNap8r5748sUVGcVV4VQOSthL4beVWb4B53LbQ3lTPRHFYV9J
UWq6w9H3K0UhLiQCpMSuMLrbAv4mmQGzBiJPGZwFaI7MhKVECKGMsXYILmGp9R+9muI+q0XYSJxI
UCigcoz4X6IDcpuD4HJlEFg3ovxC5qKdPMAXhUoELKfuszj3doTC2hXOX0YwBhLEaQUAf4D8PLgS
y228StbdPZse68ItXsUPdrz2KufeOsMeAnJVe/nVe4VbfalvvD1lNUCC9xGAoMEpYFIpfmHJSTsp
rHTIaBALtnwqfIhpTWTwJ9JSwmMcVEJGN/a/TBxhlyIqOKK7q6WplTlVIPVMDfFHcjIMS4t38tGV
YqhtMkR76YcoLJyYG/OousYHu11aCrroEPOoPaGqUiNeMm1BQ9HSh66VABVZH2WMUKOKAgWBtWwo
p0+XkT2oZtMCTX+weBseoBlZpPSSWgF8H0b84J4pPODFQ9Ecp1H7EQmhlTcQcSC4WAyfp3tN3878
RbhoZtGSLqaSOv+he4h3+unHCC4zBA8F6PaM6qacEqJ0vgmL4xnKo6ZcgR8OULqDECN68+hfZP5F
TrgMRvxoaCw6DDCYa53WaEJLI7hFB6FZbFwIsxtBO+XWPihvfpfaTi+JGwRJuwIm96w+VXb46riG
+WDoj2WPCBlFAVO8I0XfQ2VXzNDl4AqKEeC14KAHHQyYbxoidmZ0Hi29DVB6EuvLjkImx5BO/VNy
6DmdGZO1fsZMW5T3nvue9Kbvbe/lrbEFuAX55W8xBQwKA84F7cGNkRJcO5uapIJRLYzCoQ+PuA02
zAheeDRgkMmoQ+qWM5/TxIDSXAd0A/Qkeot9Sm4WWnh8qxDuAI12TIKMRmIwB4oRsrg1IPVc6HyK
ZgL8aVTmqQpixLDFb6OlWnv0HAS0hwz9mZPjuR+REJMbK7fEzVycX3gvyGpVynL9AxRZsmj1L/zu
PtNNdgaPhPHzTNw/Eiy5LAkruSsZrH8kiYQS27lVu86tcxAp7lckvVxxpMTwksiH1Zt+S4CSw032
JBXIBmSQZrarCKXZIgIfB3v+yxE+O2/qucSdYHrhhnD1ABPv5G/4ZXCWDh/aLopFAnSl3ygqzpIp
eKv12/GFSB3SEZ1hu+LcOaARhT5lvak3hetR9iSeqSfBLFlX+BQoVltxL4OOe4w9IjZx0yUa8aDp
KGkTGL9H1CfPkVvsJDia/VuK4i+8mXgZbxAYLyjAGuDv4GVogvzg51DXAQn4PbMzQABpSyMOyJWB
LMkIqHl+piX4AQUgYFw4qMOCT36PGLI7E+G3Tp6fTNNRMY5ml71A9EUW9FtkhOXUS8eKrcw6h9+C
v0VPAkbgOZs2axA8B4kDYaWv8fbjeGu23zRYV8DXe+BHesI2yZ5yefNK58HVc5DCwYkCWKNV4yT8
82bM17GyNf8cZV5OJKud967ayz+loHXho6Dn5trdU9fiw1QWCsLmHIe8/qx/e6iRq3bOdprVQCeR
rTNYCqoL/0Uu5zVy083Hzc5sHpdtcSs36RIaqaNN/VXFYZRzYUD794yDS+ftUedYB2PPwW2CmLbC
9/1eoNUR7km/a262pwABQo8WBJfa55pc9bt6x7PjKUOAVc8emGjziDoJqeYWPZChasNE2IDA5Btw
n51iI4yzDnhNMKsnlykCovNy3o78VbiNnM/1PfFa8FKkIsFyuXvPtUV6lM808xLU9M4QGYhvvNfl
WRNpfpEDNDH1mcit4coZeR+Yw/pQ9afrLEQdgGvY7NLyQreDJ8x9/6E/MKLYsUY1oltJ+H5SuO7I
P044Cd6FEWne7ZsahAmM4BVvyov4pPjIAVx2+G0xrYFSPgn6OT+2y8bltx3mCOPTdt6e7uxzfacd
A84GlzzhloyKoWQRDnGPQbgsspeOUYQVAkxN7YWIiQ3ib/t3kOG1AN9eXzbCZcqZthhQt6qXqs32
HNer3rAZN6BtEnhbtZP4PxuYx5+zBIz83kRuwOUScY3+MdpA1m+Ibc+4RqRDxjWbLQK3tZkZv6Na
zHUloDrxDEWxMYgrW7xaNFx+/LMSFyXiMTMpZmx9O3MR+GfAGK1YM2WOFPeYGjCXTH7Kpn2Lgqmt
ctozLqBqTKQjXsnFResp2LW20p0LwkMRnIIIWf9goa5LOz10THVNupPP4gM94uv0MJj0ycr+cqDe
KT6AJkF+m+gOkPcOMJYCxi0SD4hoyJHyA+IrC3BRquZUHBwkxG/Js755Lhq6U0o+rnTrH4JhOAKE
pAWAGnkEjME3z+AgAHtbcOUEd0L8AdwHdMlDLIs3ZRXPlCVG4ShwRRUpXELh5nfZApht9l7SU0J9
5K+CvOgfpFlrF9SbKGIsiwXrh3npPnMqReIfdSRWkcoSZwltrpF4Dt72SOT9CrVAIEZ+n7LewuCJ
QkjMClYLLOlImMOEdYeqwaN8o8xABTBKQJN2grHszwo+raKBgc/FSAZDRoNPUS9yoVgskh3fi+MU
dAu6cXZ9u8F4SXY0lRAQrsYqAKfE+S44AgJTygXCsKmY34Qzik3HBCZT1RY7ruEIfwtMpRgUO4wo
mdD1PFNHaN8Z3SHFE+Dky1SUGzDwdmC37F9otFSx6N8ZeTNh5NQRr6c4KnZPZIv7ekXvG8/15/Wm
civ3BwZSuf6xckUxtjBaqz8SBZoeueRlmvOIYixOo2bCOkJoq+5Q4QhqSqz/PptiB0Fwsq63RJHZ
OsU0BrPGaSeDK7nzhllhDNgbUPbgAyccVeN8OVpGC/APkrPd572gZfOZvyGTADHj+WQwzTFPzfA9
QZlqfnFFXqDeL245jxxpVM4HFFguY3pbbEE3yDkWdcSHIlvUn4sVfY/eI6o0S6agin0XQeuEnIob
yxbCjXGBTcsN3oTFZTwTXkUsQeV+N836sm/WwsMg1Ttsrcv4MtaP4SNx/JW/EoGOLtIE8vWQzJc8
TL8rR3L13iu5fhxyw2k5GZhkenzn7kKcygb8HBnvscD/sgWXQQIs+NlR1sP7Q6pwxWWBq91gV9gb
dPbwXWSzwkV5TCDhvK+jNfoaa+VIXNV99Y8gspxy1pUNgXYp5dfATta9K6l6tuYOyvScpGqE5Nuc
IrJwHygYb/Eo0jHZ+1vp6G/V5WcPySytzIHbnaJ5yPcr9hUv9dYock31o8iZe69oDWMMjJdfFHve
DJeTQCejML1nGbx15MhTCW9C/XOV4osqPHL3hR8mb+PlHDFztASLVT2SMfmPev4fSefVpCgUROFf
RJUCir6SQTHnF8swimIABUF//X7N1s5OcBwl3Nvh9OnT3KxFvH5TDCx37x1vQoZNRs2HAB8jPXwE
2YIX4J3IXJOfdd+1Ga90C7pTyQHvNFfhoYggyQOTRbXSx9npeSLSRYA1PO+KEwodq+2Y2eDMiqTs
R4cp5/t1QFKC+0QqcfeJGPrvAmnDBaVJZlOCiXIhDJukF1yAeroKA31G6t3kwOHesilUgVHaYQ5P
98u9bq5KCve4zOahYBHQcchMApxOnfnyuVq9HWXKIuaKPxf3BVlxe1xIfv87MDFr2EABzcStghxI
iTJdMUIQLQh1cznhaRPcKvWLHZ4UN9nY5JwqNEXw1UM7ivuv1XmxnacroIbny6QtCd0rWIhhNSzD
1tAYXnYMeAvr1dI9PGafPlHPhKs9eM00l7m8UjwaMAvMoZgVvob5NMEgyp7AEWHYHjg0bfn+y+Za
j/0yNLDnmk+ZaU5xCcYEQwffQm3mH8u5uWd/1W1Ql/BpgZxyRmNhmG34TZRQHntNu71sLGawSzT0
xuAUkzPrNpsAiOF4y932pKwQrjm9d65+Ug4sBD6QWSX9h5SQB2gb7LgV1MbyGV9jykFHtc7QwWOA
L6UXXZCR7grEq7vaegVL+TZ7zGrehrEiXlp1QjRurHRUDrR+gjMVV4k+oBxvNoeTRNLO9pzirt7R
f8fC+f4hXUQsx+QFW3eqoMKEFgMkohwaQvyvcx3ppzdvdN8RmYFiswhPrdVt1g7vWAJMJSvsE4h5
p7a1KTavYbeXTxHZWkp8+43eOPv3+EOVLafCRpSL4VadPMiDDNP7GOUzYbIIZaHpvvr3HduCt8l2
xoFVy7Zkk7FN3rsvO0oKg7/+M8SSSfMcUTjvMKeIAMldPPJjSLW7nOdTwm3yxtltnR6hPkhRMh8V
43JzAaqIroeMv8ZSsgjh8Pj1vaVz8LyRfOTJmgBBv2wSfhSf9nDxphghaDr0eXBLB1svHt0HrVUG
fCoY0Y4G/K8cNRcHWIcL85yALN6OlDUH2UTrxyuxw123MZc0Yp7gGzPK6e31fS4oRl0SrunQoySC
2kge/EcgAnsC4sSrpw0exC/Ut3tdByomgc4stj9LbOwQ+oUEJFhVoR9JKiNxhMQNdB5MJfYixnAl
lhMffg81X+vdiAOIDCLsMNHDY1hEZJxWIuQj5+Lw6FyITAxf4FWblAnYHvBWIl4gJPgjBGCAr4er
5+c3K4cn8Xa8fVT8CU0lIUx41AgRF4/nvnkjAhqH/QUFpklgwesQjEgehqpKT9ZNDoNUBtT+gic2
/zP8DOtQ0SbIIXApqZlCfonYu4Q1EixKrVYcyWV8Ibj6+dX+No2HMM0JT7ZBRS3pHm1HxG/xkPRS
mOkwF//k0ap3n98jit1DLt6SINKm9sQKaC455TnEPeviQIoiLKOAApUv4wyxFHttX3AFyFynn/12
RM1rwjTqgdwA+Y9C9ZrbGQjvBda91GIAfEbJH0iVgTQApA8gEnQEIRbDNYUrSXZA823N9uEzJOLl
eQ7oRYGN6icAGOg/lVDANSoBsACu1KLO8MSl/EIFDgJbY92CPcdzeLwFIT710145UnaNYzVWh7eF
ETUOSqQeSipMs3yhu5+d7paA98d8dzl2Vg1KijMDsnfHGmjkP/CvZZaTdCc8P9AsO4V1AxA9/MA3
SMEm8UQL74ES3RZQBam9UWikwlZ9LTiIlEypTPFjN6JuqgFQQvDC6X2t4oBOEBwMNGLvXRMMcJwd
tKgTg3tItYeyD2KRhYZ4ArRoA+EEIeRnJQWTck219MGFWzaO8bL5M184nAnP5recPnxdLhEXhPA9
lJXdosiozsEqOrskBceyHvB6mENsWDqF+1x4YI3KzFUqcTa9NdiJGEkJZCRoSaTzk2o3sGnNyvhf
eOFtqKvBhWYgn5ApaAwAI/pJYZei7m+izmjDmFKZoixHvTFbUacCEqLAh9g8/VHdeTkSQqoMgaFb
ib+iNBxxH89ziLIFvXK02WGj6joZBBz2O59ZC1B35xp86MaRQs53yKfnoRFQ4KFfrQudYNzclHU1
FxYtrVkUnajXUt+lKYtznVKKakUVfR689R7uMkuoQZLEoEJS+NcRPtKxvUh60r/7HVBZuK1b/XT9
HVRgKYA5379ink7PIfqkU6g71NIMafyECE9D6OWPZUyw+cN4aksp39bwyPcvIdJkj44qG6EFxl82
Br/Rb50CO/bO+9cBp74lTV/FwTaSSPd7Iv2nN46YJBngwtsYT8osVH8IubCkmNHLgGiCJoDGi/Hs
5pWCQAHCluy6wzuewTi8F9kCdOA6ewHclsTUXEFXB8uQQDGbXHpdYJjS+x9/F2MN220QfTNleZQM
bgAC+JQGcS6hE83ki45HxB3cRhLaCuC9DbNJTsQuOYaEz42IkJm8xvCrIw5oIKytw313JZ68EmuW
ggRi/5GB4LD5OE8+fYGeuu6bIOSBOenQJSrE4/MfZJ90DxUn3V/msNerZREBZy2Tnrq7rYkWPjhE
5AFmv9kbPyIBTXxsrYhsy45FLxSKmf+DztYKwIRviSD5Jlvw9TqjiEEbBCg23VM7ih4UT4D+rzRh
7Yjhko5IORCgMZyXF2wdGIfL0YIRVCvKNdwk4ixQSaHCIVwIht0D3wAD4bGU6kMO4Gi9W4Jafg0L
4BIo80eH4BcNVXRfHb7XDRH0ojSk5FaLgrwIlAp/DqiCkJGQlnsJ/5Mj5u5zLuqJg23SFcUhd/Ge
NHLUKCdcN6AM6I2AnhSgPgfQUZTFth+b9ycoTA/VCOAFqDinrCygtw3UnsGXp2jAdOiGBcKuovdX
0eYgmqki82JRNiEalbnsN1j4FrpibYZRSiRqCmjCXGMAVuovgCxUcW5MHUUiFwEJ6BiH5pAn8sEg
TM4fMVRe+laaYNuoRn5aFmD5l+JtywKCRrKvMXitLjvJoPKZ1u+w50qQuMeaagqRNfG1gHgNQphK
CKA5PdmNqE3LXB7Ex3R2n6QURAlwTwxsoSZByxYxIfW/Gm4mqyEW56qSEiQn6mvttp3fICxyhxBp
KFLacO0zvBiQ6K1za/sKuRmjBjO3+wqfDa9peOhdIImHUNvjHTL8UctsDWt5dzpRCx6K4qIxkvz8
1wuxMecJHQG8jja3L51W0uSTHx7sY0nJPgRy0CsJNT/T7vIN0MkLz0mJe4RmBD+NhXJQSC6l5HQ9
3kbxuhgIbf47kARaXbQXwvXahsqKkuv/knO5exyfE+Gm3tbFBEZ1b0u3WWedw/MU64iThBakrimM
f9ewB3Xp5YP6N6MDFOiOwHkvzWL5/oOzr5DyIQmVipXgrAINZANlhfCloy9eI9lmOfHyc3AdZSR9
7CcMEMohWKgHxbmC1IyIlMewNuxwMR6EfBSG/7Oj63qlfiL5I3UqdhQN31IlzBZsL3YdWCffUCNg
1bMP6F4iG22CvUEbaIplo1BIA1OTa2zIWkN8tnqhBULNyLtd+xn9je9Q57Bhg3S8xJCGJ/bHZUd2
y84ukcCVsiI5HZVEXo6FQZ5YWDlbCe9Mz+4K4/uE71ivd5BFtpFsIJEioqmag7IAHdkKQJA1HRbe
K5uE/fCk2YLoGFyI3z9YZldSVxjZkBxy8EbiDhkJ+2jaiNB+mDasOYoKbskrk/LxFF6QOiUvxI+Y
D+po6ua83O4yCESQFt+S9VUYCOjh7GwSFMjjtf0hIbx/EYQwzyBCm/TA33PEFD/5oBTH0XHEn5Uy
vZOFcy/AkReXiZSPcwBfHqjh8euM28a1vww+K9XrbKA70VmG4jQk/Hl+aA07UXuMOWJPJTusd4UG
kKTRLSjuUic9T4xVuUhnaBKt3rv2KT5uamICpHHyeZJ8on3+FB1MlstTyPFCaOCGHkhY1BOfuCMs
IowaT8rJ26htt0+Q67u87n3CDFqA+NvodmTRX+VTY8Gn2xH6MF9hFXwX1YclxbvwR7wn1PwrDupM
KmL4H6wFAx0YkghYBwmd1lhXGdTtVXOYWrQpRHlPZbM89uyLmTEB7OR/a3KO2iP4K+FTwt3Nj/KH
JMVfpnzVHIkPQKsK6KWRuaZHHV4IUrBkXfriSsQA5X5wXQO/pCPBw7bhmZDium7s8JYzaWig0OBW
geEKwicILwURAgMpGmdw50nDh+RQ3l1AHZLAXx+29AL1UNIkeOe1z72t8X+zx5HkWTzgWF6tmmr9
1whWhFgEADhmAx67K8nBlAMUBpJittx2zHrAHRH/dMW/Ic/WvVk4OEAMqdnjQtEVwp/U/pP+/C1S
NhOV2UTSHkCzkA0jgPoe9/AHyNQWzjvFFKzSd6cu1AWxEh/QWBnxCyYJr/6xro8HIt/6QkjIwxzm
EQlRiCAFGbhggt9BSnN/cybNQ8WgvXis1V0Fepa6n2G8uh648L14JWWsN+Wuuy+MVLCDQYl5pNqB
56io23Ax7HSkW7/+NqSGs9iGtCL5gJoTMEf4+OVAd2K7NJT1LUmCT7eYqNdB23DoBMuXhJt8YBaJ
Pogy+Xz5o5oO00tDp4PyLmSV+W2LtrvVZoo5QwqJSelF/cHQQhJESu18kLFgRn97PgF9CCyCrof5
REimFP2eCj4xLdl0MraproqSCLQwqPr5MoXZ9LPpqi+vXguKJ79EXReCgOLDE0Pha3t1fnTunEOm
B6AUwXuh6JACSzIzgNr1/v73oUmgbaGRcn15V9Q53/BMLJKqrojlMjFAOmZV3tFw+BUVxk1zz9Po
ym9BsqV+T7MuhdBrw4YBy1BrPleqQ38G35dP6765Tgn+K6JdNFHk0AlEEa9GXIISyZLjuXScBHYc
mtykXlcLSjdg0IOipoisBBcR+OEBev/BWRCTIcsTFP9JynnmtZv7ywZSJCVPcAri5hTMvbV8blpw
qL9/+l9FNlQIf1etJEWBnKdWFp38SOadPzZSAFRfKbnS0S+JjNAeyFPkjsJCgBrL8WxFsCOmkUf6
82KKC9uATJfCw9WVUgI5tUMrpS/5sQAaUuojkw6lJIDAcmQsG/O7z4YFqZAAOunpf+pfCdN5SiPc
kxIAMAlVH2o6UufgDChrDe9/JLTPP26/1G9pJxTYAvkECrnwpvefZfb3JmXPNlQX9lyY7QgFpGn9
x8VfCyAhm28DEGLUS5bxMN+TTzuQXHMwwE17Wq4yDDn2cNdYwZq87r6rgg04fuxUqD67fJeM2qvr
JN11Dsq4Oz7PjPEL5OykjNPdA85OYXUOr8VbiKCvExlrGwmow23RHbcPycx4me1VtWPE0OJyVLD6
J331pNR4uu6qE/13ClQajHfXpNnN4m15fvNEwtwBqxt8dt2TjoGYtWEZn5LR9vCVFFv+LOLgycRS
+qAJlhNhHT+pE0IoX6kF41xNckPEZpvkatcTRGJjfoXBHNxXz9UFJJikmTeo/5gByClsgC8xuAjy
oTlAwkyTGmoA0IuJMvkJmSMapQh1FQ9qTYMoGIIHM0f27VmxZpQ8JMobXGGC7k1D2hh4NRLv5+qH
NCWp9/p/5s2LwuqEQ0nTgI7yQ4MuSVg5NNOkeypqI9JUvufj/HemA1elM450uTYg8L2pkfITbHeU
utg6htPJEaQ2W3XvkvRoKKLYAcXxP9GRngfhN16ZlYEsL7ZAOIn/C3O0sFKeU9ewvQE1eBZoSEGL
fl73ihBm149w9nxAE+czFFLOmMPm+NE3eNOrX3ko2g1UoPvuAV/wPZFTSmJxgKoH5+dxROF/19l1
dCE3wGGg/aqD5oaQ96Hsq3N9h6SxWHmapiBhwkE5IHclO6FDe6egxtlf3BF8mPYvtjm9Sr8loFdN
pkCBY9yGn/8dqIC93wVwL5Q0vDkw76mgrN5YbE8iftaB3k8/Qi8JL2NeCuySPDrb0GbAccCvoHVw
2KZRvN/EcRApA6u+gVW/UQuIUzr2BHmmAvmD1iLGnH7eTYyZ0fa/ZbVPInAt8LDH9Abadg6rPaY7
mXdGbP4eb5eMAbSvU3qiK4wRX2BiMFtlX8mGZWOyuetej5LpuvHheuAyfYkMgQduh25dgILHDZub
6esU4aQTSHM7dS9QQRjWoWvk0AANnn+PzQ0k92oi+E0jePT0Y3MQL0fxHkZ8vARHKdaNIyBPvPxN
4v2LoB4S8NsssWz9bb+JhktOn7jAopgOIETBLcnBqard/bqhsi/p9/9sPpc+qgrvKKU7QgaOj8Ik
JWn+bSCVgNFT+ARNZKbxogU4KtYwoUONwjFoIRM4hwjDQVjfy2WEIjuF4/BEMAAscvSeuAXkVowm
lTfQEiBrKT8hdk6MSBbbqmNRMgdB5EGsieDekOrETT8n9ITteKxFh1T71Fi8SOrfvJg+50YzYbUm
6dymAlB2J9uZPuocAQA7R/RJ6BHYtyDDU+Oe5NBkMO7z6/Q6hGwIlYWaK7VT5gjRYCYZlRQkgXVG
5x7FDyqG6VKcQXeiTJJ58nf/o5zNa+mjxx5EEeDpsU+X6ppggK4K9hN9RKRTat1KRDbFtgOhYCMS
Qbz2RA35MkHNI57yYmwUUM1Jut8eb0ueSPdHY83eJcJgK/PB3+Ce4JCDGoEdYQNee5C67VGF0M+7
oKvld/r6TJ+p6JjcRKWH1+Cw6Fj6n9ud5+mSFrF0z6/gPtep3m1Zp3d8D5zVXle0G2g4sirIqKrT
LriPp2e0R+7e3fssgWanLOjo+VdXrOc/XDJByrKulNLVvpTmIfzZppDqQQkALfVosB6qvlB3bPKS
sH4uZZMIITWKJj/xUoRNJTAeJ0neyWLt7jDjrPn/fR5cAcwXp8zz8j1YGc6RwIGusDUblZ8JCv4I
F+b4UYBznwr+/E5sIIbgZ6IxQa3hzv/Yxe4CJxOpA1gnG2MPzwhu1pLCxviJA2a3wkcAPMppvmT/
4jtr3gLO9ywNo4JX38dw/CnlG0uWNfwiKrRD3C08DdqEaJqk+4Y7DKJM+PcnNgBWtzRXXuYUH2pg
Wo4e1SsazrCwgKHagNvUmV2X+uzWK9fxUhyNLm0aowdCLZ1gO6JTdUwFgTIY9CoinOJPOsjgEkB9
ApMjcVGpzsh5P/k9e6wlR7eHuIn4LkU0bka24WQp0UVPyEUPYof33KDdCsAWRpuCyWuIhuOrIz/S
3/XX+IN9xB2A65YLWYtAhY9rRxQgsHycLReEUyWkpS2UQe82y5rlCMx7mcvy5vVYsChU7QlsKVZI
tQcKGaW6dFRXmts7Gm9DY1lNK3QCVu2/avoLauj0dnzIUyBr58dikoX6nOrXkpSD02MQISb7tZaa
RqsnPTB0ZPaZQoYfSGfw4yk7D3J4Cg1YHZQNl8JU+Aybs5IOLxbc8Lx57VlLdOzJauIYqTxcJeKm
U+NSCaNOdKeYq0cvWH1lNJSoNvm0wlBDese+bpT9l4tH+1wCbGjSkAgph7XHH9ERjqHnSsMCfNMX
dz0oS+la5wSp884bUU4T3wOSWHwkoxaPihGTMisGbPCBo9Pqc0ng5xVeiXHlys1ZcvgmZKZAO4X+
AmkG4KbqPal0dYLYlRSVKfEO9SbmcwmNRrLQcwhlANbKHepiCSnOgBEkzatYtjpXlNSJRIjy6AWu
h6BNQjK74AFgfdQ2EGSXOyaMIukWlCunEXFnc9wcOs7wD4SCkKDmLJAQBk/Uiu7e1k7+sBBzKfRI
UJyAW71gupFuYUnFqr5AgtPgVvfk0nONJZeMk0dnBSX1+y5byH/Bks8QCIQ8TAcDPslYSTdw070P
RPCKgizsDWFxnP0K5op8/UK6YGZKzfs4D1Dcg16Q844gxuS5vz7cFs5Ylg6MR1gzQqrA9NJeiinh
34/QQTg6pP+EJDCuIF42qQMyGQyVLOEESbOVcLwEThQHrVpSYE15p/Ok4+X9rdfmuNLgyfl8+p/+
YxaPqFsO2qEU0nMS2CcIxR0Um7JrTXqQ7nvpbgaYw82S+fvC2UiDvJ8GcgVe/Vc/W3SHbU8ZNt1W
TS0RP/QkUQWRh2jOAHeuKUNoYT+cJ8qQdmxPmC1yN4UNI7yXV79yhUhbAZ3WPAIIrqBnFAL4iW/4
iFWpBfyEIEGHAlPJgGqfZiTg1wkEBzib3/BI68BPQKwAO4D8YDAEgixl6CyQu7cmAA0rWiXZFwTp
PxEjBtWr8T/+oHsAueHrq24uIEgWiB9E7yvvw5vw3v8/lyferJCH3hD462/4HYfIw81D8/A+cTzg
clQvFsb0sqA/orMRIt9nBY9h+qEzojGO+41xusoPr0N7o2+2c22arppDbSqPQPuj9WLTmjIFEwZg
JlrUzy8YmWBZr1Vj/DnAs3h1BZcFKedxcHxgOn4EfTtzxahH0Op3+giUxqOfAz8mJ54CHvafosE3
TzD11WvV4hBhPa8+B33c8PSx7kWd8WVHH3p9Gy6ClVFk4BQBT07AUnwU4GNnrQ0Ju9te/p5MGbkb
T5VArRoi4z2lGUR3rzCfGohj4AGg7QjrSR0rvhZcvc7kGqFa6Bdh5X5suF2Uhevqs1nZHztZoJPN
icZ9ZM1tam12Yjfsy+i1MMiXgtJWXTQd3bPdcZCrd6g/0QP/tZg04Cn99uCHPnyUeonLDEc7jqCV
64Osd9l/J0V47XNmEwQhIMydx/QehiXJa8g3c310XRKT0uDIuA6USTeqQ7d7H+Q8MPrnBk22JkRx
PIfhXCNj1hhUw/ZGm6pRgWAROUrv7RvojIyUgBFEQ2OEHLOXu9tIDdl9xJFNkK/noH3iRQMmy/u/
UXMEIZ8ZJdco9l6u3MSNHjF6nUBqlC1vHnJW5te+DVJaUMZbN/XVUcv5eZdACz+L+ygmvugpYRY8
AyO8ThDGt+/2y3t4UODdzPnYUInHTP51Ci7Ss9eYMFvPq9wGdgEgicAdSLxH6GxDNOf3Wa/oIURK
b2O0ncQZ5Hhmg3b7jcF3rA1ZwflKRWXQUje/qTq5kLcNDC5OspCOE8VXucTPfTe4cAyaU/Yvo3TR
Gn9YnmN05Hq0E7YGNJVab5upN47mIOAZ3O2L2w2y/XOf9drOyy4csSiNUBt2/WbQ7cPuf+9Ln9l4
VttF6Tp89g2PeSleo/8KP17DV0bn4XsJ958KDDT+gMlYPpsCgWTmpdlK/+2fXXRKuTANG42mfhWm
TttWrGtdv0dpwyrddtOmGzBgAILNDBn3Fl6d1FNsw0ammdcxgs7kETV8ZP7oIi0pea8yBi2Yj0Ey
a4WI6bM6z67S/1zNbv8dNods7bA7pCCHHaLw6VUYS+ZkRj/2xbNn2B2r6KUeosnObbc2wp9zc15e
GiV44bFKOyrTOe2rl9px8LF1SxhGTcRRaDfpMx/GenjlsvBRDA/OezXSbw7NJAGCvQEJiDCwyxNE
McMWKTV0L76hNv16z97V4zrYgB6hMe5uEhbMz8kthcCJO1HMaN0w6R+L2nfz7TOkxinh5sDsJh32
mKoF9+U8aUHvKsOn03G6wddXe8wsdW7Qa/3cip2Hx33wWwGKxRgjSoQLbah7PwLrC246H4qT1qBu
k8IhupT32gGDuPzz+AlZheyPUwAYDD7rx9Vml3HbjWBbHs9TJUhcfSkXuBVoo8xHVJ0WJx3aHNL2
q1yHydl0EUAdt6YUIq59lW2EuB83pWGnlY1crf90E/cRFb3rXBupk8aA0kqkjj9ug6fGmIuCFTFQ
+urE6L9cjSt2GVxAE85+04Su7bUG9JxqA6RNkHPSBrmf95SB5GO006KzBync2zqPqMstYyZd79rX
IbxfBjid96J10A7wtKnjMfcVSnzw44ZmFhfAP3uykZX5c0VfDjESMKrZdGPRxqGo6zJFyEMCieHN
VvOouB2nFWBcghuX+u5yuXlXumR4WtoXEby0T6lJ9zInDq59RAIhjn7Z/ugUMpwgTG1uqf/2t4MW
g6N6dNfaxfCDeUyjx/wWyYG3MQxfqIg/V0odvGrb227eDgLkUD5TFzGsBOopDCAPNpKj0DA5Szxm
BdR6n+i9W6X3HOv89ONuvLDZ3C7ajlgRWoAc+AA5NedsfQPZYN/eF0FYNiYWIei8zfMee/dZd/0G
h7CNlGlxOg8Qu/I6jhxsyzpbjFMdiNVA/s+5sCjwH07m/1jav+kLL5MTWWk1lU3zyavrlJ+2jymj
wUx6ybB+RZj5sWd1AyaA2oovf/CCe6aylowpddDWtDVsDZsAdxEWhO3MMix6pX8Nc09zvv2u1/K0
Mb3nA5wP3kixbx6TGX0IjG3ZEvZ5SO+0jzfEtBdOUwjHFgiEQ+OUdQuq1Tdk/8vvvYz2anqX3mHu
yhbR4MQqyxRcCnqyHrYOFKeID/vqWI/K8W+k9OPIGD2iNHrStIAh7NFQ5igeAyPDKswOlcHgKfRG
q7A91EI66rjUCqf59pOleD5UZ7pA59TOcX2RMdyOJZbVIH8S2tK95L7cy1IfbAdfn7H2DhKIg2dw
D9p43nEzrCg0m5+FETYw6tim8GVRp3QV1tF5eLFTjxvJ6kEa2i7pO6FGFVR8R6E4ep4+RC4S0Ci9
gvFPfT260RayHdNwB68bwiFCGAlxcel0xhirKUPAAuZhmChIuXII+kELK8yUXG2UOVlXssELnHKH
68Y4XSel7Q4nqg+6fXrLYs9gIIiVesAO8hK2WFJap6BV00HjlBYN4JiAq1f24jAOb9EtupNaci/Y
aozzGFIU71Ea4vzAMMyflfQ/oRpog8xGztP9OAxzsEEbl82oHDLNzn95yTB9WkqAnLSFXRkr03pZ
2XIJvuwFFK2ItS+D8yAOGDQ7ir2Si5x7eBpbuFXdMWA1ILQWahazIqPSN0bZ/r5vTO5YEoO4+iV8
FIchKv55/qFuxzhUtjc16f8h72XR3hjAe4Suta+TvU1N1sv6+uEetMJ3oHIV2hRObBrvg6+nscqN
ofoyW0N9XBGSnf2fnXKIXZp3O3PFfftFzxi9fW10wb98xzH05G0kdBljlQzU0ODvbn1tej7de5l/
41om9sfTYFlhUNgvEe14zVEz4HJwkxgIgL1HN2LyAXu7wMvV3AT6siQC90V73I6KsO3Q3uim1sNR
wrKveKqZ2A+vG7SCzP96WDSOTg+3npByUAy2JXRS3O6sSRFi8PCeeHP61pYKzUtskgvI0BDpe8QX
ffGiL9eYMlHZU60WaZW0ujAOJFDXKBs7pE3gcpX9CAyCclgm4u9LwjEPA4u9+jnN8HWKd+8+wwgJ
VbCUwWWZo7wN5D9uoboxfWNXFKwS49WDZ59/wbufBURiJoMAHGycI1FEHBCOq2Ox6blLrZ54tQkB
ns4Ts2XTCGmjZGRR2WFQ5ctFccGimGkL+MkAd4sI1+/OCtRQ1KkWMCmMm1iGDc7tScTJVSj9FP+N
mMugGwKoO2xQ9gu9yQ7q9C55Fc4EnRfP6P9GbFRXCNzSbSD5Gjmj9XXa3gfp1qdjEGvHDiKKjiLl
jgoGoWq/iLTZLQSVcYTk+uDrleOCOKfhPbFmxuzpNDyOJ6SJ+edWuPiH++uBQ3qATD9sndOxzziO
2H5ams3oB5veX2w3jhot2cvCyOzPCntBJ9NYJ3OsbEa/hIzb6aNq6//gT2HMbije4C/w137cj4OC
I+54jzqXRpt3KnMIoenEbEKuFrNBzA6H1mH7oynBRo53+hBF5uk5UJiIZn8l0MOAv3tvJIH3tIJy
D/qNyW1VjlUDc5Uhb9PXUOEqQ5pCTabHDJilCJcPxvFIcSWMFnuHlrvQoSnWX0fSWlLNKITbba+0
KDQ7qUVYZ1GzsV+2QVojHRePAH6JwoJUcUMt7tIjUviqcIc+7i1Qhm84JKx1vDfQwHtA8sQerVza
+olqLnbbb7uM+8DeW2IXC7+DSVNcg/g77jdZFg+ms2mWMW2EH651E3xRcS5Wy0HXfayNCzcV9w3r
l+Zh3qJFQ4SIAhBPVe7LliSgdWwGvymUizK8kvzgN7mSpTnfgb05lyB3EBA6KeGdsBpXSoz+WdOp
diZBpseV3Dq1uGrMvz5sNx1h9B+uTBKaEkbbkFhMKl8ugizeWbeQCzW/JjkOoWxqwzlkzNEXEsKP
vkOYrnht2S7v8Osxdfa/jyWZC8XCnbmppV26jeHbbZuUgc2XxXwGgrwM6tW6G/CPgMq+2KrZjDQC
7HbC9UJ93rqPKofeYHvrv92KpaBi0pEAxLMSYxpB7MUkbUX4IYzhnhFgNbx3qM3I8DIfIg4L5+Mh
vc6RQ8zsE9o4TLBW2CMo2ttMR+xTkCxs5Hm8mBpVX1tc/Y6r+5+IAcL3YRyeyQsLP+vF3G/dA0MB
JQF3pNwPMY0zzhwtgLzlvbyWRYnPadZOlzyWmAeTh1EuVb8xId007PYk88FoCdWTwc/90vmvZPY2
KkCaulDXLvQOFuFt9XJztzlsj1OyZbkm7GcMVum/e2TKI+IDddJcM7Z2XyIlRhLYsShi+lrm05MB
2M1FpIgGc5F2ZREg/RjIMLE/ZMRiF92dhBmCjHRj4NDn93OhtbhcK/5dzK2NTENPt9/2MjWXXUuU
d5/WxuCQyW4IYGGzYQH3wzu/2jL3CM1AxUIu3ETelNXAkCwMIWfG2sCt2wVlw6BjlZYOmIXkKccJ
/Y3VQM3TOnNOUJSskiwHY2hfYaRmuErpJ6LJ0GmaG5jJvBL6yCajKSiQc3Lmx36aEOsRw3XRM7Vg
ZvK2YiQlzNiDG1roS7ovh1lU7tvN7D+EKwj7v2EcoPNuUZCESgPnAACDsryZmwfFunvIZjkzFrSL
jfYLSxJb6Vv6WovjLjWnALAE2RlvzPFQFMXRycUAxzcVK+Flhl/evVXHkD8uIwJs/AWTrLA6e/qP
IyrRZq38AA6Ev0CSxRJfTsMIpwb4YZ+dBELDnnIWWUKDmIkJRfwNRstiIB+dcD+3EQI2jN8nlQAY
5VjCzy1MWjrrhJGUzqTxTOWcaBegmUCxGMy8JvmhAVNxmJccIBNmDjfAaKEkCQixcFgM86bLOfP+
KLW6IwpKttzKu/+eZGbqQgyGQtjADcVea/Zib4GX6Wibx0Har+N3BhbcaEeRTj3UELABMNQckGS7
YysOYYR9BZ2hXt110t7LR6aSFERuYoVLEwuJRLR9hLAI0trkIjw9qix4OGawWUhNkXqi1A3KgPwE
m5yww6J2TsQJVdaE8RLg9M0jKgirlOyJdlRTDQkzF1h07rO03XXNxc3qjtCNQvhE+vheLDFx13QU
ch+RDDk+fSildtUXa1aG99M20r2K3E5aDOgV5eyatGjxcjbzRclOmhx65ijECRggi11mf/F9SHvm
NjfP6g70NSA66/KHX3lwXNxGK55e6fGhoYPtIVb7s36Hin8FL6hoc3xugIe52aRvpLdZr0luzTik
gJZ6Rw/V8ZXLbazS2ZehJYxgQy4q4dAuqkuBiIofGR4DeLjzd4e1btHvHHRsrrYnVDIUK3HnNPmy
V5I6Q2ZlBAYrot3voBbGPPig8mkfgS1EBQbpCiArKo0qPS7cDpYd25q0G5UH3BPwg1tzSoK8Z9CV
m0S0rbBBAQSnhRwrFP+rS5mK8raPQCHNqLgtg+dQTIB1475NnC7X8+K/WY5cTw5OP3ZsUR0lN5Xs
z3lIgFM6OntHIHhgbnoIAcbhaXLnkN3CE8uqYN4pq07BbqGLDTT43yD8cN1Q7nFAWoAqRpt1Ricc
T2u5kNPo+Jcmmoz1b7hXCqdusQOsoU8zHaJvDNBkWHAZLN3sWn9X7k1ssThsKRAQ2PNXd3N1LFk6
KNVZKctCFgqnYZ09PWgwq8NDCImttWHd9eBGs0l//c8sobWUgeVEw4zywbLRkywFYl6PGYHYFaBf
tD0v3nYGwYuwK2axKRYMB1lVLDZOBThBC2rstJ+vDMwlRJdI4uQPmbGY3IpsVJZp4ugcGeASXe8W
hGZfMaWa82BT0PzJvqI6zflKw6bsgrdDgIunZDShA9BVWxs5UVo4PKwbJ4DUkDn8gzA1gTrPMm1Y
ba+BEVHMP8SzsFoCKohh1oEDKuIpafyVZiUMa70u4/q3hpmxvtlk3Fu55DTFcq4xtw6mDWuIEoPE
aPiIzQbahrlfQSdl6xNjs3klAhebJQK1kK4CeYYuskiClaoEtuTnfos0SMJe/L4v2Rw9ylihp1ex
zF9+cwDp3UMZgpVXIx98l/YMK3V+ISEtZ7yXBgNpKWbsKqcnV587yB3eFFyltrNlv9eJpuS4LkL9
+ADVotLCaYlfQoQQP/VGpx1OLMuOVAa8FV5r9DSHUNg8WfJMHbS7LJI9UrUSd7awB9jCAMkFzBKS
sVwZ9ARkh9o6h8XG8CrzAJE/eDnwUjn9HxcMrcb6PYHXSUlgw5kruWnJeP9/yephxebFtvJP7ObN
EyBTfMlmRoxp5T3krfHuM2Bj9seVrI3KhS0qDKo12yPGhQNvkSukdo7Jy+2NeCSNFSQuK+Omzypz
dGibpUu53fzjhKjkel1eXrwqcff4YyE0ZhuTDoBZYk2owJp/f8u33R6+bVh4eCi5GX8Xcx/Jcf6G
EBy41YXV9Y1+Yq54IVwWwh4OxttOzDEFYzMcTI895muaUoRCB4dTh2LIMsX3TwgaTQogZscc4c04
JPFMqrWXt1gtUl6jfgM8hZj4Cy9PdslX7o9cR4ab4CsWC0PeNUePBGY0q/MOTiLhHhzh2mmQvFod
mgvbIdky2wuOKVgb94zQ/UyoLq8JiZWCKQXLDW6Epj761bDOTws1xl7XSTxKrbg3Yhzoaby3rF86
fkEmbx4KTQRHdF5RbaFZgStDRwmukoqKCeuHo1TwYxXRqIRl7fmLS4CfNLlcipOgYk+HW3AhDEr9
i/Xm7nTZhyxu0FWLiD0sOZEhOq8ELmLq2ua9L/eDBk6Oj32n1pigXA/CFKJWjsv6QDkhi9f+0XSe
XYqyzRb+RawliISvgijmpu34hdX22CRRcvDXn6t8zrvmhHlmehTuUGHXrl087MQ5H8CEsVLB85RI
sCdWEIavrIBz+kagiBhHWVHdwWCjivE8fiQoHFJ2hHOwSACS787hEySQVAlevIuaKLZlKtsYu9WG
wX6sjjI/USngbx6eQR3km1iK6+MjP8vrDfz6eiwMT12gYO9Y7Ly86X0pfYzINFDGlosoUVm+wvuJ
nswGFzcvVgwrc9Clpk1faCTcTOeXjg3XArtEDmpO4YwXYbIxfwUUt+6cj3Xi3i4CQI3zfYdPhaKK
TLay0HzxofJ7XgnJhdJpl9ilFRDZ8ltMSEsyKAskS2YdmT9BQCA73jr/SBGc+wcLvGfIJwcfs8o2
HsQrMqWk2ciaQtw/ITfIWRYbKYC0OMHKnYL7z3zJB9DmnH8fUg8liz30g5zM3fhnL7r5SUw0y3k5
0pTkgYJ+Dov/5VL0I3GL2WxxuEAAXvlDxCI3oV10/wXZvq8sILzhBC7XMzOu5ieYnfOOwj5xuZh5
lJN4v3z+DvVsXjjGeZz/28ywmd3zr05yxJ7hCWbAFw+3/NVel5fTt8DwEkbTseMBhlDI+Nu8y1F5
eNLwb6xNVkiu+IFjevhk0ITgYLjyUWCCCOwF9h0p3R8DyrjSrDBXSaIAemOxwUiziHPeDm4upkwe
41d3A3pI52hUc1Vk/cqF6ucSolOJ4TPEzVyX2OMbiHrnEa9TYT52AIoJT0/4xJtqa7k/2nfq/Ivv
3In3f29ktX46/wcp+OkRdbGJLLyEuDRSLfM5N4UIDAsoZvvAGwVI55BffS1+sXsSJP63odaLPT+L
H6QUxnUWNELyo/yVK8csHaASdHnoYuQlQ9aSi0dD4YeENrR9sAcogHFTsfJvkTfO32BvOftXZgHz
j3WGC/NNslN80hJbI5dQ7la/l/XdmfPs/dtHSucSu74st8QcOLadBMotv2ORXpDC5BgfTrzN3nBx
SP5BQK9DcCFYUjH3imO5/vPqS05sr/QdVP0FVFUHga+nh6Ihjc4+8SLPAMi7JMvf30wshry4SfBC
7YKkSEpZFDX6Be33z9jo7tA+zRYUTHXh35KiePCFmJuA+waqmh9oEXUwFCgkLJggNx+c3wsnV2I9
XlYuYLkQkYLGk0hQ7g6yhEt5qBK/JpdTdQ+BhKCyJVKe+s8vU4PDDI+8m58dRmzvC9QbDC8p/5wi
ErlLvyHYOEr+LXgRtTMert4B3RPoyid981TZMsDHssqkfa9XijPENDOXrgWOvOxouwPaIZ+2uW2M
scVmRWspL0mgZR/IEkmPJO8ugY5mbKAGmjs7UHja3rb9GhLBiFk1XqI9FKr5HXF5WWHM0JtECRrH
nW7EfA/DldGshO+zD3nI0E0wYpfSOczYQymr2t/NgvPuZBhPMZoSjJFx8tyi4vLgTsmn5qQejJXG
lUUL5HNwjgKJUqvGe8njESyIvx3mF91lPi5Jj2jGIEMyDxJ2OpZMl+t0fEji71ueNS/dX5pKiVoH
8p16+VgpwXAmx3iRvm5Yxs6TygMbQxpH/iZAwKGLRdRBMBvA0smC5hZ/8NDzXqpf5UdMKPh5hoxD
37vcFHjPT9uP+viU3wjDRm4cDPl5ukTWbgFCCNFZqjwU3KZfAv5SfKIWB2rA9ydA+VjhOaywFRJJ
y8fmbJKhw8qoF98qDvO+k3UGkxjwK2QATBdkbcXFk0FyN6mOA7UtTrglouoOwS3JH3Xxiten1Ze8
iqdc2M6UcruxDT3ys33sIQ4AI61fSn2Ghj6KC/f3/g99rB/9hTqtfDbnntCEBF58FbxbhuI8nXoF
mEAPOdnUuKDoSiNLv1Q+eiB1yZ/CH26AZKv/bSLxCIf0zfIlcCle6dpwDQ76S0bZ7AmarYaDRH8O
Qy5ZDo4qHEI2ElLxBJCE7p6n8z9L/E/jLpEtNDZXeaPN2Y3eco7TTaoAW5GykjgIoT1KqekHuSkY
Tr18Fvx4LOArUBzyzS0sdswJRPVTtGxW3aqakDmKdWjQ4OW4USDjAQ5Qe1yTEruANSwH0MOcoOLt
IfMuNvZeOGTkcYkvZ/oBPwvBOFIuwpRVckGDyvmVLN1AgYztY9kMd8YFoOHVgRtM/mwgWCUuUv5R
tCBP3k73zLvyH5sWbBsfbTuM9EL6m74xHlcc9BSmBpPceECw9EA/QpOdYvshu+5+UXtctgS8Uj1u
Nv9VYgUqpneE1oVDuzjIBJF8BxDEL3EE2t+sxR+leKSpd98LoU82W/K7CRmUwCWSriKhLjnDBtCF
TF5UDriWdJrBL9/IQzZrwiQ4/tb87k2dgQrJdJltbyuJXCDgIidxFg8ohbd3OfVyqGX0F9qoRKkK
PenivapF78X7x9reFQu6hvFmoBMQnJ+RFvlShPWC58Snk3P/F4mx6NlCNF5kWR6fYNZcABIk2jyX
1wMJIqeTLeNyEeT4INC4Sh178FiHB8bgvAj1g3NMMI2BZ3oxORnYFroV+D+Jp8RoPk8imyRMvVq0
ejgk/hkz6s4IzJk4Nhf+AH4PUzslZsGcEv9y3XfiGoVZE9PkBReWFFbqHP26JonDTUl+KgYu+ZZ1
Jbt3BwgFEggQIeXvgn+FWMhOjAVIFDgz9fEZICk14m9AXEKQpXwpzsqFZi14SCmG+fmpb7LqnF9Q
DCbHYw4GTyI7TIjllmTAzx0sXsVcUZx31QNFVGJoyXQkFnyaFUwtI3L/QwSErUK1DQRsIyFrs2GY
GlYFcHcvooOCQ6ms3n95ZQQswOcSTxhULUSKjJFvL/2bubLKOTKWHtYCGDb6QZ4b6y62crLXCU0h
eNFXdCO9RxZmCxwDNgOHvxJqBeet47xdkUgT+cGauJr5oP4IykUZH5wfkhXgBE63BtgRvSyGxS5B
2iLBvDz1SBUNSIEEYINHJNlmFvTR3hZPt9PRkDhZoGCD9YA2zncxCnwrwDNGR4P3EO2hD0JEwoPQ
rsjOSbR1HhfamtbO64mbZS+EvQGRiPSsfsJL7CAFb0g+cCeuvv5iv0rJUWW7UKbbAMbIUgOpVNDP
BDxu12J6kr2MStSJRmHN8KCCXOYYPaY8IPqSA4ddvTNzEmAkckJwuywwXpOHxnRwnPABqOIhpc/F
kdRywIb+B5bkmLpqBbde8+mwkJ8e+ClQRxwYXXVPJAO8jxsPMlAtpmsdsxO7sGXJJ0Mmf6pLddks
eteYmw7NyYzuqzbaUQ1o2/gIVxMwPzq3sLjIx+HJ6BnkT8JV5PeA5aVgEmIrmMUyAyuO6PKCDoyp
UoPhJaOXl0nYMOol6WpdZYf8Pagjp5gDQkjILV3PQNx7L/cpFR1naJAMfJhCuitYgZgUPowKo7y/
zjbKIRWgSxwCkAjhDjIz3ELxWDVOG/TXE8UQ5I54WLGHkieT6a4lT3x2pZK0/IdT0fOHo2HgKYPA
EIzx7m8Ix9Bcx2gjTNXE111TBpA9c+B6fy45N4KPgpJuGSVGuiSiebcD3HZI6wyJ4mvBTvmntccI
RlhP6oroIfsWRT2RGGQSNp0D0sCoMExGGvlqqgfUS2njOwuLBO66L1Nfb5v4rAYaoxSfIjNH9smz
36a7YsMAHZF4It6RdMWQXHQl4KvoBqHnygGFLTU/0ylCkUNWRf5TMhzLnZHIXN0pZwLpJ9GtY/2Y
z7pMljbrIGuNl190OFFxFbONgBe4DfkcTjSgP/5P2Ve0CDCIQKHKL5si90YEJsmZGb8oMyQJYJzQ
43lBFOTYIujI8Q0hiMu4ApRPUUEoX8QHASji36vt/QeOLpRd2uuRWafFWyoyJGHSfSTT+iSSAh3m
U2SQoYSmEjGDFaBGgpDDDaZJBZJWM+hK4ysQDuJuVEC/OsA2YkaIAXFm/CvvQhRK/4W8F01CMMLF
rOKAaKUMueESWHS4b/ENUm5AS5BYqCzJZSWezFEnuuHnxICDW5JhCFAGzRuytIRT/VIFyqNUsJUm
k6fHARqmhxQfLOixfKRgUuFOKNoi8ZWwNuge0Y4w46HQL4DNJWpZQukmfzqEu9tW6NRISL+kSH2L
RRZjgxcndJKQlG5x4odAAuA7AggCIORQKChMw8YtfFOsJmCvDjwJO40Js5Cw+BqGhvDfAxqEqhcF
N1+wlSm8fLqMAJyvgBJkSgtpYhvf8sU3FW3IxPwLzgLbR/TxY/BYUuoSkcHUQ7/SQU+R+E+47hSU
eJKpWHs0FwWohn8dsjr8kEiIkt+cuXtfsiDhGpAfaFdbpyidJQGMNByaIIXcDO5IzTOLfJh8Hi++
/qScRRrRL6fMskeNkiZaNCPVbU2LtPyxzrLgsqjECLTcLoSzar1k+xief77nk7n9zJHZIi/wjqau
G+3hF6wpF+DyEBv072z70QTLNdYTkBh0BZfVdopMIDTiKTz9Ad2nfCcBSs32x5ABbjxXCCftCeiv
xfbSEcMrwr6HjoAcTQOEgTu1oJvNXge4lTYMeh1YCTVOrg+b6SVBgxM6s/AulENOj8FyihOltxCS
oX0QfmWD3IzU6STPS7lNgpMXZzm0EsOKnOV/WUfsdSCI4iZKrHVOB5xYJf2Y4UzsAN0fImMUN7Da
+VZ9ua0wAE8HJIKjBo+FMhbAN/gNJRb7iQMyPIDQKyYebVZS9CSAAvkSfDPhhUPGihk0sYlYK21p
/DsqNo9zjmQYlE9MVOx2K5N+PzGZPAIWFY2uju+9fTT8BR5n9dgzyGKluyGlP64qRXqCjWdRivAw
dS8Zb0LLFhkAef9PtSIV/C9zYcEWNEqJeoisGwMRocKgZtJ8SoyGH8bLou6GAJ+cIZLINREkyL4s
ScT/BW6lF2OysD+l6kE6yZQ+7JzoobK/wPqIlInmqoQlcs2Rt+Oq0ytIh4rMMRR4UOceCNtlcMt3
9VOn4IPA3/hD7yQWK1tOaGljN6iXMlJkhaPHvIpFITGRaNGHyIhymeUWq/zz2VNpbWVLsovMBURT
lm2WTFHOmNijZ1qAOybaX7WBsOnRdiMyoO1NtpXjIZ5fOt2w4xyUEGUI+brpKlr49kL7oumOYiOt
eRUlXkmkpM5BO+US6TdyNXp6nppzdPY4lAQ4D7yFuZeDLW+j+dZJlHXJGDZ0fGMm5J9L6kGhXR6b
LmIazfacIpradiHzlmNcYyYcFMbI03/5Icw2SZ/kucX7SQk7WgLBHKNluLVobkerG5EqRvuhYaeu
hvOdkyRfQGc9PUkcUtZFRo8DxrJLBk/doAXDIdzfcUW8sQQ2pymHSsfxiAywxVgWiglgx4yb32Km
JQ0EhqIwx97CVIB9taTE0QPxJwFCYQ5FSbmGnD7WH/jXJEcOhtUFvw6MAPAJypi6/ukgx4bGePCa
I+3IX0C65H07uSHgEwAZgt6DhVLSQn7uIV5FLiQ49DH0jqWD8RWwhTrE9RDIz0rtAOzgDczgQ8zM
dz3flfPvKHh8JvuJw3+qq9Mz6WZeMxkvkzo4S590bOy/xTrS70C7oQBeGPuNeNMnqn6AQM0RpeFF
yg+HQ+ycAJmCu6MfQ16DnNbhnAgngw5FRr35PMtOKnGKE7RgrZ4oqM0vhEzf0tIl0EwKoMJfU/Il
3AlSl39PHOwpmIeEFPCEFvwcgFmSltStEBCXV5MIzQxgPyxpRtf9YwmqWRMaUvRxLgGMih3R3W7J
yJjNr5QgJFy3pKkvuJ0vwKdejgOTgCRf6kd+YJEylX5HcJMsTt2/4lUWDxCHhYwP0fokAfN0dfrf
JmHFHnP+a0q2ItAyK06p/u0kMRI9VmDVFIQPAsShYcAJZeuWEasioCDyv276eWD+8Pzgw3EEMgZx
IKAi6W7mAW+7Zhmxb7IofDTLylSR5Uld+dSzuSknMtI7zazSxEULOimTFDNy6J6Xbn5RHAT/Thc5
QRcT45RhOIMelAjDu8PerZLB4QNpHe1WR17jQzZfQvOA6z+3PZ6aGOeZv+qLgDxxB09XIHnVoyAJ
7wjNJr7uvmPP6W/ZiGGV36loZnLOnlsfzU8BG9mRurPuUnac+0FBUYU2au8kVQpWr9yhbElZbnnb
PPbX+W/oDS+zBZMcl2yrlAil2CKDwXkuvlIUWH0pa8lqBrwGbBiv2iBDAruBerXUtqgKPWmD5h60
P3tTghMsAgJ+FGIgT/6Ib2UxjgGLRPWHLOQdvU0uIQ1fQIr+SV54F8z41yeiOzguUE+xjeqK/WU5
sze5jDBL+BpWa0JRm5w54NCwjqhnagsN6jbdZ5LxImXlc+EOTNcR64dyJenWOUcZVsyrvaBjWTiO
sctMS4QdJVORcCztWckTB4DLHbBgmAtEkwVKuQR4r2k+l/t/vqLj06xC70KGlXHgsQti4XGiHFNo
NGSQ2Q58BjoSEj9CLABBYp9CfDGJkHOiE1b2SlocqfTzJ0hMUZcyF7/sK/fD5ZTdlxeSsPGIahaY
ouE3PMz1NRCuAHC77wOlYt1TFwLXqXRoO6VX8iTat9TQbuw55mPpPy37h2A61J9BVwl8+NdgDG/R
MsEy8Gm4IWHLBIT/xIyAtwlAzMewxrJRt83pf7gvT4HIbcJqXgf0aLM+zzNPaCdQF4aDTyRTmFOY
5/kyIC6Rd19eLrdV56jAJ9FOdu10km0AYvFyXmBgFFa0DBo6XvkOyajIcCNwbD7OOKKdGfDJfNxF
fFNwyhGwz8kjxLWLlDxPIHMsrOPy0kTzIwZOjkbOpkrSaXrfEq6z9ESgPPLVCw7CqwDSoksTVxhu
j/pJKG5UIB6srNyTq3fiWLKYjzmXh0Zxl2v08AmzcU23j0v8KqbrdBLLJMcKVGcXhD5rJKvNZcUW
w7kRjgJPzhvTUsAI4b2IsdK1TYEFqHHDNeLvcAwnX75NShpoQ13y5QU9UhK9HfDkMrhwEEoHVTFs
ccA3KPzSyPQuAQZavh4Bp3336uPr8T/09MpkShB0Nl5+OD1jei5ife471JJnog7Pg1VnLt+MPDNf
Pg+5SeGB/d0F2CT+ho+X7UPNZ8PJvOCfRDH1Bs0PtJAfRJHBbc6yQR046UfCN0j+/BIIX2sG4Uie
UoDJbr484htRXvXy3eW6aYQiIP4sXwB0csJ5xsVtg399WoxT/s2MgrmUbln9YYOH5k5vMAcICfBU
eLBlgrP9WP4HrwenIHq+jziC/HnRHsxQM3yxLjZclUuANBmfR8IKNUdKD/LlYrvkKshBJSRhmiFv
lixl+4LYOzADluvNzvtYfVBjOhFU52F5se43pegiIeLTKitkjxSa1UInydywWzCfFWEd1fImNK9D
K6VykIqh6LuFOmw764T6SoggweBcuSZkoOTu6ZJwt5vt+PBr4oFwV4lnKauMoDGbV0BUFNxokIBz
S0bwwZ9x0JnriaJnMy9YjAiBR7cDTEKsm55zxJU6j4dAeBZljg5BD1hQ8NM/esp8zDRjIC/TquUv
wHFKRGgosFLKR8khEmEWfgQy1+UOAJhubNtNvq2jCYsSjBFl4ARVo0F1aEl/zAmYN8kVixy7U9DI
/fDBCoVb1DIN6lvACwNzvDw2E6mmV1WRued0sE+AU84qT37QFw1W3j4rxIpQO3+k0dok3PkRapzI
bmkMMgdI1p0e0BkmGGgQweF28te/2+h2EmbRC1++ITcA45aTzPt/2F74d526Clr1byQd2Xq6CiGZ
0uNtvLcIYkffHKlzP66ZpwqbgOG8CRmDETGLlLs5vokwPtOWh8ypDkooIgX1N7M2EMwef6p/CRXQ
Y7/MmPqULLWe/CFZXf+hD/9H47EGfgySsAP7iFYtKjXcWdjO5TylP+hUwAm/r5+P1BAdonMXFFsm
dkcEikjHIUMP8+IPjByGjua13+ppyJ2eNj06lhibsn0QiQLsAieEKJcpMXgI3zvKnDTj78kFD/nI
+JTQWPnK0/A/CA7SjgnIC3toN1QLiN6wvM3+dcb61r4O3aCa97SFQOWMdoOyG5Bv+netdtpIxaGE
fD5dg+2G0jR8S1yopcPJ/pide/QtwshjtvhtkVsyd61qVsnESb80wDlKVPdl/8NHP4iVR66BzEer
mGE4ejocEHVJc/FE95pPBOcn6yHzwtKjybk1XPoAGmr66MtHLo3RTy4l2Mqu5V0OdFCbjFbTKETy
FlQj7fVoOdH+uqWSSiq+Yc5a1W36fF71TI+iwULZoCvahjKqK9NW2RCohxJi/8ypN2PraZDXUACc
vEGIJpYi2LZcpsihRW/M77XHGhTNugCt0WjFBvL+sg+FX+d0OGTk/qDJarhLwJx0ADq2PIle+AHm
C/jGH/j7X0INYSvno9u2ORNdKeAK17tHsm7Nik3CV4Cd0U3gFR6zwc1qGgiTn+kvmS6KntBUlS0K
jPouJakhdUEDgnpxtbptG9IZEzE24AdrR/dblPjA0MMCjVST/GaXcxKvCwZOId07W5iH25aGAD41
3hr0cNFSatJWqAIbQ+jRHDaoAoVgMDPCJSJCwLO/cYWVPRYA4wYyYs7VwOq5Svx+w59m6+5Vfk7G
R6/umjfGqzu2CsEzQXa4xuWDy4nCZUtLCqKLKNcmDiPVE7fO/IKGKbhKtEbTlIONcx/Rf3AMSovU
oT1ltrj5zEMMl0xEFCSuTch9W5DwC0ajLedYOZIVnVq5sgfKXGt4KEZLgzDXDjJlzXymOvV3Sm/G
R1MADzOSA2IPcGTlMopM2iyolF85MBTNJXHinH5PStiRySqezh9PiWlwTKRfNrwSppYBudS4NiYj
mC+MhA//2FBlITsdLZEXkHauLeReSEMUC/8QF6FXibf268ccEWMkUqiKMNj7vSbJQpKJscm6E5pu
k0PhCTFGyaL/Qc7wSXRQaZZnNsGoi6jH5GKK4v34zXtgCitmnvAVN9vnmpaJg3YmShBoHrLSFUoR
jJLU1zoCtBY1/gKJiMk4f0CmSsDYOMLjj8g1UEbk8IF+dZT4c/l9DrnqqV7Jx+hrUUBdZ7cFk8qg
AYnKAlKMsdQlKdHMRNOBUUa0kytkJtBIRDmVetsLtweJinWJecZM/dlQQ84quiyPzokwMbjliVN9
cdHGb4jcbxqzIdDnQsGK8QZwt/j9tvpqn4oPvBzaX1yoHjFzVAT+Qdj6un1932kiX1l/E3TBCBok
O8JbIHmuyA5ynu7auqhckciw7aWeg61le8tyuMbNlhoM0yAZ6yjrZHF/6Yr+w50w4I+7fxSFP2ai
oa1iIz+Y6V6eQibKEtENrPtumWvxSptaTkG33nQKma5iPLBqoP+2zpjPYYikG11MAwKrfSM/zTTK
zqkGFNky2+k1stL7qU/P2eBHdMnefmbWVzX85py3NvyXo/faopfQxQcjZL1xOaX2cWVr+q8h6ued
gQU3t3WKkPzIR0NvaF/N8NTH9I8B/Jjrtj+khl9YCP+gUzX4Cn3x+kuGfbuurrB/1fSrgPEa/2S3
1/v0JX1seuv9qr6FzAC8VgPdP3DpM34GYgdoDa0osgkcvZCRLsqqj2mTH74U42CM67b4KThNWkKl
Ovm603YSIeql1m4To1s3PZTTj0FHGd58baNgmDEClV1ptWZxI/yoZoVTMpAl+inC1xvTvM0c2rPG
jD34PDF61U14HKvPMmNE5Qw1N5oE7zvD9MdqNaADvG61CONuuPED1sCE+tP4YcRBrb1HNd1Y+d84
vWQNOUWIxuRjcKJZ0OoUKmkO1On0udMYoaCE0EV+nV7X0bazjzED7XvI7gnyGGGxxbfFf2b3p2Qv
BmHxcMoQeLiiFh/lhEXvk/5spFMPUlf+wC8Wg1ONxAhN7zCrtEBE/0XHL0zx6o+aAcXwx3neW7GM
HpCAmb3XWwgeTX9H6+eqfk3alwl0ixHZ+3tOhEjf+egqA2QU82SUq0nWodYHqxpliYjlaSa7xFpq
5SotFq2+v00COz3F1WvX7rX20NKbyuDf7iVBHkTRsbfIU3Ym7Gblr+u5vR3TJctl09Lb2NBJFRtu
+GCqWNESYRqejWTGo4JyPeOEDeZJJ/ihFe9fOHZemj8YAT1loPOy1P6pOJY78iYDNiRLURaLflLj
M6P13cYAawmhDjXux/TFgnRh9+WqNYJZSJPfrmIaefHvztwJyK70vjT0npqvhor4wvoWZ27Zvaom
4ubEwtzEibafqP+sB0jgzOuReDXzv9IK5zWzIsLa6SfvJdahnp0N8+dBRD2LP7JhPZkei4+S5qn6
LzIJ+nVaTMN/6TTzbCSmqilq7dvkGqiFOW+rr1oZUVTlqS2IVQBi6QhlgKdLrN/Z9KXGP052Vdl8
GZMSFSqUA5U9+qPKgSbryZ6J9ExMyDlQakcvUYnvYGJcevtLwmUPiJW+F3TUZu8VtTh8gtNO3ahd
12gHlJvSvc0gAhCF5f86pnVVZ/WxKx+NE9p3d5kTJjGGpwosJhzr+MMx3t/Kf3EwtD+9F4X4APPY
GN5YfuX3g4FFe2yVyNdQfn+NrxvN9ovsOIy81yx2LGMd1X4Rr83ib5iCe5l3p0XJTnlYy+iqnB8j
6ogtDcXVR4Ja821xjJh7y8xlQsBkO8aIleqehbEbEYe02hcF8xTOtlYDw5sRMdoqxzujqfKRTT8M
rNjY0p5JG+6DuetE/8Os4rAlnplCNqy+7SEYTUaLJvTM8v/zApaQTsBWGUigv7W9P6qfJgSea/hb
WL84OQMtzZxQ8K4UOIRXPf7rS9h6MR5RVGh7uJGZ5va6RTpmYqVwXxio3CbKZXPK71AP5yUyDtoI
E72Hd1x/NVjWYXpoyIGajoDh2DBSSS9RiEQkM/+clXzLRo64WQd9g3q+tbp3MOOJ5vRLcj9ot0NX
pPPcXBn3U0xf/2N6Uul/1l/M+s2o/cf4nen/QrKd622j9esuPelaPx9nlmPqh4IhrN1Ox2eVOawU
ukHHrxJR5BohUbxtoQEqqJCbcLaFkiy0Ka21DexdMiyt/TLawxXxFCYgDo93yzjG19OEEZoULEry
vPykZgdD84r6o+Vy2Scl+uoMOiavtDd2r/HkxUbsVo+ZIEtOZN//mq5y2mwbRT/X/jdrmYzVNZ6J
TOfdihcGs1YVHYKPgdACYERrbxsTtix645rGtFvjhBO66hynW+ROitFVER1/MFnZDkNuCR19+Ytl
2yiyTpi0zGiQG/XoBkpm/9ei+JGdVOurVguM37lGs3NCJQTzrucH5Feno1/FFD10egoSYLahdO8t
HkG8grKr059i/KnDNwu6iXJsJn4R7tPsw6o/OaePY5t+1yYYvHe3l1drXydb7E2oXZTH7oZqU/E7
4yS0pl8jtGP9xOOhU09t6d+aH7pC9NbJKxoRAV8aEqNq9h3F/+6Im/f2zH2gxETkYjWnjkxuyqyk
2+Gjy9bKbWP0r4xNqdHVutORxvFJta+23M2K3+7qquPKrH8ejBSvMOe3CoYuj5CgPRhld+9uAiX3
YENX5hJOnAmknslh1pwZBTw5GjpcHwtdA05wln8N6bq/c5KmzPfApM3sGRLrZLEMYhk964EFMvEb
SArYr1M2OYKxXG9HygTquomEnCufo1TbhgZhYzOliXE8GFjvW+2NNsSn6qwk6Tbb5hIyT5gCmJPo
6RamcGm8WpN38015mItBO2Sh6rBnM5Rj8XudCuMeSpd5GqNfYIccGVJuoBq6NbI416CeVPOhmnqx
iDe29Nwy/CDEnCfooxDTPKA7xUAWL5YOMEODReYNKGzGi/bxqlKx9McsUOpfdVYvZvlCRcv1jtrM
3cZjeXqxa2r0tpgK3jQ4jscexsl1rTE1PmFM8gj3A9oznneCOtJkaJzfnrHXbX2YKozKg0VK4HJF
PHY6+cqATWa7O1KECSGqAkfIcMv2s5Yu5HtzmojiBOSgabpiMHLmpwixxZ8DbQEKR7BQlxmYuY72
iHW+Ka8x89WcEEGG+99iSiObycNZj70BvlkxHH2VIzRXLqLJP4NKNRN86tmquSTFqsnX9uy2KivS
Xi5/UXJ6zFM8MLXn9nC6LJxn5tuAQCF533i4zXpXj97Z+DjV5rMJNrzJXT8hphmL75ASTZo6+ZSH
ilrXVGlugwmFiGSIdJqik7PPEA2p3tLo6qh9EKMEROqTGRdzcqiow8UAlcz41nqoEZOJe+zSh/P7
8Tuss+1jraCoEu+j43Xfbm/7Yj9ux23vO84i3mhoPFXrYTfs7ofry/UlfUleEX85Xt/Mo3mcIYwi
uh/5BkGAbdy/WPHpQRDNLDuGC0GqhQjKsaLfFTYM7SM0tajOdXAmJlOMFlqxmDxnYjdvUx/hro21
v+6iA5Imh2JX8avZ6ZvbulgPy+sq3vS+SFP0PGG7TffpvhSlB8SkhnXkT6bA003QjfOM1n6GnLA5
iXNHVS5xynD+c0MrlCSRbhikUiEKo0RkY4kWXeSxawWoc7estGV6Xdn09WWrHKEeVETUZdgsy9mi
3drwT9Tlg6NhL9WZlzy8EnI5XKMv0bIeT+1xfI0+ww/rPFxwJTmIFZVyynK8THLIDmAxG51fxdpY
Wavel5dhkfl13V+fLxPv/3uZYR1Sg9D8YlVt6JnZFdnndbx5ClikfldcnqD0k3o9wakXuyvk8NtB
tw/J5PhQjlYdLwYmF+XWaqyui2HaOke1Z8a2m1duGLkILxAV3Omf/R5/mz9CpKe0DBd8Kirb5p/9
9/jJvvKvyWl8nb6F55pdCdmV2072JDtom2Z3XRsbY2Wsrv//GsW+35rr675mV8ptmXtq7eWQDVki
G4gIPMNrR8+kFWStIsjAeFSot9BJucifWvw2Gw7pI/LUdrYgDhvUeqGEH2Fnzw2VOVtmvYi4oWqR
rGZX1CfiTVtNV0oKMddwH+k6Mv37YDC+flcqjatW2FiI1sNjcbd3UXKcZDwK/IzZZ/r4NRtqRDlY
Flt3T5O3G2xCJVwMKpnWbD+B0Gx+3ki523ybxN3LfUz3+mgFzZWYtppeugzdiMFRGvV7qsE1YkBH
Y8MLvGn+tQD/q92qPmJzO5WEvRrb9578OkvtnV1Bz7lhUmxaEidYGS0/RR1UQv2jGwPdfK852MVJ
70q/uOMzzI1hXaL+ZJhLozCMrd5H59iIrot6YrwWVaH8S/eEz6k6Tl5D04/CkHpNPDBDcjZl9nJD
Ejy5KZ+3xGCmedUam+ROv6gS3LQf87qz0ZBAHAQYkAJ8sY6bvX7bgvLeAAYAR5Ojpiy7bHed7ULV
U1AVsBZJ78eQMJFK6HyT2ZoI0XW7qfVlDIwNWHboZMG71zzglb4n/ptnjXulTm06BD14BQrESPlj
jEnDdfHGDNdKe/I8V4NF+Km9mlQDEFvp3cnvnSmXVM1AG0vRYR8Rc6zm4eFqugPiNLHTc4gpm+oe
niWjW7NY1NmGpUlL10RqRXHHcYlHv9NpQnLByD37sbDoklVc5odfe0+ztmp2gjEJ9fu+SrXzhJGA
eCGEQHQ/Db8qYzezv67podDekm43g+3NwASdifcL+HWwxJGCnc6xpIWkBg44ODh9dHc00ob7wr4u
7GSVQq5nfFMCeL1WA1M7CBTAyhQjqd5LE25aJDwhBuz1fmVE/jX02nxlacsCBWlEiCAZjq96lcK6
y7tgKMgMji3BwMO9a4AbFl1M7ylQNEB3Gb9c7VV0e1Vwy2nROfnjO79fAIeus0Uxbh4IadDtqQaV
/dIOu7hnbZYTsB5ldqn1UzS8DQj/G4xzvC9NbEvhD4wrV/dK+dWESwsCcP1VTBliuk6SXVSiuPvT
Tg56+FrNLvKEKWgEXWpQaJCwM86jfZwh+xJH1jxWvlX1vc8vZX2ewR+lxlSf4pAJbHuQwdrGoO60
/ivNDonxkY0n6/puxS/KZJ/OLlbxrtfnCXtvNUGquYWyHigEGb+DdTZQjWO4HuwT2Iu8zjXoo1NW
/aXXn2Hild12QDfl8TqLNqW5KSy4OdPTbbKfhHurZ4RtcANlRkj3+pEV+9Z+rXPqSYQys35jMQH2
gRsOxvzPkGpLHJjjvggPkxuk39u/nlJvGaQNye26jF41JAL4v9GfTR9Rue3RNKHYWR01/SWFDth4
trLLw/0D0wyidttEqOUBMSZgaFP1nZR9QKT+vS/fs3h3Q5oqcjN9YzOoRNuY1Yd2C6iZNjf/2kbz
SfzbpRDO8iDtEGWx30dAgEjfT2FyqZvsrak3WXvIb4HRnfgzC4E8ZO1vD4nQvqbUpAxkzIsPtXsn
Jxq417PjQz90jBvONjYN7/r2Hm5hWtq39jCpb7Qup/3LbHoDr+9UREuZ/qMDuSYtLbISTd7/KTi3
1I4IsFGDIbura2ve36hZRVuDW5na33pBHHknMQZnhmWhKqcbun/dIRpPffY7FNQa+V8j4v70lxkd
yq0FMMHAgJr3zQ+j+i+zfmwL2fBDpvhN85d3L4/m0iDtPyFd+DFRepzCDD7baCdMg1m1TaipJy8x
Jc3pt3L7P5rOazl1ZAvDT6Qq5XCLAslgDAaMb1QbgxVAQjk9/fnaU6c245mxvW0Qre61/vUHz1bP
cfqZl4dYnzv5T5ecVQcz+Jyq/bV17IPa+hK2+fbJEZBIe5P6H92hen0duUiiW6sYZRjdSaIg7jEy
nmo8uHdqBXt+cE0u7yWhiLm3gEGwZh/AjJ4NCw1TJRAjaT3CdB7nnTFnl0l6vxznNdzwJCBKhe9M
MJqSwHv93va10KsQDaDiprsWQ8gF4DiYHYO6QqCXLBdXQ4aGzwoiHNvnL/JDavhP8ozHi2wWBsL2
rOaTd4PYSnYzdEsPtwdbx7IayxuerYhVFRNH/hqhB+UsYTJ7xZaaIvF1H+TZg36OiMxefCHir2CD
8q33syUHnQm6CamnFzNG5ookMcoErxX+U/HxEyVlUZPZP10H8YgcaGVQl16Cao1+Br187qW4cz69
vvQqIjFQPsNLpy+E5A9JCeoeQwyG3DjuI39Ec4m1Hrs3GB8jTdov/MKLGbbn+N3/FyEPJqVS9CJI
uQAwWXivXxjp80jxzUlF6/KCEHUm3ICfZgGx/mZfzj/prn6ON6Ad6T7extuTlI1bBUPnpH0nbz/W
N6siAs9GQMlVrmY8BZ4UTy3BiBiPb7GwAVpEKCgz2Incs7/wTyaxgIm38FO9qJfqKhKfijNoRPim
Qu/QP8edeotF5gI5DFcQRJ4ZH8ebdI9/Oe+mrXzQvvNdt8SJ7634FNoCESOsYZeT7a1AZKALPriG
+MKBGCOGOioEZJGULjylhfeWMBthzUC3kX5e+BipbrafUHMIYQ3RY9t+LlKfHmscvfHyFslv0bom
+1skLQIoP3ftP8ahnwDzOwynoZhHC8FxjtbCDknMhqBbQMYm48gdmC7xGXJjCZpb0aiJABtidXF6
ROBxFOsTCOVaE4Q+YZE/XfGkEOkKR7BR+hR71+GYz2ZE1i/hPCLxVwQFhLvsGL9XhCyI7FjkvkF5
1MjQQHVCbPJ0hdkGxwKbfGGHb17MnbXnTGYJ8Iju1ZWd7SoIJh98gCzD3JxlIYZcd34t7ERdpGZq
1/7OJv/6C/oQmX/jvfwWDeydaBGi24nsAFTErIeb7dof+6ODe3uJgz+UNV4WZOa/Owg0U7tayAS+
jSv+Lu810pYrf/P1bZG4PB5JlApEnAHW4Pms52UYZ7q7M3y1K7Q/hiT2Jbond9YPD1D0+u/BLcVE
wUUgwp0F0Mtd9qJV4i7jC/SpEFiu8JpAYfULpQfdH1N5iike3O3jsb7Dtz60JPXWH4zKSHsmDuVb
DB++5SMO8aQna2/9vt4X3Lvr6oAf/lG/8/cwrG/eh8O41Y8QpPrt8EmiGHZgZFs1nxNhGzrJienl
sRavyVgk38qZK0w/2lwpfipCOzJBQkipq2ALolaGdsbdajAJuHUyCISgLZRgT7yCv+8Zu4Xcu+AM
5F3psA6x8YIjwccrOw3vHz81FAk4Kleg85KCDcSjfTcZAMAO5vABHuPVPzyHNBTHz4ZFhVVKsTCq
ud2zFwVOGuiOX6N46wM+GigMS1+NXAvqCtGRxGXigNl8RgyySUqFHKjPXvANQV3EWwyC5lMHSyiC
Xm4BmTv0ZCUYU09+BRY1q87GJRK0yL6qAff4gYrIDE9rj6kfRUJRL2LDD0c/NXwGVmkWDPYieNme
pXo55gPU55XL4JFzo6o9FYRLDAXcxvS7ZtMhUoiCXp0D4j9QGEWBnfuKA1JPMf7mGPuu/NTKjxAN
n/qhFZ8JDqTR5tHs9Qcjr3fD2QxEqfeHkhQ9LEBwqnc2sn0YpbfBfs+tozbuCCeMTma6kpS3HuYQ
bL9pocMbfqx6ZZUo84RZW+1DfiANkY/J5NaQDH4SALjfiH31H+ULpaPzo6Gj+qpIyLEW7Tc5VWQg
sNwohRneMtDlHqfcp9Dn7CCxiOOD97TGMAy/CSYWPeVyAJrcp/5L97JXAHgm8b5Ubg75JhVZSyQR
s0UreyGaYmg9eunLg/nScsjIxCDiOu+VENKZpSxg07BsiNQQ5RKzYzBGwLJvQcr55lYlGJv7nnda
/Hu6kim25axgj1YvClM2kQls7kTEC6UEKV4ilzraqLvnmUn5mynUlAhxnH20acj+/lNPoqlCE7xE
GoX1DBmdaxMtkOCu2VD5GN6dRfw0nHE+a6ETgjh9RMpD9N9fdom1xaNFJFQvG3YDawvFfs+zYT/A
eA3eDjEwlJ4kLpEtXaVuieLnzM3/94S1vbIHnnxTvqdt/Dt9GJvkjeZyA+L8PAF70DSBGhW/PWyR
Zm5Oft1eU+cYNdcnKKZSQGExvzor5W78cvR4ZvFPI+E4Mx766Zui3tDvWnhUiotRvMsK/AOm3eGB
xT2SW4Z7ISTx1rfV4NmQPivmwZ0T4ENngH3ga0m50i40fAybQLOZcnmGyLDzW9b8OFf0BZOtEYRD
X+rKekzXYfOuo0fBFWuYl7iG6stHv8jUNVVTqvp88yNeFfRpsJ7RViS3GA1Cv3kVYAmrEicpMJ8R
MMavJoYbi0Jf0P49irlMeY0VlTZXX/MKDWf4zu1jF9v6X6rsYIUY9rJmwEz8mLxQWfOKoMs8sf1C
MJ77PZgR7l3ZQkz3K39IgwJnSJU81nmoc1UDBuKjNk+eyxYDHRFxS7pHEA1+VgYS/ggPj01WAw0F
fY/9GLPJx9LE0EBZ0npZzNBhd0BZz0DqoQlthiyw4B/YGePYkrotTd8lXa18M20dpkUaYk49X9Qt
BSo0AqOOXBNsSak+HPNH0+4vmdrEweFzrqL+6uaT9P50WEzVJ29Y83yr8zOdW5ZsnmyuvXSO7euo
rp4shAc3QRJxpr8iV60035Jq+C82c+xUfU10a9IGRJUl+OqYDUnFrVCs2/SgnYqkCcpHF3euo3D+
hXkUDGOLe7g8Vv7DSS76U6928SM0b63BrW9aorisu60ul6Rw9TIua2X/WNqJLe2mB0nczabJV1Hq
U53VP/KNSguiinqhrbnCbVVFzKztaY4nqUsTPtgJMS2HCre7icQZwAJuLzAszKv36I1aq049NfWV
EK4kmwk/lMOJMpEtg0kC51CnLchsS68cQx3njRJUdqAofjPBjQjMcMGew04P5YuNjcqbCp7t4wGR
TIEZOOtg7oWsbNep3BGHaXx96KKpADiKOZD5XfZfZLeEDzgU6HTH6Qh60IWCQahyFsJF/KZIiahL
+Mk4i4CK4FzznRZkMqK+Gw6sxAcS502liFAyZi0UJslHYQslI/M+4wwezr8dfUkbwKlFxsyBUQZH
ErSpS7/hL1H8N/xQntcxIxiNaUXMufxGl/IZ48DJy2AsWUByMb484SnPYGtVnqJ/I64GIkl9VmG7
QXIwOahvbP+Ms+ARgDM//qkk6UFL4oHrwDjTPyA4wQWbcFrhOyAI/YYfCqHcMoGr5Hc+b6KcxTef
eqL6VH/jW7kd/1F1niC5PAlo5nvMX/nUIhGbPpmm/xjkcUOzVDGygDiN8Mj+RDKFh6B2Rex5LqFc
Z/OBSMNy035T2fpX5AFQXdFBIypHHoMEqLtJ7K/ZtxJ+PNuFkwXcCyHMwTHoLQ88QXPmD3kloZrD
3pNzPuesnXevd/l1q5oVlDE4XH14gPXWNm9xvayfCx1TIw3W6OaRLrPHoX7tHHLL+rMJ0Ju8tnm4
iotPbF+7IUj1vWT9K6srRJbJixNPwdsDhzwSvOGjKUuuX0OvUe+Nkl1hXWLfn6o3W29nT+Ue5rve
3o7Kyoj+tfFnf4pIL53eYETCaSSzKL2VeyOwvuIb/DNATZAMcdn7alYDmRWsHJ9jHgU2E1yHtwYD
MtoAHF5hOWCYp3jwgiKMREboiPxakdYqE1yMn+cozlmuvCkCs7K7OK/UJccRmw/dNCmF3FssZg4j
4gHzM0c65y53YXcm0Y7DhP8/Pzo/vTJ/59hSb6mIEOvOE7LJV0IrwrJjqosHOJbeETPgmcJGcjLe
RqhgGqMQlw1QxcUO5g4zAviz3JEwwF5vKlODzqcgY71DKyfS9ElHHDIEcem+Ew73dC7lSJGojiUs
l0GzBwI3UfeZm7oMhsaHPaChM1bnRr1ka2b/pS40APAmcgw/dYreUv7qScV0TrK2TVDhzWTiONOv
Bpb5ayV3S8VY2cj2nfUrmffhouw+LH3OQI9Kkd9a4HqZwpQVXSuNnUxIDgMfBtE/1MO0pAleZ6Gv
EwENLRebv1/rSN4k77gKHMN1d2NyLkY3A4HfmESGM186QEt4YXTz1YAl44gNPIRLouVZBIbjd/ML
54bzfoCkEnOvr/hxNlDpr/OtSgGbofJhvquYiR7e8I/HOpEF9wUCnxBQ8J6ipSCVkjk1g1lM0ug0
mMmLNpunp323QXzqcCLC0pZxMJSlA8/L4BNcViiN79OHdFQ+7EP6/KofV2fcKwNdcHthPB520KLX
j5g+rNnW3WV6bvR0F4WnMF1XxtyUFk5/g4+jKusQVtm0T/C1QgBN4pMxjwCZ8UVE3LjK7DeADnAS
kl6NwiP7izKAHRDYhDOH/ZZKD8AiZzHQ9ZNlAx8NYx8dX4DxZGJwkrjPW3Ebbspnvmv3DvM0PIjZ
015iCdYnFM06fjjOTPvJ0Yr8xvgosLvRlFEkfkI8omHQrijB2fmBfpHxEhDDqBeGLzcI/m07GhbA
bMWiz+Rs5QzSvuV3JYWi7FlIwL9sXP8wPUg9HvQ8FHzgFheYF/pF2gOJCX43tEa/hHlP0i7MiTOQ
S3Nlres6SODM2XNoIefeZiQPSr7BLG3GL6WwzgSlO34HkKb/4pcPyPbYCrd4Lf4rReTTytxx3zpb
7pUQcEK/oUH54EXwi48KJirhjV6yEj0c2gysBjhuH7xPHhp7dD39jI+vO10z3XCyNk/13kpgQUIR
P9Jac6krQq/5MjoNmDScWXeyLikpkILR3lJSd7Dw1CM970Dsn7TnJjYREELSuNIkZtzhZ54MVLtn
OS/yRYioH4JZuqiQrOLmxs1AvjYqzuKU46RR0ij5o7arset8fcvZ24TDoLN+yOueeFTgIZpa2aU8
aJmb86ZgH9aIJESuHlsVLYf4XdKcUgAIJl+AFtq36G7egA/sG312exkv5m3Ys1fJWKJjQ4NfIrx1
2C70ezfecqYX3ehRenCKwF3soYxS/Me+FntOC/WT7Goz8+zMgxwbx/NuClp1zv8q9dKpF/UER9Zz
8M1KxALrMBqBicEw5bUEGXSkNTiyHq861ddey66aN/SslL9IWEiXF1W00sFYZkFr8IemIOUhrdR0
aTnvebhpGGbhhTeyya0KaWOWroMcJp5P4XzQvCEM+nipyR7MNIVWOnKlwpuw3RY05sCIPdg26m9H
OEEI08ArJ9gnxNUvHkhX4PZB0QKJ8AX7v3btjvvRJx6aWklVgvRJx7qgelK0RaMv4cOgctCYoDhB
V/oarj8NmgHfnvwKbU8WZOCA8Zq2F/o5CgDKR/OXvGxZXjI54EiWkPpXnLKLdtrQojrlQklAdMUn
B9LppgXVBznhPNccnh+E0hO5cyLK0TirOLAfRWYhBwwcVFjDFLUEqDZudxCUvI+SpfBp3s1/5r29
A9fwAOdE5EzxTl2Xz54/YEHY9YrwQ5TrMHdoZ7tDSntPajjsNDD7FnLODDMV+d7u+y0sf5XpFex1
iFm9Rz1UYmhqiPCoMnbzLwVIU/EMplvURhgnYd8wLmxE+JZLGAwntCIFMusd6wx+OtbnEA2pli5k
E0K9jcBV8FxAK0aHcXLCmYX5DK779bJ9LgZCqbQP7fEmU6RwbFRL9PnkRaifpbNNG9zAoXysNIIt
rIUDVZ30L+I9HiuTU+A3g/Kt74d+LdvblBXkvBv9+YWzQ/HZj+9T9RWnb2Z2j+O9ZL8/ip9y+Fbz
mxUf89dnhvU0nlw4q4I1KUctvHXJWs9XevJh8BKH4PmWIXvm9ojndEEPZnKvpSw0SXW3ieCXwpiC
Xq49N3Z36YrVi/gPJ9CKFbMKgB4NMSqb58OVh0WXBvJzXcOy1dcpjqDFMu3nrCUHXzBSLcOgxJlA
Zn0slXJVQbEclkPtPfG2NxgBz+lGk3FFOT1pfGnVdosiX8YvsVxzkm+GOSIezBgLlDqIefFspkzD
nex57dO1Vs7tbhFDFBeF/w4mW6yzLudF6I0kk+Nlgln0i/vQ47hBqxMCWdKScRbw6zAJx6kGx3Vs
UB4+eeUx+sG/sGW2P9EM8Viyg1IigfXR6dDI0JXkV3Yr5hzCjQFCNxMW9vpqBpmHQR7LS8KV8eny
ZlusXX+AmAUNaAwUJCQjvfZcD30H+g0t+eQKKjw06thPEqB2ZhMzmQzNDPYHMdyCRuQFKGzGbz1y
ibs/AmFZ6M/heZELUbvVFaCLPZTXyalFqrsBP4ObP/U4nQY4HKxrZwaXDHVHiYEdbUjnhriI0G71
btXPRug3wDLsoeye+PHTZmLWKkY6M4VeT4bJ4+dEcsgzFaKvRcfuPzl58oWWB137+eAgyleNNK+k
paR5Cp696sLiS8QY6fM4WqQkwbfLvg1s0sGQ4v/99zMlzJ5dd1GTJpp7VgXzLLDqea9iALM2tbnS
uFCZNbrHztXoCJh9ew6uHnLQ5O6Aa5ThxliTVX8f1cXAb0vFq8mxVsWoP3V5lXx8GbOu9IaWCRiT
f1QxLiU29ul2FYzHIujexSDxyrHJyQdSynQF9JhZyxNBZsTZgN8MjaQCv5Wi0KVnw3kJG6R2m3BS
nahPSmi+iJvY4qhUOqrzEAo0DDDmUy4bIHV8hniw9vnvHAE73ln/6sFj7DugAbw9mYOgXTupUNaY
DkNGr1wNL6/Em7i9JE91XGj8IVjl5PcIVRD3IG1x5hVIRcTtBaDix/hCwtFAATAtY2sR2zBO95P6
W6inmly++ituVvJrVwNDmmu+pFQLDfeNZlW2+0bajPIC8Y2M2AlvbPqum0S7Ucz111xzFmW/n+pN
5SwSBuUqYhjYdV6JqYTkc7g1zSIlG1n26MieWAi2XmTDBBH3FVdKpcqHNmfMkHIViFOyBaN+VZuH
VCSQZXKP4wqyuM7I6+Wyoh+IEbj3oJ9jxKG69NJs2aMQSbidxkHs0Q21yC04A6EMcZ7QEEHsIcSj
hEHgQmpjqaPJYbVHdMSj29E6MQL9i3RkC8+YiRQuzS88FUXxJKZFX2grWA/s6aK9q2ZPtMsU90ia
OAMg5CNDop7/lQ7GD7lw/C/NGYsnO+Fz1RBpLeYwOUGfHRy+GytC3gTDQXtDz8CBhZCkOsh3rgS2
RUz1uCramUK4pZTETYImlJkd7/uBSQWDQEYWYBdsTI8Hi39WHjkS6Xe4rmKGeBTMMHDaI6nNTKVI
zAW9IKeLv5+LH3GHMTNywY/MRSi90b1hFE7FPbjFwWLAKIKbx7t0Jc/7TGjWe/zFE+DU5KNxHe+8
UeO9OdQfr2KOYIaFiCqPRVmu4i/OYpOnvO6ZTTjrdm//697DU0FaEQNlTNfO6l0+Vof2g9N2vBck
rCpXnhQNpgNK37jjsf3gzey/w5N8N67KldcrylAxlAEB4fbiRQ9XlNLcelwnalmcMKhlP6yrwKiZ
6PTlTMygYN/8vVwK2Y12pnYALqGjpHzg4rFpMw0Vs9EjN2vGbKdcdbuOcFbOfOnrtdW+gMenL+2H
3ZrTv6JzOzRfKLYUXgRSQxhov8mvdggJD4WTLmRfqCdce4MbLbf2F464qKVEEi1t3yx/i07xUnwf
LC2SKoUPDt65JPAY76wkji3SAoQDL7u78SP9MHWAALFR1mwxInieuhzgu/oDuswL5SvdRn4VVfC2
u4oxFOHC3Av0TkIGxbCu/GaKR4FHpHX2IbAuIo7uXDH2phVJgUx+ms/0Un1aX+W/cETYZsKO/zRP
vEs9C+y7/BC51nTD++Iz5fMW/kv89OzOoJzgakAu/k07xr37BxIUZ6BI0DZK6TP9vryhpeAhQqSN
t+eFfU5CB4otECIPxKG5zyCFEpvCMZU2Vr20xvUz2tnKOzAoROXcfDeSyyjtIw2uLrOj/J+GTcgf
SMCJxXGlCeHuPmNaXni0lMiAHExicrfs3DrkhGTAAQvTz8CUMl8l92J0TRwwNHi/2M1ajvtq5m2E
BJjOi2SrlZauDMSXpfccfcPetuSygdTAvCPWEGGSsZYGv27mjR6Ew7ak9dPyrUrPnl/CchlVnl1s
6mnXPA70iPyKfNp0evBkBNOstNCXKXGp2wHaCSIDzQXBwa8Qp12emzOL/8F7zTSXXggGssx0HRVm
wXlCWz8finkiLa2XnxmuBg7K4J12c/QeGJYRpkyoEhGFip8rPgd6RnoactcENAQCHLISN+zcpCHb
R8xbysYDGc2RsKcMZzwx+OJjzvYbpHagthvkASVUTDuA/iRVjL98yMrSy9ewOzQXEAvhudmoQCMP
BJEx0hd8Ci6FdHpeadMQJpvo4DEyiAR1IX5XL+GtR7sxY+7TkhrC6JPBJmoH4IOtjucsnkJ4dmCN
TsvB8dwwRQuGem3we1uKa5eqS5ynCmQEui0XdEAMe9gQUIML8cInyCs/h6UhE16EUiFd8x8KXFOI
84VfgAQzaMKaWp/zennQiveYqOLGB1Ef86eKnsNFOaFMs5DwJC6aJOY0dJWo0tmzKGpgLTCbxVdk
S99p7ZM7Z/tejGk34uUxn/5rRfkGykVIyTyoDLI7+HRy57at/nrhT8a+0z4/J5vpXJODrvtk1OME
CPArCGcMHGn5xZ5eMxIV1QVjbbbz8vv53h+1M1eJJpv7izES8DdkDcPhvRPTY141EAkadu5Jmh62
CP2i7pqVsTHfG5uXx8WayT8drOOTdJTuzr/6IoMGXaRTfJbugrwHo/+QfbVUdbxK6Ec7Q0ATESa+
zN2uEPCY93HdBWoIJg/ZgUH8J5QJ3nkskxi14jaJgI7BPM+CiaeYIcx4vxvHyxr6F1aiB4MEfol5
YzgIQKCQOyNBO3K5LEBSFj07nlN49TtwvF3QtRS6RituWIC1AW9KYthwbupnT5AM/EiIXwtdeBm3
XFADeGK54orXz/hwZFlz9TzGkYJP0gbwObgxAHLAHZ/GvMEiAJsUS7wQdi/k+owm5R5eikAF+B5m
7yzh5BvSj8NEoHBb2MwDSESg44KBcWgRMKnCDBVqvDnXsPR4eBmHuYl4gxtuYT1dAKoKenLnFqH4
D0tzRa0OwZHay3ZLHN2UjfpcGM6SGV4ZBanpAwLA6ecYbQ7dgwoQGqT7bAWGjwY1w/VgXIM1mIgn
9Le+WPekzTR+CzNq8AtqX4PbdY6ShEOVJhfFAUZHBI8jMOWXA2Iw0qH6pO3nl4QDlRst9Ixv5kXW
hpiFIPq3RTU2s5js7RLKVJvdxlPBjeFUfUkAEBgtS6sInaK9kGpG8psCZxMsn0xGdUEbBbmzMNV5
BTDBnYQimI2HviEKdHlhP1dNtUkJu8WdkVAIalPAEjRDPdh5wECdyTpNMtdHyFjB8N6MN/ko35+0
1aTXCPIGZ5c48BHaQtmgrlCEMRxtlB2Lem/E3Bq3sHTZwlFG3I3B/msrJW+mvR2KTYuh4u9jWqb5
+xNhnjy3x4U5LijxOrouwFbUxl80VfwsB3IyonbgXAwbI8iUvj76tP5d5dF7FeoMjSStGhUfFUH9
+3rOCgzxI2/CAY84FiPA9Z0akbZNspYp0CMhp1KQUYiSF8vfQxFZo4pY6oTOTptQXqXRPq0WEWlt
COKJkELSGoKRLuR0NdGCoSd1a6T444wWPGLxhL5tiR9DxRplfoVPHFEygBtEdEEQpQrlS0wJQh+N
vYZJ7ztzHMpSwIERBYnicaU0Snp7npHyGvtj7/HSGnWW5b4MtVj1MpjVRMBOLtfBrILcWpSZmKlQ
RrOWqF0jbKG47v/0YSYzMgWKQcpBWwI77eHBFIgxBAGI4mZiIDK44P7gUukPoGuKtwVYugbzkkIN
fgVFK8Xt6zEX6G/hWeyIsseYN2QmjF0GNA/mA5FYA1krnDta4Fq4dYNLiQCsQ7NjE4Rhe0rjE4o2
4PZKnEsHwnWObC9tV/ZjkbMDOnQv4bZwRBoRWvUu9i0cq5g5IozEzQG/CuKebRePAt7pLJ/b+IRz
t7KsHivAKd5sGvAI7wlOaWUe4d6HdiP2BlXwQhgn0w4BEIpyhruL+4YMYTp7fJEd1xZHoafxXBvX
garCXsLr4ZbjymFCiD8H7vAPn2EeF8zGhoJzoqNW9qwfiYWiuTzq3kvAAIXBZaisbDz1BATjt6jn
2OM4tYQ1AW8M4CBdBfe5egIcR033D7F3eXJ+IlpjlXcM40av2r32FHwtr6ZnMcDRFm1S/ffSaVaG
J00oTxDc16urgBBSIoJHl5WUUCW2MDRm2H46jJ+wLoK/49De1P/U0/BZXKZ8RktmsrviOzFuQyBj
5LqcE4ymKKoJHIUnxIbGKIw61zXxVKKmvRihEInL/4AmM0pDulciNHJoNoJ4w8aFxpx3DACtQb+P
S1DsA4qKRcsnc7+tA9Ba3oe88Rk58pGa0qK4hFWcBcCqOnMo3vYs6LCnxCeQeKHKrbHq6ly1BsSb
8WxaOoNze4TGSZ8RsZYpsgSPzcLOkIhZ3O8eXkr4BMX4mmObSTH4kQ1x8q/cgQgT3eHBMJWmxND5
yDlIEQH0w3Elznf6DAoiWhVm0nw37ltgRPDFYbpoqPH2VA/FFf+Yx50aoNZnGiAWnNNITHL1E/gk
7yA1M7SjCe+oOmjlRf9cVahF8f1FOAupAWYZ8AIqIdC0Ehnkz6gF7bDIpzen241wKYogsljcXt0E
UBU6sDzM7QkLqzbw0bkBxO3S7jEbiNidc3Qz86leAEHGje9YC/AJjjdhqsmQhVlwhewOfeyykgJ2
0nBkkOjKhZvCI0RV48xeHOM4raG9AEb5YVMskYOQ3sYGRYeNUbPJUeQDrvIZkLAUsXMsFhR6fVxI
2CzxL6CDDrjlQorYb/ZO/QMHDBprRqHqOJMFY4mziSeDuws7E5s3zRMICvs0IIrN4Iz7hR+9e36y
WoRhB7t19wVmGzIf/2l5hogXBogN7GcuAquciBLN5fNdJfDU+rFo8KK1Cbmdc28/wFQyNiSPvb1J
gcIBReYyGwRV/N965NBomtVEFNIIQ2UuY9hJ3hAhWODBBP7Kc0Pz83Kphm98jPQghtyzmOSAcPmW
jT9daPGxk4KmRxyytazjq/dImGeQO+JzhRSs94wIvrHfwmLJ/QYVTgJ6Dp99keLgDkkff9/i7YVY
YkD7uw2HlZ7/S46xSmKBnfabpA5RoncSHigR0zL91YuRmNYTVpU/nOVDfDnv0JU9DA3I6CVnrq0W
hJXK5ej/ffXvwzgYYKsj+bdtdc2pPU0YWlPxFcLdQ2NAyaStRmUh1KZYcCS7BqP0jMoWHTbWLObG
shovjuTAlImmrSAAxAw+LUhdxYdpZylyzfpeqqDWhk0NPUSatMvkPAXlSMZ1aDjlWm96zMQ7B49m
vU84PhJr3qJR118H8OMHxqb1xuE9ZuyfGTJTnWNl7evmx5S2Khazw5iiSnNcI8Sep4GnXX/k/dcL
h2dAg2TDs4bW06MnG7lhnxSAU6W5uf6rYjA+el2+QTWUapxjj01DayqnKDVjOC35R2J80MTGxsl5
HON03+GYWX+UOsOP53uc4GnhfNvjUVNAlKa3SPkaHxYz8n8maEB/NzO4OWJPwPtoHi5lZqwRbH1k
tzVeNMxoDHlv0Io009l+3Qs2yVwQ+3vzEk8n+fnTVCuF4aFRnxNr+yRN6nVIDGlWhctXdu6fS4rV
yDkZzFSG9KvgkE6yS1PR+zoRTO3MmxzKIXS+E64Td1XdlJSHBpDd4z0d6CR1YFLpbj5BeXDiyPLr
syTGZPuygOUTjPS5a8MMfTciHoVrANRTT/h3gsWYskrbyS0Pw6JUIXheEwk2g2BtUiCZGmxuM57r
YJN5hSDvOowkkRM37ZTMYDqm1jDlYoWAh5hTabwiyhfuHk7W+GWN5+IDM5VPY7iW6EbbHqJ8cjZj
ukQDtypAq+T6mL4K9FpGAiY/ZAz3ubxaz5GHB2P6Uferhve5pwCupWWk1ehvMf7R8aZoekSh2O2x
IectBAh6CEWnakgXzwhvHNWaldAhzFVIMPbUYSnFBqI+8XmX6dwwjZk4KcV/JxT3Q0E2Bmd0CxWh
yI7am61+2Sgny9e1KnGworexIxJIbGLQ6KQA1uxkpSUeOhRZupf2W13uZf1AiZ9gsD+ujWFNaTkU
S836iDiqkKzXEX1Q91tQiz3gofaozROLUx6ItEFWVa67eP0ArqssnGAgSIArWfTwNq5F03oqqc24
FcvnSZM2LfBYXVduqv6+5A8K1QnKW4NWuWHZVeg8h1FjW1xFSGTD4V3Ptw8UlRXS3hYDpGnR6ewv
DuhVMSwaEPUsd9ySbjIvLv0DH0HrbloH55ktNIvBPLK+ScaqtyGuNlzlcC1Czvzcyv3Kwjo7LgO8
FqQYMCeauMOlXaJwmubI6iUieazUs+I5A9OCNvMpNp+YhTB9ZaJsU9p1OF4QvzyYosaT7eOC/QlD
F9c/gzk1Y5YY/nGWYjuScvVUfdNBpqiaAoVbtpQQOytav5BoJPWjnei8v1b3XcoOBplZ9cTQPGX2
ajD0RuaSqfjvMNcLYgkG8awJGRbOc4rZy0OgAdK/BgOaBiQ+QLvaiKezVDUkgzOD4GTT/wmx1W88
W2eC+s7kfMiYaHmoaBRfzDHBVKGT4tQPq4FWcGfeDGj+hIVa86EDpbaCOjm9mNfd9GWlz6GnmdLc
fAXFNX98FPp8JKfyrTI/Rr4FQ6YmCNUtGqQ9F+2l4B4J423AYinezSPc3dJT/PxYytEKrkLc4iuc
0zkTjMxEC76Omf481X8q+0C0YmAc5i6TtlA7py0cVWqZTpjS5KDqeJGq+4zfC66fjxSpKgWEvqBJ
B7pMtaX1nKPy0w91wkB7PTRbYKtRx2RrDjbwHF2DNWPnl5rvxkPASIhrTPbW82DQiwj3FsQ8GBqe
soYAM5ivBZ+gaEoR0dnVZqQ/x/iIHUgCNmnDJc9OllYGFqEUFTWA0r9apwPamQM4VK4tali5BjYP
UfIDLNChxJLGfR3+PpYGDb4V+q9+raMQMewzWEVsPD3sZhCh2/8KY13Aqz5G8LcXhf/6yr6kk3Rq
L/FV/48mZd6AJQBOgL4o/fgoblrkLdzqR0hvAPHlMT+0sPmKQ3EoP7C2+yA/YwN7atvzp9qV+2JH
uMUbNvEwxhTMtQXxX96M/Ck/Xh8Z/9ApA6iLn5Ue+LlXBEDXxzfEuu/sGw3D1To75/EoH5EbbnlX
1+IniL8PVowW4vXx4Kf8p8xID9FHfMgwg8VZfO9srX11/RsmNFekGvcO/cdwna4l2gpcpfkjJBMM
uzc0cBJ6lckDV3CINiAo8+8BV1iw70FfmODyebyI/2aoabMu1fWzEY/871HgQoqjNCZnKGDfKbj/
gPAMSYqBT5W16OfCtH/ApE+kmLew20G+uUUp4oGudcxjOePoRRhD4KwTf1FjIhBBLYGFEphPyi6E
PYPoRGC1GrCFwHI7Ya7Fgw6FgSrNUj+f0LrEM/1Or8pJKIY07/UGiHSD4mNNU7yyyGIlUfwtWnOY
ky/+3D130EF3WPvtpPdoH+IyJ/86Pw54vvRjQo1Mb/Zvjxxn/Jde5H8DsHq7nz77/cA4RDrLR+mM
aIU/jGuu7Z2JEINzZi0wSHmFnNg8eIWwFjhdAYd4KExOPPvf+D1+Y+Pw8/9n+x8MxEyAhxmv/ntU
5SpCoL3QSFVq5/0cN/WFFVh4dTU4bVUYuJEPA9dA/EndhTZbF+APxuwEBEdml0leLWwQ/gi7fYhl
6463YPJCBE3ij4kjmcC8eMBclGgVJ/GgAqeHM1eP/UsM4f66OTpBc1YRJ88AFI31Mw+q93HToGDC
DHndszSrXcGf115EdZLcvhd/RELB8zPaiyv7yB8UxzTZUBXlxKXXNikWEgEH8ABk4IHk5b8HWj4m
SqVMG3qJvlHJoXPhrjgjDTpaZ4ZdH+hkDt179y4omOllYAo0fHa7fs+U6qM7MMjirhFvC8MU7iZN
SKBY/K87NwHCpI5bQnjgV1f9ol9AbnlAFWZqRcMoigcb7ckMdpsYQGGDCYAMQHf4b8kCnvz3PgFy
AJ6wW/FgWqNx5vw96Df/e6qE/WBRJ55q/fHfk8UQZ1fvu89yr54I2jlJXyPDZesrMwgpYHZs5wu5
7OfD55Plll7EwoOv+5veTMi78U36EQFcrFC2a3C38Xf8ZbCJ58uv9qP8WMA/Bi7+qQzPgXOk9nuI
fU+eWmMW+CTAMPofUee127jSbOEnIsAcbpVztizrhtBIFoOYM/n0/9feODiwPXu2x0Gimt1Vq1aQ
pz6NjfLTwpGV4p9YdpCBqjclwpAYgFZtGLw33lh/6A/z4V7DW3hr7xgWPcud+ahe+gN8QEAE3oix
EO80uhj8MImCJcOUiHfQU9nPN3r659VpzyGC0cp1sKIpCAT1lna+AwUKxtRYNUMdiKzlxIAB7Ivx
UpoI3bKXTAFNICC1PqMDw1lIcJEdaIUMBb8H+ytQL0p79pQjQhrH3jrGxuJsxAfDmgC6gcLFiBrF
mAAtCxilv5FsfW4lG0deN9Kyq5eVRQu+LMpVr8+ss7Vp2vXQrmkSjb15lM7uMb+W1+iSXEgD52XK
TziTstJk9u3QppT/9RWuO0BnMc/BwsiZVWc6t6czpbNjrq+3y0GaRJh4mJQIMw9n6414Ef1XNpAE
4ks7uFQIhIZ+pzh7aTi00sF7AJqAEsEnoWcF+ANFwhAM8BDkELQQbYDKGUteMFMghuw9HwU7Y/OZ
tfpMqeYQs2BlAYVRYFNd0TbWMs9xiTMkqiebMahpFLMw3yseku5Nna8HvK79DYAee31E14fsFSY9
t5rQC3r3Bj2M+eN9kQ1wSrNuLAJ2pJN7IAP8jNH3ivECh1DLYeSsScjhkCt3CXuqRpqCuPcBSi/+
xT5ae2Nvb81tvfI3ULZ5B16trAXYu0bsYAqZSkAH8J1dnJkwCwGjwgFQFfsQjGTgNeAJ3lqRAzXL
tI3nb3mP9QsGrok6KbBx/VthXGdW2ECuCywtghDtkYnkEu97+Aba2oDqxqTOnMQRbp5TlCxhi4Wu
8Z3enW/u0HMDMbW56Ff/R4JpLz3zh/Ps38ZzuCkpXkqMvZqb9wgen4fxFOeE9HRu2IYBpunAadWh
PloODonLrFpq+gaO+QcBZ73J6822KLYfZetLWyXf9t7Ww68mosHC7xBgn+r2L4Kdg8zCbJETDZiL
cTF8SGTH9w+HS/slqoCS3a1GNqhfxfYRviBEb+od3wM6gOSbNUnT+5aZFDSxOsPZbtZ+zq7JtAx8
ZAChXkKa/8AL3zrhpjShiq11ZaVYSzVY5uGizQBpn+VbeQKV92+wGvYZdhzzbb+jV/KKfsxre9I5
9Rg331uoe741tzF1zeafeJFGS+YjrbZCl4QcDa1/bK2zz6aWt7K8teVtne0GbaxX2Dim5JNACbEY
yme1M/mAweCOB2ObQSsEyZlVT6EGhR5Q6bQEXe8wsug3eOpO+SCNVuSni9xTccyRSkicIdkjHHPa
jFkwCTmi2MIAmgAiERsw2OJEBpaGUUWF69GeYGWMqImsc3/BP8FR6ZGToudBdEjyFQuOypPAQSDZ
YMyW1sLPB+MkQwbUnvAnIDJYKHg8g7EDxbNUAT/hMbNU/yMLggU0r+jZM7D5K0WgSoCVN68mxjH/
D3VlaISKxIClRocjjKvHsLo8uOtwaKG0Ydwc0GgP5TewQ0NH0v6YzQ+PgTcFfAwxnHWAWME2g9DS
c6aMu1T8YtUZ/BKR5ihSa0QKCQNtSgiCgSgispkQLIsSosLwtCLAJ+NNZCapK5isWNh13rzy5tAm
GwyF4fq605hEoh5ODmD+8OGI+KzUYQkyoEIPruaIKwy26VKf9I6NdzO6JTLbvXIm6eW8aNZxQ/uT
bfNy4zgrx1ziFZxIy7ZYx8S561u52hnJV1+k64wfbFQFIyOAOGOif6ag7RkyL1zsVEYmU7VBg4V+
S8gMs3QirN+pIfB8kUYx0z9QIcTCnoBgQeqD0f7Ci0pByR0Ez6Vgflr+leLKpnoVP+FNhw5Tnf9T
cDQXcTtJN+dm3Zxn+ogfym24dbfmph6N87An84hSqgS/wVeW8w38Ih9jbtkHYyoa7lT6KgYGVHdU
eiqBcVCCbNFL8aKG0Nb/KCzwYOG/ArIxTnD1EbOYHrQFGRlEXwYPY7JWx/93xlR0FBBov9iGv717
943w6ts6eV/qQT4o0TBT8T42x913+iUqo/rLoMyg0PirhwoKDOy0xBPSN46+aYDWbjaOZOUysRf1
Z6nKiwpMUqBtME/4VbBfcvWI8g4SbAqpfS+qFFGhVPtw6Yxgtr8E6cR6xux8cKNuwTW4us45j86I
XaXs6Dv7wtnqBbpWMIGHpL480X4ZaJw26/U6woj8M4v6GTMRWG09MQWk5qYXrEnWGb4S5cFjNBTw
IdGexfgb5ouY+Mw+hTl6A2CQsq0Ovwe3q2xvSVvQ3Tx/Vs5D7u4f7eIoH2SqmEwxyOohjDQbJCVG
M4ddWeFUrC+R8gbezOdpulTfZbEz9C/fXTKyAS22w4WDtAC8coRIUpk0NnbDKw1czF4X9TBpIW5g
gS6D/FAJUtvTtNCxcGPbv+yzgEO0JXQj3Pk0IRxY7AVwtymXETht49Gtmjh7jvi9T5sRHlLscfOd
aEGc8NE6t3z4cuyTTLEpnEpHdNxMXdh8wDRhpwNJsfPwrmEtPGYsTnR3p5BS6W1bCDvuFioOHHPc
V4ZiyyyV93xYmFWNbBFtTl6MTT4GH2EKHwaKIwdgX+8Bd2G/xiYt3JxXJ9y4wdKylsyqvHRd0MZ1
Aq4qEbQEdia2YowfmGlPshBq6DSA+4G12wdTu7VvTU1IBfVCpULM5hQoIVqSehZ2tO0nc9ejlew2
fgNwgmvRzHAXqbaMlSnM0wCYCygjnzfh3EF4PEzA+AxIAJ+py+CQioSAPtT0TNYX9ZoP/gzn+dpa
1nzADGXTaMfpop/nMPsoglag4d1MnidPWPwLXQSSznRMxqj4GRMjr1s6i+yZPPWtyhF7dB8wwdN1
P5c2xYyUcuzHRh6mNfxIbVkupE25ULE5QCwImon+cspXLtxf9+Fs4KsuohseLMlTIkKzRA0853uA
4ICknqAkOO7OlSUPqni6v+kiX+Pp+M9ZpIsSN+ClseRLeKsgyZJkC70XldTG4xUjw7MCXZ2Xa3S7
S54bCuSMf0vX6YLI5YXL+phhy4bx5ShfOzz3lD+xJ0HAgJBioizdX4UHbyzTNY8lXRQza/MJydWU
FpBk2xU8yXZlIMtffN7hRsLO3t2atL3Dzd1+rulbpOhVt+oprYNv4wUv/TCcvX/WBeFphU3UT4as
JhsNN8BjGWeYc/yoH/6Ph6m0BnI0Up58luH8f/w7ClgG2TAu055lPXZ/xasBSg+RgeWE1gsFZDti
F6IbSe7ab/3SGVMjHqTvJ1cJsY47wsT16DGDOhf35Fie83N2jM/mv885+eIbkdZKP+hv1X9ZN1LX
xRd/wVqdfY2df90cu124aE7WL7A8IOKoeARsuFv9W12A8prrZucvrF99szK/2ax0tDusZW2Uri3I
uSMMiQGz/okfJf7bnpVHYY7QLR/yM+jhoITh3D59vuWTfO9gm7L9U/YQFU8Lj20K0kfm5j+8vLyk
1Y/28ioUClCeObNHMbZbMVskJckkxXUNYREAcI/OGR+EES9nLa9ShtrRpMKuEdEXBv7yvFxh5M87
7Q1fYphTG+cyqGP11JFn3IplPTMA5mB1M7cFB7SmqjWzyXQV3CluVzSD08gYN8ks62Z2PuszwDvE
/thxTcSITZmwUX8ApkHrvGmBksUSlAP835jhMsNmKkcNBAjAbJeDkLZOKFWwWOwmgAj4MApXWRtD
yAmTAJpB5r8MtOFpmNR2JFlgQ9SLeIKC5gZuA9xRc6I2k3iUk7yNTv5pFFOXF5IZhzLhwVEeWuRN
h+OK3oUVAWcJsmY3twjWhprJhoQsuKaUmzTpDEwwwFYunbUQ5LkblBmLS08nVrN04MRBErJHya8P
5QZhG8czJPh8zmiLF6GBDerPSDPg57nGqszY48YKyYHcsNFWMpgCTz4ECCVQYGbsUgwSBv7kph64
ILitTXlJVXYIxsTJmEfXoKBzQNMW/oUxarS09tWGfKn80V4/QCT2qt6Bwlw1UjshSODvYszynTYx
YNGIklUE9xCMMdUwnEEjTOhjsBAW9e68APhxV9XysxBh4/mqxoLGmeVHwl7XxEcuC0zrR90TYr4q
JK1kW9+8U/oID9VSepZX42Y8a3It4K5zXj2tJ8Tni8PH52TdLI6Ny0dE2BMQeoyvTH+lM/czz4BR
Ld2Z90iv+du+B1dc9FjrsFhwy2W0Y23ke3Ljf92H+zBe1svcff4ZF2WpnJkKf4iOTN/qUZ4Peyza
7yJPgu1YO7MzQMghy+AtukR843li6akDMK15xOkuPoknmp7yXf1wbu212oj8YfioDzCq5K9ow4/t
5MWj8EUyyQsW8EngdPlpIl+TC2x92kgOvZC56N+s2TtxTaAHsyKNJ5sWk+3/9iuUvTAsBDmIuh5/
fos6ghQRhtVwhyF1NWJM/V9z6h/kd3LRbtElfoh2BmUHrFkAmJh5dSTYDpj1AldOeKzmHDEvX8Ff
eRj8CFgbsNy5G6CqMPLmruIm410h6KJH6i5kVfUfecQtZhA2+HZwHl4IqM3cheIvOwbx0NVsRjsM
z2kGaNUeXILq0Ozt3+EyLL21TEuKkdmjg8Puvn0uibgwAqwJhJJJNJA0KGBwAt+UH8mL7vVFQQsf
pX1A6WAuVeDuMMJvBmEq728GYfR03NJuy8hH/Pb/ICj/wOPjZvdO8ju7FJdmKd2CRX+Nd94Jbr/9
Lk/Kxb5ShYPKwjCnbHo0L/favHQoIALM5SGpppBZMNuOsLpHj0xsB7Z5eLthFIrCiEghdcTmwqNj
f+m7iYpXm6jnEZMiDWO/+IURgoMQzRYsFmXj/6Q7UYPt0uvwFMADi3B4chR5PKKv7GaczaP3yK/a
jefkcWdpsxgJN3fjWiNCMfqDsPNtuf2QcJFfoUcczHF9ZN6wLb+AtxckCa6Rb3Efi+hcmoWZqPCQ
7ePNRDCDiDT9BZm/p6v0WEB+a6nIcwhw/k9/defprtu0V+QkwwbyITRtJFRL0NKdSbKqyGUVsZxI
mY/KXt9yl8z1e/NUjy38dKwRlsj1Cf5taf/lawnuGv1A/8McStuUJHvvsov0RNENfsXq5p1Vxypy
zs4ZO4Dm9rmWb/YHQ0RMsL67J38gmGCkLMhBN+s/ihzmd8RsQOtDwwx/6Mk9wGgUKod7TB8MdGiT
uJO8E6s6udRX6dlsxE0q6trsgJ3VqMSxSL8SWnONTwKpSF4k3IQ//Ic5LNAhXjXAF6w0oHxUz/G4
vMpvqoaQs+XqCwl98JDOQBE3jatbX5WbcosfPVIN69zRlmlnhB6DqDb8w+fhPT5v90u7BN/NT3dg
017Rn64gLGHiJZ2rifvV7eUjdc3NOafv4Fqv+mO8pq6jjLI23V676Pdu3+3bY/AdfFsX56Ud0jXt
6dHfpBRT9drEUZeCSt4lN3WrnGtqq/WgTYeDPVUO/pe/zb+li3oaflS+8EPBpO6qcBT8cx/dQT7x
V37NoT8F38phOMTf8be+gxxw4VdTF3193qI5uWOUeoZ9wyvCgv3bZFmzvE6kybBfkliD9IUAHwli
GsNLemX2nidsSJZ1yw35pPBiB+OvbKxsz5zoiGYgyKQFhS1TXIoUciD4Oe1R7NsQiSEpUbEmou2z
Ub8lAjWF4kBxwW+ganZ/S07haMIp7FMcAO6/0U62GafBGOIZTEpQZrUHkRCcMxhFsIhQoFH7gCTz
o7lOBA0wq4Q+CKj3ZlNlVaW8nKws78RWzHbOOeQI8I9N+M1ZwwHGmjPnH04b+Y3zRXnNHxoHl3n8
0Hg2NOad4Cel4FTKM74aYHTRRbmxL6YANHuxQI3ZsMy5YeVf+TdDz9WRdDIskQc8fFBYMMX4VD4I
YXkEO52tIH4nNwlFjznhaXNduETU7jmWHyR7jMTtp+y5oFxn90u/21/2V3HLbtbZ2Fc3zrO7e89u
5ta7srFslb2y9666IBxIpv7ZS/bzIzcrfZtrw6bLtVVrRQc34vzBbDWWo+80Cm5G237poCYwfMYe
A03wOhsgwUGm10KdbzWaARPE00SJlgCxDuH2kxpH72S1jIJUbef5A+EnxoouPopIUczMb62lGQrj
uQml21W8SdMZE+KB8oS1y4c0oGJhE37jMUWZBwcrjdHbzdpwSZNuFAvFnkvVvG0FU5ZKHpin7KdQ
gCxkGP2U7xIUS2PmAAKhbw2XsrKqhyX9dK2syOrylLlKYJyzldBjMIrQZ5DPgmQN+8DChc/eSf0B
yWvkrvgkNPZiSo2LhhGeVZXMXAcq5dTCHLyaJyTeFrNPP43LDdFMbryWiI7r4R/PAQapKIkc4kaB
fKlP+34qaNsRv3JhkvA7LIGlEGbWsA2IULLnpTLPSCxXJ1xtwNDIxddyDhHMclf8q8kigUEGlzGe
OsWyNddAl0P3HQN1MMFkraeHDug0u8rKcUCYCxSmrvLPAmrcYC+D9lHm1xqXRMWFyolHPV4ADao1
7R0jUrB9srYwdw3os9KfEBzQx9E8z3a6Mqe65pHm0iEFlk3JGLITxuurAtDDmcO3ZjaAgZnJg8ZM
Xl7k8sIzQVPW90be1RpeYcsOjomDCH1payuw5+hz6lVoA1OXmhyXInOsqzM3E+9lNE+sec7ZpdF8
AKhPcjKqiMJ1xgh2MW3D74bBglTAApqCflIZMKZBGWhUU2JvGn8u25NEmwBgeQYHL8x3ossgCsHD
xLRXJrWMcIW5iyUTPsyEjtF5drBz2KjQCxMSMoejxXeCthoIjKDcc7z4gtbJvLSzRw4uIix67CYo
mZmF6YtWFzrwPUCuYBREcxj0sFYBZJjUAZ5KfwKjLpgRFIhfJ1+NsMx/Mjn26RRIMsTIDAwDSecv
6BuUVxVpKLNSvKGw82ynSIQ9A2LJNG6FXJ6f0rZo6BeC0skA6o4pTS5qFUUf23+cV2oS5lX/jawU
sIJoBtkT6j1sZvtNDYahKlo5xoEduG9KeCF6ZSFBZoIekzVfT8iEUfmNOYMLiLmzSsIWCaHzKtVm
SANg0aOuVIW33r5hrk6ECGnN0rpiw4m3RbpMcPnKVvwoHiGMa66LYotKCKa2hBC1nqYa9tNz+IZJ
MkONCccFL2Es+JgZtXfswHJ1ablQSGgS+M1zXoYYUzAmskwe6LWI4wuBtQBZMQaop1kwYVQHL9e8
gpOlsNX/VJ+AX+CfAFaQlxhC1J2Y430cXrlJ+TfZc6opwlK+D2kBJRswWYFqQp3Yg1BBd6CpOsrX
McxfyjvqTrDz6AcAHriWL2dMjPkXX8U7U0aKT5G39DfsoIpgTMLXiGq2HPFYwczcN18FZEadi5AN
QI4/sRGDJMAv5pNMLWco5h4sC8gF/q39QqoEvyGzVrI6w7rMx24Z9o+/0pii52DNMxTzgIO8TEyk
gee4tuBpH7ppcD59zPWR4ZLDfHpFLx5b/aBMpnRNrwzT0dry6Kmx+c0gg7zDO+fRUcKyyUNbEFmD
lLzBhC+jAgYHZrEyemAE7vJCfDFsvLdfTCeYMxNbtrOvMogIzjWUIY/oR0emSU0t/zKPZrQBGV3M
GP4V5/JeHtUv+8qclgvEpVHiscrwlsw0SNTi/8X9QMENcGle+3t99AUNijumRic6ZqQNysly6tGn
ZhMoyJDc+RP+N1W8YDPAY1DHLbx4Ax0DMP0EJh5gO58Hb0c8gBaAb2FT4Ebj4aNV8VUhFQ5VsVD5
XoQHYj9Q0JbqvzQigMVU8yyTkAETD5tP8YoJcpyoGpG20IqwcLjQLDGuFmtHvRY6UCOjZPEqc+2j
VynOdoCLekxjxLSG3ogoOJBhCkx8prkzqY14RWiMcXKgkaDr+INbxYw9erG8ADMY41CSznDK+ptv
c8OzHHldEMTi/aWSFjLyQA0tIZIwf9st0l+0O+JGJ1bbYLi9JNQrSpceiwi/JGvFhLgEHCTPo8cE
gXiZ1QCa7GPosWJmLDkz2MA4H+UNFNsJQ58BryzGBF90Sljd2caEWQFGIYwyYffJ0bIhsJmnrTI1
XDDVjOQJ72W0S6Od/pkn9qppZ+iw8RJo74w6FSRa5aRpVq456xBaUm4j9Im+QvlbNWesTqYXKr6d
8VqEbrJpNKtUXbLfxXQD7gzTE7db8O5D+nKmBrny8RoCKT/eQxhTTNVf8PC+nbrt0qnWFs410EAr
sSBDzDgBJLEKwoKegwFjZcTKQvUu/uTFB447s+tD2QmfJbHREJr+c3WVWGtTjEswEMzMLRct0Re5
v2oBerNZ1OwKzBLYHWvkHNM8O8XOBo9rHgO/kWVrYvr8mRjYrRE4xZEDY5zjCdJiMCG6i/srLVCD
T9q/5pMlZbL/wKpOJjrmnn93K1eFzYV7BNfFTXt3sgkvA/MS7hBUH3U7TYwl5ol2u8AiBqJ+/yGg
ZjlYq9BYRmdYVJ2+gENdFHPfWDKSQgvFLWx/1gn5EUAC8HLyqWBfIVNo/yQlqGSwosabo+bMg0aA
RaM9rRnl8c3ZRDxff6VAsoqPGJ0n+Gs0uwxb7+6oZxsejP454LfI8Y5x/n8kX7O7EGHHY8PDrmMF
Il9RkYsKvQ+iMRxbuVbo+rm/CZkN3RnHtvSPsQYrnIvHIu+daesIJkOmTf18URQrRr2VNmWWxpWL
6mkdMTQW15VzoyFZEV9p/Gu8He6GOalctDAAvUhWjBkm74G8z/QrVu8fc6Y4eDUuUNyY2c6RD1m2
5/OMXPC+QeNTcCgFI/9HvxYvhiHs08TC4kCiCGuBWYGDDbZrf4wqmwQBeVKcvWjNJJ99BopOa0xC
UtSx8uGF4ZxFoW/OY7ztULTbYHRjTl4uv2UIp/XiA2/+nHgbWKwoBlmU+TC3cQbOmUXM42HO8mVO
XMgTdkLO1vD538nkwyllt2IMxA4nTzi9SQvgXsUj6NNw8EFjEYuaEyNgmKZN+UqV2iW98zo6zczA
Kw2qkSlCij18fL4RsPgYUKJUQVuEgARSHMx4HZMGJKRweFG+UqCPuf31asbtL8F1TxEubDHEDJ9s
DGIE3I3xFMIes0q3nx7PW+7fOcWXrgHhApyMHJyWCJZkHCnWAOuPKKtGwhB4znZkYhVq7JnHY4Eh
25QnRN5tqTuwNcdggPm0S44SDlQ4l7MmASwxOaQ5ccfNNxIYJRchFTV2Yuj0G8EtDX5xwkJy+9P9
QwHIczL7ldpuPW3NdaaggprH/Q+d3CVJi23CmrPWYg4OViEisgi6p1iaGMnQA6V3NpOYZBsRQcoM
nb22ScVtBUOLbYB/5NAivID6Exo65inqF4sUmj/bJPUNh33zotxky8bAOEHQoYwYt1F8sYAoSbmj
uTv4Kegg6nqCoAipOvEZPCvIU1W0bVMqMk7FpesuEpvw6HmRLLCdD/uTi1lJPWOfsX/DH45ljhNK
FYAd4MoaoE/Aj4AxHFgxtx3c2AmQGDeFjCqFzhnHM5SaAQLAUc0+RG1Dz/7GQgTtkPTkcCtPOIcT
MgV0SC4dVBoC9q4twDmLnma6Bpr1x/odVPWYPYO3sqd7HYiNonrcem98rGhL6byjW/DGH4YGN3vi
NkyH2tyGZw07IhDqHGvv3i2B07p3ECIwBPPY3SQgMoSTfNlbXiUb8RWkcPATcFY7TdwHRnKv/oQB
i3xSWXEMwmiU4Y3r/EodLFhaZ6KjjqFy7vkvYAZ8fvgVUCL5HTTPPANwjOAK0srzEI8EGAgmEM0S
6hcAC3R9tP4gQnjcPYFh+XfQA/VoY9/QPFEDGQwyqdZH+Dgkz8BnYgJcIUYuCaDsmCC2+JuRWhhO
manwHq/TKXmbK5sIlDMNvphwqZiciXkW46j0W91ZFyY1ngwjGquhMWNOl72NJyxAjOBfwcgNROAO
lAJDUhmZwEMoPxGCWs13lxIp/eNw64fSnT41jSm+ob7MJVZcto3KFcgLwcA0tcwyGDzyA1CJ8rLw
PNCEOhqRIJMEJ1bSsPC0yQhGgd0l4pX/ewREcmHVw8Qw4BYAWcIhSKNUwYNMvAf0FSVTCjiTo6xC
0F7tUucnBGuOPrSgaBA0IdVnkyQRwp/KgWAXsUdZjPUgXKUeOylBpFT21mdZsdOkRGhxBvb4sb1b
lOz5IG5V7CMo38i+4TQD42bQFSMW72o2qxrKqKRP6mRYVBrENILX+TY9+Cyj5HMYvPNbyzcMjifM
uybRNJ7Fs88sm4s3ulE+3ClCWd4AKUZYVY2oiab/z2MVTFaMOZiIaDNB8ImKo85agDUHY7zTXxLD
nQIGnYRDNhIHGVeHliYCBx2iUlzu8YLiRJtUhIXaDVrB7LvDzz/ceWeNsrTsXoO+s1AFSjel5Svn
iHybCihOxK0yuyvQ2n5WtsvBgqFqhcOAxugZEoL66s0MGfNZM/4VzxjmDtnSwWehonNRq6mdIclh
vubYGORgYm7cM6cYyeoy1F7hBV1gpWGDCuakHORp5X5JHyZy9FRh/VcJDoBj2ibmxPWTH6NizcGZ
d7aVuSjLZ89w2FfYTaWti19+gFzNM9iwMfsJtlV4ap2dqvKjkk3hLjBF0g4248e0z9Zhdow6zBEm
nbyusS7FheTaJm+/++6zV1D9E/M7+0YtD6mF0OM4Iri9xIIJpyK1Jw1eZJniqqscNQZ0unEzk9+0
/upYjSpua2WP6RKVzAGGk7uKoi8pukfKdw4jOmSHs4t3g2ugTVFO/4jBOlsmIgNk51kLDq2/2vrU
UX1rEEESBYd02D+kymSi04vgsLA5djbMOBVQQcXGT4YnRusANuOGhKeztydwO6CdEy5IKpt+DyA0
9YwO44iA5XCqcgcQntRAIMhoSoRqqyF3uNIWrd/P5YC5C7CkKp3Mmp2A4Zak4F1R7+TPc6CxIBoq
AqArJHWydABGmvTbwJUglV6tBHG1/aFe1XD4Dc5Scwvw2PqoEuQwNg46EtnDc5ZBORo8yaTBgN9t
EEqnoBkF4jT3CTHj8reMx5XnI8TkucRoo+qvBv/5iyFhBalmK9AzX37r0S9CUAcL1tpmjqNhKsYM
8oMMyM5ehf6LFSI8QGxBwu2Ah1+L3gLtdvV0ZBAhDwsiAOpg7YcEp5TGtEVWZg2wzHGkSwCpVOpp
ciu1sYF+LSIvot0psOadLx2EDxgVIRnFsDxgV5jPXQZCSngn1ArGkeaIo2whWwlKKAiyxqI0D317
8aRfLVl8flt910r63SGH03UkbA4nJv5OeXYXl9rxwVUMi/MSpS7TaJxLrfb1CTReMRo9pu8+RFib
faxsL2GEXADWd4V6jN6VdCXM4i1Ynx3omoiFXMt8Pmtx4CNUC6ET2q4YzZt3zqDTmbuoXijhyfRZ
5xz5afguxBH0uUtgy0wBYxVaFMWY5qVTK7P/aTlABPykGjdYdYC0jdtg6ztHtxO5f9XYjtt5n0kr
ExG9SlRpB3tRQ8QvuI6KDVMowqc0wDQfTX1CHZo0+rryLa73nQDSM9GtI/IewQmoDHnBPno99YmQ
0cL7wAsnf/AWFvs+9tw+rldd9NOAyQWFhdSF2BzHAtPkTjEvRbsioGwWckUDdeJDum4oIFx5U7s/
bf6tWYcazROfMsq9k921amugof+weAyssvskXjaGucorpn4hlH0GMgrPTo2+nVQYpC3b/CzlFNbl
3sDhtu5hPYBSV2U0/VAwOaUDAGiOzYR09Ip6yLpmRBsxAshcmIBlO0oZ02RzupZyWOned1tvNPk7
wMlHg5yL6TP1US4iakymYEXPNhBhrPfuo2WP2wWoCO25i55WwvAAcY329j7vWF/F3rHi4Vdsz5UC
mAKg4lKeqV5LmjiTIuXboNxtYjAHaqY0eJqsKZVq/AN51P6JPtwuBhx+I8Wy1DuUzJ3aWVUUCH0Z
cbEPZ9KXY74Lpp5ycO2RlmvqUuuxIr6S4ZvzjBukYKlDqaA9EoidfnLU/E3GLJFaw1DpwZofLFHD
YJb2qH5nSbGq4VPjQRn1a9Ay+m1cMztJ+2qKgiDrs9kc7VpfWYao0IPh4pX3wbw75j2RnwmHsr7z
VbLt5TnRVDiNKaiVRDBl4EhLQuz00rzoNQ+d8Z+IpvLxHKrr9NFraPw/B5z+MzbAUAVlU2eBzNbM
wwyGVUKxUwaLT4Pr/Z4MAK+4m+Ue5yJy0yyoufqurveSuQ2LlakAQU9sb6ktYJ1qwV4XGyauLFJ8
Gwzozmuoc87w8xkqrB+I9S6WujzrUiGY6whWpzWI+isV+UAVYoNO6cUXSVua9oj6jW3SSlr6wohp
cuTTB21a0Rys+pBDDBBTSX+V40WJQ6cF8aC8OyEJ6SEh6nPK8VgeN2k/9aKD6q0KY98N4ndm/Inz
ECBvk0xQLyamR0OJprwmSm0Q4DYIqSIdlQp+51eVGhutw/f/E891v1zWyrzv7LVk8mSwRZExrkXM
utCopKIz4uDGuLc+RgrBj6tPVCmZWzooaqZsvVSZDsUycEIMBJR9QgUerdl+dI/FDXCWTJp45tcr
mfqyY7dt8187+FBUrWAMBmwf64yZb7YrODR0fyunV3zIO/YjtspwjENzV0oAdajcpQBjCtY94laM
PIc+GCkZFIJoT7sOH73upi5DAGPXOZe2hbPVchXPiYvvgT0p4tkgH3SdgbVD+2whkV0LSW3IztlJ
5KVoS0lFIr6p2HUT5qrQIYOLVgS70kbvhs1Xv0miiwYYgUEu8tRIvhogbC3lJ+gUGJTe/QThKpWx
WjOWfrP7qDeiU1mC+PkvY/KxZWGU3swi+1LGp8w8ljiidU8JfDhDUeMUa+XkK4+ug86TYDq5GJp3
DEYITP/Jv/Tu4hI5we3pgGX6zTtqfrnLSalWm0uTn4kqi9mxNCpxH7q1ULRy5pfIS4XgCo20ZFPU
pTeATqxPYaZzH2i9uyxRR/cy18BCm4+dQgD4Ckrg7YeKTLkOQTTRJ7yyOgp+ek98htr84flsfCrw
5CrnBZOysVRsB2cZxhs92hUM6cylE71dFY8cODMVBAm6FbvCYWlmWDuNqTdcMM8CywYisJahujBU
jIjXtrlpRIirt3JONnVknpz64JCbGDBjT9afNJIMeXwMXCxOBto1vIs7JHLJj1Y/ivzpZy8f/xAc
Gpr82SLLwU0/n2Ahhq87DoXcyv5wKrAlozLUyHe8yNEpkedFRsbL5dN+h9WjnuX60y7xlkQNWd/U
9MdkgFcsC3h2GMDi2GGYFyu5VmSzCrpAThToLsrPspgnQ/WIcTpXyRxqFiQPMW6d2hNpKk0BGGfe
lKCpObmFf28xbsvmWDD5KQP+2Nu8jkusl3Av6rBR0CaxSRcg8kDarxiNhIJgpfsWkpX5yV7qP8ZJ
Pmg7c6Nta+Uca6cAwjGVU7Iz/Z31Vf/oL/Ol4EAFBxHGP8M5eJfC9AVKtFBz9RQdMRtnhgid3LrE
/umDZ8HiL7nwbVjBbQOnon0UWntv421s3tQDRlwn8q+I1RLsbOWb3Cm43K1QrO0Fu6vd5acUNkh2
wYX3Cp2Kt5q39tpfi0t2wO4DORT0Y2ZLDN+Y+mEFiiKIoSZyqL8BOuUJM/QQhxS2d+jnYqgiODMA
2Mw/EGUV6LTQbj2JKPyD9dPPSCCraH9RWiSrOME3sTwKjZyFoi6+c9FXwR1ViItKENkBoONfUh00
dvAXkBrwIzoBJj+AxTQnoB2cNZCuGCX8EZ+ZycB6Ri3I7sMUHlMPGCcQquja6eSpVnjxk+fQnCvl
Ghu3yHsk1r8e2pQF+tHwIQOR2kwBcLEB3iAewYgEPQoLE4jPAPoCM0GqGgiDCk52zgr8jHA1YgYA
fAteC7LLgE9AhfaI8UMP1x7gG6tDaVw3U/yxMairOHr/4FUGi3jEABGSQMqwDdCOLCuAcsxY2VTN
GFYh2aeY1wjfGSAkBxd3B5EI1wXG4t+PBkNbzsCdgFGZQ4JkATMD+KE5Ag4dAEWdMVokS99U3q7O
Qaz3EQxw5aCqKyyjlZKxys7k+EeQXp+YGA3DmYndx9qF2RJ81wDk8qtvf0Ac2T8auiEZppODygjw
9JR8Noz4FXdlBkspxHwuwIvFuA3FAncWVEWoFJh6AC8xJ2ELNoiI4vTF0pJ26xG+/BfljPNk+fZv
DXzHe7j36maITzhPjPcRvfJlILDmFUEUoySxToTAtSRALv29YDQ38shyVaZ6A1g2Hch7xZG/nmFK
WIdzurl0RnYAUnrFAFeEHQ0qJSADNmsmwR4EYRAXXkJWzd8gpqFf/xvXYAKE6ywDbiQOsEpxtzL6
GVoUnjCJQeUDm+eEDJ41s5z7MOFg4KewFsRcKKC2E7iZA13vb8VMi6U89RbEnZM+wmYBreozhdvF
FkM2yTyd+zPoA1OUexPz7y2fII5UxjZ4ijv28COl+eeGmoTSOCJHSRpXEmuPEvaYUR8WwhOWIvp/
NJ3XcuNKskW/CBEgCPtK7wDQG70wJFGEJ7z9+lnVJya6b9853ZREAoWqzJ3b4E7CYyB6yJeJmfl/
Yp/snPKQ14jAx8i9C7dAqJ0c/pN5pwi0peOCajDzH/lwZ0nGaNGUecWxCyzLzJeZD8kJ2kngz/BL
/3AL/YkXUBoWxYmMuINwWs0E3pi9xJSKZhW7oX88KhMWEOcrU9B/TCDgvOQt6SvUOi19G+wxstOA
UCAEzxX2V6GREnRToZGKF8jhFv6/XzBd2ZfNGXZP/37lMzw2hJ8eGCsTUTHnyufn8/m/jQUDJJgM
6T+/U/PRTajmUMs/xeYa3tqHck7vnE1ZtffGWEhSF+4K6F0+GStx+puzt+f0NR966lCvyWBBOp1T
N2ACXQMKeuy+6Gpaic+niyNcrmzTtH2fvgnIGxCVUg+bzpmszjRSEBGdITQXkYq2u7BdmyNHSFmF
2FoRk1JOewac7O9Yo7LX8641zR5rdtvYLM/48XmMzt1JCNywQf0BmfmXUkYfSWnNbyGpVx6fG1+H
syKnhsHRT9NG2c+n/RGf1rhQCf4Smx18LtXnivXAMDx6vvPKrM5Emle6iDcn5LxI5ybTu26uTRlD
8wsjxNloCt9mCp942vGLqmmCG8mU8meK3xi/Mhwj1Ra9A1BOBS24WnLyjtkHIE4NCbCICdgabNPP
blDtLHCx8xmTNMGzndV/csiui6eKdkjBQTP0Uf5eU9zYd9WT9SV9Kb/Kr/47vEdv76W9o1fwaD6g
3cv4swy85ahYePEiRS6SzFMsWUkN6JHHrJrPevTBwWLdqOuq5QfxfzEnD8cvkqXipj+aW8PhLKRK
Y46bHjPhCv08IYd0+URU4/jBeCuxZQV/+ane8EBw1MhOqd9Vkhi0fZ7ucoZTlganT5qMi3TVGsQf
UmhXOGwwwBodwuQ04IEtMlc+u7g8geyXoc1cgpwL6/lgyqBla84H34NRN/odd29mLs/wGrIFATH4
9YlVNnhfmv6d1bdIP6coNKuONK0nbb937Z93jUmnGf8aouIfvWrkRkPgWD4SmLUx2mbB0gNC8g7M
zEblqfzzu78AWSwKhaj/lvto5eV/7OtTizLFCu6mhJ7Z8GZFU+ysqFvQB0QiIewrqn7wIWCAVo3/
CgQTOeKJULmVVcrogucbFn8J2p1BxShMwG5c0jj7EQobJJuGX+Qjmwgi2vA5DwaDk9xY0BtLxaHS
VqbEGpylX0G8lw0EzSqszbE9kh21A6eiRVNNvIvGGyhC7bAJGresroX2UhjlZTwyI9DxFAs9CeSj
s2hWWfkfjwcKdKOtX1rnmMCCHSCGYeD9WGzz4mRYlFiKm/ULTXtV4IgUQP67PbZfir9uOa1NGes1
9V0p+7456tVvpJ2Js+YtB+V18PaZPo+wVYjVH5wfPi28ashgSHgqGNAduxNzABp0vzorvYGt6e2D
T0QCs3R8R7fUaS/PO8ij9RgCDeESf3W660MKkQVMGImohYvJBy9AFvP+a6yzl0bHD6qE4IkXvsHj
97k1EeBh9g46BjDGayw9CqQgcP29zdNbICjO2uWz2bXGtjF+YgiXHx+7cWbFtb8ie5yC8qk6lrIO
sLe0Vlq/akAfWjiVtONVAlRe1o9SxcIsNEB+sKbMlkZHpwaKs1TJYtwylQSs5KGvmkWQfoOlqexU
NDsPNICSzA5W4zNPWRqG59g6WyxnFZheMRDWDteiITAB2hKcs0hITxrnnI7uUfAXo7/9U6SDDrep
3OqcXybOzcUljI86W9fYZCwgtMiN5pLrQP7IF+BgoKwTEr79PdZ89TA3PL5wfS5QY9EuJ+dB28E3
MqE+rolAwzyBb0l3ZxH7SKEPiwlqyiK9kxcjj7Zt9m3mDHWSM/Er7bvSjij7e2mPfBe6m7dOlS2k
LO2HnMJQ3qkdEWBfrOAMZmB3IIP7075MqvPU+9WCm0/X86zXuUFp0eNwuou8tTa+MM6rQtixo3sp
dZDKLh3XacRrVcoQoKTMBPJAcZweW29NTUKKYLcuW9vyf4CblHCpSqtAjAQZmwgK4DLu3k/9Vo32
vEetJvfCgS6hqBt8XoMMBOSbJAzLXMnyxtAvg38JiOKFVtFleBLQen8QmHxiZNpldTawjGrw6+03
lubI/U4N3A1It/TqpbOsuv3YLUi6jx1zvO6kZV+QVc7cswWShBgyjpySSA1EXujqNTdhP9WPdUKT
RfFEDZQ+MBpNKfbNxQCIENt5C01y87E4dgHMMAcN5ybyo7LZR8k9uZnVu0xvqHQWH+xQWrdHukhJ
KWH0+JbofftNscmLuWTOO4Hl7rL0kdVnvUaOI799hhGsLTYAk+tX4Lq3zvDXMaE6uEO9MaxLp7s5
LoafZfd0Rwb9AfDJfKTuVO08NmwfAjmEvYTYyBzs5Bx9Tkw59M/e6vfYI0Q8oRIPFnVwSAgmA+rk
WpffIClqdg0YnVpAEaridqaEr5w1aUqs58fOB5I571QOoSwZD7X9LEqTdHB5l+JKZUHDGgjSwB6C
q4rSSlfOmJ2n8mrk/dTBQW5hYXDk4G5/ihiL4X3cHkP2h9THvBR/cQ/L1VF9AuaA8RDK+4qzLFph
RhBr33gi9e0Uw6UPozGP26wR/WfqzDXBpT93kDTkeiTHC6wO3pzCU1COHegWvFTV9wWnJ5mccehi
B5aGNlAibYoHPajECXnRw0L7qK5U7UfWuQ4Y+HUEWGPhsEvNe9IZ2Cx/B+bda4+fz5cGD2V4p/XO
U+6QS7x5o9sdRSnhEg3qK+Dz9DdCoKVIPLLE3kbandGl0d28lLIphzGJ+yX4l5ZhiIizVsOXRIy4
TJN56VBjkMJ8XfpuRjtBXVUOcW4rdHWKeocHqZKIF+LFjJF8nBP9jRV//VOZF000kZwc4oDVEMCY
5UuDDGMyTzPuUfIDHAoQXNIkj7K57p90n8iLTcBRYQzwVFCrPRSwEJXDTXqew2aPYVfe4yF2lXPM
PZ/5TCsAgWtkkCBqKST2rsEckSJ9PFMHkIR8hxS6KyGB0jRLyI+wR7Z4NBLwioAPoeziDOdj+zN2
WO7P2Pb6Of4jCl7S4xd9lsLk3AuROESnFMvwZF4Z3wYCPq+MF7Q6hXIyq++wnEfpJgy38WdXxxsC
wPw/BS1p074jXtT0O5n/GoJHKvFhw26/sNQKfFtbfZ4d5rHtjC3Rg41df/k5VFyMkaWdFkLMobs2
cAkpG1wPIX8HdOwS6XRSgAwLnWIinEmD38rAMGWXFMvsL1XRpkrWUcNCW/0gYM4DyDFfzKa5Was8
J6FXuXn+o5L+Pg0JI7sweCIjvLY6hb32U5WjyRUR9phx9ghM2VtXyjU0CDgAf/m0a09Qqqx+auD0
ky/wO/HUDazIGDFHpGjkKM+8jK69uxjhJepxb8bTXmnBMoytUtPmloeYuT+GHcLItFq0uMPCWkSp
njk6dpXa6yv3WeOjPe28duPJ8TziHslknla562u7pjCFoCpmFEnNGIeYKFOBKBAVckbaYsEF37id
xDptCWBP4N0/OSMxRIt4yCnwkwbKGgXiU8O4rUNtIdOZtD6OHW6Z/Xn0DNExoRHQMM5JsaPc1wb3
Q9vBk2qX4R0778B/jSCDUHnXICLyd1KDIQNMdkcO/Cen1KhykmYdjZ0e3bREyZrfIpq0RvlOhruS
OCPc8Aao9W8J1NF6HlpwZSQ7kT/PzX1IrwHTUo+WXfvXtqR7UgsKUsLBHD+eiTpt4q/UO+TKBmuR
LuYa21ppJyx/8VAvzIY1MUAJUvHx4F636R4BZhufKnLuvPFDJTaThsdYF7CSmIdpxeG5tPDGjaNd
N95BB0myPanYoxpPRjxUp2TkFiMHFCYctrDw1IeAJlQVuJbRb8t2N+xi6lSDYVqvPRAttIkjMaT1
tbdeYigoAKr2iVo2myS9bRYpA3ttqkDSHCnHCuQMUTxEGgTtVn9K64DZORTO3C5kqEU0WdQyob9L
sKr8gH6FsEM5CyC+Q7cpv60q2DzjXxUaSKbrblQU69TDCFw+Eygmm0B97TWuQXF8el70DpUFvTVi
pFiw2bNUh+rdIYmSyHVKrJkvIxSBKPvB6QdOswStJAhWLHEpO9dHygUZl8CkBSjE/rat5wowPw7+
CsJUVR+WGUBdgYfw5Hl6nuJv5Vf9jb/974Z6HibqrzkScZPGFy/j+dW+5FN+V0+ENNR3XeQ7duCM
d+lLOxAH0P6OicDWZ4HNEGsrzD38k7l/7vVH8aPuE41QDabUn/oSJ/7Vs7RLP3xTcNfjg6wvajGS
ccrULdFFqcs2oURFP5WS3o2jeyCmKWfNiX+Ufbattvpa3ycXbyNMfkQYknCly22R6sZOB5SRzIUZ
2XgFXxEiy6G1MzfHQydzM5e0859kAypg/NREJnwWEaNIQh3iu4zCJ2EczJgBFd/YZBRbg0QDc8Xe
NYsuaktflzwM14K+5M2qX6pwaEu0O6CPjDNiDEEmGSEW94S0RVhHjo7VFO1HPCUxiinigf+AsMK/
KvL0gAUr94q+SMyUPxPvOnalk/pOUc5FR9AZoSziqhO0hZcZQ8yCDn7G/+Y3wiZIOaisAI1xDahw
W4UBAssKFhNGw1Qi0XvMV+0QKDkE2G6lH5IWesFMS8lpgW+yG51hVmvsqK2v4USH7V9rTDMQjCLy
ZqZ0V+VHGa4b64uT2ZCvUetP8NjblL2BSfV3k30xhFsa7d3j2UhL4V4fooBMN6YqHPlWOnIkxo9u
tZAPit0iqyXHaa4ePjvkLDv1YF6EjD8mnkYF8UFGfiUOBqGigsh4vKjhkTdnyGb+47OPENim5HBb
v+E+ciRX7hH40SAcn3wlWmpyYoVU0VuV1+BY7cprhuecv88R/Uu/5sZbCYGduUwnHw6FiRAPlyg/
s3Wza0RIMUE0xApna+sXAd9CvBoN2T3nh5YOkDKSZ/gg+bHbWWiYAb4Xra1P0w1RktgFKvOUBGKs
Q27sRYt4lixTm2YS044t1bAd/5hnAbnj+P/j3yA6O+2jO/auxPWcxCycg3Hp3bEtn+SXR9Q79uEL
PLj2hDpdcc1cGr8iYZlZoYOs+qCQ6xOuByzzIue59Pfqpr4KG2qRu7xjVbr/5GnRFV01OXDL/h04
IcZ2Qhb9Vjbdvd0E73TePFRHwRCA5Zdux3tpB8fi8bkXdw1FmIKcU/4qeKm/E3/jn7kkx3jf7QQc
J9z4/u/E086ReSz8NSTIM2yof1YRpoPI8MKfy+RGbouDNnGpYKiFt8RKP2ILAX0JZuyy3jCbBS7e
UIcl30JG6aA0c/Rleo1wbyF88MBpi18Lw0FIfilaS2ZmIbdU6MtToeEMSFMCSS2/+2uMllOeR9gm
GlvhNSXuCiWDE+6Fwve5jM8VtlfNnnE2AOJ42146BNvaokThCj0dXa1O1nTKJQ6OMBrPxh0xdOD4
+5T1g+TDfBdn5Zo78H+Ks3TPcQ+rzviyMEpQ3uqb6h6fwnf2EiSGM1hn/Y2vDWZzv+xZFHl8xvD8
QUBdw0YXTuWCyoYzD8OHq8JSLrgEOgOIc4hGVXnzRdodMhB/T9FLXkL/BjD3gml45oZ+d3jcME9O
kaH7r2Kn3W1ynbhNSCpNFkj0XeyQFvKrnWe75Bp884Adgu/0nb4ZycBNxDWB41I9WCf+o/iF43hV
v5K3fGAr2QrVqPKlHHSbLS668hXDLxxIVJFsNyGJFDAH2WkADL6B6Dps3bRpiRKTqsXWTsUdfK/5
5UzFAR1TfwYqkBBT9qN47u/+USoNl0ELtIGLjtjVOGP9Cg5DGCuGffLEeplH6QUDLYKv+8/pQj/y
j9Yrv/ECaqXg1uP1oV/E28Qq3e1+x27yTt4q5m3pmx8AExMZanT97P5d9YDdIkGgL9JtzY2F3HJY
GyuxEsTMQNt1p/aI5eGpxyQSnnLLrhNss1fpxC+i6Hk+js9NcqzZSJgctd/DTkiHR2exxLqdwsMQ
sUri9fjOQjXxIsCICEYqF4HbjojesiYFeQKYH8PKn/F33G7BLesRfRu/cGXSq77s7oK6qrnthiim
rXhO6pV/KVfaPvlBT7klGBah3gMmuiOdMXx4HvObf0mR6Fpn5ej9jM8DF55bysPPk4RnHScGo2MC
PnDKJ4gktoTGFgJnzvLhhwbf4O7i3aHXxYMQt2d0rRgPsMn9k2KP7uYBWfaVvXJ8JwOF940Tg3Ti
9XxbXJVYmPSJJ/7gJu4/2OGccV2B+hmNphheQP00zpxy8HD7A+xEmhWGuP9cAhiioZznWqpoYctv
wEWWuPbL+/G+1UNxf14+d07CgloFE2ygsj0uIRjWaDPjzEjZODcQph/jRwkJnDHRTVpD8Ppsim4S
H6JTseyWgw2ygandpLl21+o7O9LCzPytuaDo30aP51a7Fl/xQb61P/UqvKjH8Ro1tC077WFA8zw+
a+chnPBbWJ8QMRnNa/jif5SEuGlgnGFRO48WKmN33gYrNcEtCAka6dxCjyxYvexyUDdl5pgCBZhg
sAGggtkGX4MzR/nDd4AHm/80hEXxzcQHYq3rmPc+p9oekLL+ofWKL6BA7c3/42usPTYvBsU0APuj
/mEO0bRT/sTZA05TwmiN4v2BV5GgA1NHi4elFRbgM0t8GP5LOXIRxywY+MPU7jxPvs1X8GMdXDaN
SXoT/wNhOIz8H+ssDgXfxuVHehEQuo7tHmMj8/g8hvbTkdbBrN5K69CuV6aTs2JH+26fzdK57OBo
tJMWA1+eYww0Xkc/2jpfKUehToe4vDb2BA0tY9tYS6/Q1o+46xSGNQ0QPEkJXrl1RCjKBqPEqggB
bwXiIRsLZli0Tb68bzvbA1QeBmQ8UPrDBP+UZ7CEdoNBDLRCEtkquIEyuIAkMe/W0kNjZMt2xIjM
dMvu68mwJkCc1lTyIiyBYhjc6KAACvPi4gk7rvuuTJs4IjZfzZFY+T33AkZEkLH/AK0EULQlpN/x
82ENfzIFvBntNY34yehhIe7rwYEyFWqH9oISg82Ja52obdJ9NNr41B6YbVXkCX0cHiLV7je4eo5o
mjZsDKTEDHhI9Avm5BxsHGm4lzTTRlQ3OHiz7WQLppw/zPN/w3sJ8DpeVacxNlZ0sfyeaG5BHg0c
VSzzoOwzeROHJd+CkcKHw0ByMeykdsqaCWxZR92Q0mKi85oljp+5sjGLHMtVhd/umTanq5cVX0KA
XztTNozsOBDPVBhY7ZBxz3eh9ftV2QB5gp8HSRwmaN5/dVLmKVvgmPDvrrLhh2HHw8crdgxKfWvp
OegKYoxeyIpCc9fsaeYbMR9HUIi4sNjhe095Yy3Kr2jDuNvsZmG7hESIf8wXzu8rgzEnCCB1bHQo
l82WoTy/8y/UwJCqULp1jMOWNQLIlbflm9ZUZGhxEF95G4IuhWFGbnuYdoGr2aPV6Fy8UKdAAP3z
4KetaITrLzjBGkuTCpHLEzl6P+dTVusc301EWQm1gyrNebeifkALBAEqxxaDUiFb40VDPDMkA4c2
i6fT+bxMlFCCAxE4JsqolbgkfB3LzjtKroEaHFcMbc7QndqhPcJmA6ObjF0OXd1W7XaD+xWE0IN5
iMRN+1Y34FHWiUjDHS/hEORwhsd9BnMLVsxZs3JWASAtLWpZqAf/1SYa3jz+nh9QrZNVsBL4HKvU
Rd84890gnwQie7FEbrsYMZd/wZVg/E6aKK99vol/6f8GYG0R15bYaFD+k4Qwz1Y3/lmmjxZZs581
awVnA2c4oyYyFs8NswLoEMgT/31chYBT4Qi9AxwSD4M69/wFSUB4eND8Olg4eQ6PXCIcRli/GDPt
qHERR5LMw3kKILxPKGhZi2LdhWdiMDfcl4InRN2oQnfa4N84wQvAJCZy59dL+nyYOeGO6ABs/zjE
fr1juyk3uGexZzLzOEtbnTSoLTUKIw/4nxw61m6E90WRz0bu4IY7/pJ/pTxyWdW6zTa2b7eZjecA
ESXkYuwDl92d9JCBbVTbK84AjPgwCCOxn0fV4SVQ7f8dHwL7YmvEU2DboB7YFwCB6kJaMfaxR3vP
DdyczaaeRehZXUubPp2PsshhLx+HPVgC3ThEEwZKoJt0dhy/0ta0AxQrJw53zf33KPJk/mtP4ago
B4wC8c5coF+dKywbSJbiBuFEsKSafo6WabaZ4lRAgArpf1P87vqtb3submG8j42yUgLsguc9yLVj
OinuIkXLljTHhgMwKs/m0tni0xhnbQ/VaittI3HVcCTh1R5qNQo6A3Eel2hAnYQOR4Pwv4R+yD8+
jybxiaT47fUjRxInzraj4OFtMCGjyhmgoztPY8KlHfESDkvOOdEkk+tC4L14nFQwU/p1iqkrgh1+
43Uh7tCYB0Pp5j0tZ/Dmrz93ilCMl3mWwOslDFMG93lBJMN57duxHQKq8Km5UTJ6sF25zcVBzHEK
pzFd8CJu6GgPVFkaC+XIkcq9A5TYYh8yMDugbx/E0uD3gGBv6u/4mTmtnWXLAbnrs+E0AsooOLQn
4gy1wplwGp2Gdou9CrcXWl/gpkQLoGjgQ3uueEuzcoMYoNsrLDhx7ROuPmW36Vi43mP0QoKiLXDu
ziEVZlOuUXDkz5lKEQJpf41RIReuwFuNaKg9f6UfY95V374a60WVX8I+EbOTMp1npvAZMGdRSd4p
0RER6/g56mfCjzcGb/4Ya4BmefRIcsdUD3Xs9PmlyFaWdB7prhW6FQ6lbI2E2GTbPL5l2rEuUApo
8tRiSF4I4CK/Qn0WGuShxywSOoSJ5UFiYmF1h+A4YWICkB9TFLZUzhiYUKNyRtAfvf1ihnsLYgRE
LTzK5SBCo1VoMokwCSG1S+F0IqapnIO9BfGmr3ZWbhNdzyppBkdrWQoK4Z9wtP1VpFFYlhBdk82w
Ha/whMbxH4P2tf6NFo+jonlle/g+xas+MqBFnNcegVcPxo+2hXEJxjq+tX+5mM6BHY3RjYwY5i/1
gpG7RyPkYWEYNPAoxaGVdxwg0nSUAvnEFKglgg6VjFMrWMBYY+7I/gu3mKkLdr8oGj8ujDa8F2AB
V8Mswl2yxQlnmrMdQGqB0YNyu5sKXwgIPpC54La/Amvm0dPBKUZHTF+NnJ2xElGfSJvZOWBlcLAB
ZgIvoTq1ESTwjnBqZnP+4e/bP4kHnzxl/bs8cCpscZWey3Z6QEJcXvq//jI6k17sEpzs9na7hG3i
tEe28kW1c8GyF8+95HBwOH/S9Ph3TJbB13jLU7AiL26ODcbkTCMyjeZuPEsP63Li8lxMkpXtrWwR
SSzcpDmwH+MVqXyrs6BWYmcygeE2/bEW0h2NIynHCLnm594ZZmzMpwYjZWNyL+d3m9mUw+x8wWPH
ovrnOKbwafRHTcUm5jslWVle6S0SFWk61A+z8I9l/lKeZNTi4p9JjDnOyTE80ySK6gUaUnQVnRqY
5r0WzTKt75U2mD2X3qh9k4SCB4EIL25O1la+RKsGC43xzrx2JwxcFsGW857lE2zHO1zGD+kGSuUf
4ORHjL+4+P3FxKX2n/9A91LIZcX6CdQc4SmhrP+MEUhjauH6/PAlBuxeGdI2nh2X8Qz0cqn8jQGf
QPC8OQuOMUBzap3PQh4mhatPM5gSVH7n0Yx7OAeX2IAINL9wKZi6rCiqF0/bOIVr0spwTiSaJyaI
rMIXW1v6ZDlJWH4BCGkhlPqcuimC6SR1DZKXZAJlGdKwUWCphqsKICHU7YbjqNJQa+cAen3s9mG2
9PAXyKzd2IAUrtVfrZwsi0GDShRsIpM3HRbzoM/ssmxXWswRnna7TvcfibVPkpcSIvvVvK0E+ci3
4rn5VN49qSycN2ClIcIoY+KBYyPcGM9i+CHoriSOcLEb01FVE/XIMSadO14pZhkz7cEpz9FC98wg
gi71OSAKbemvGAPD8eN1ODMC6L7GL+p4tE9s9cGNI057AWnQyUU3/n8PJXAQ36RDS0pLq1+K3xh3
Lc6i57eOx5JvIQuYeDf6UxkRMIhsV0/6DPmmgYtXdDVc3Js2pFwv82V88t30D5zaZdFvMONZR5h/
fzCnZ1ksks3oTGgGUKWyoSrfQtlNbhyH0U8nLGcntHwrdvgBGuMDPVD94/89nfLW3mgaDTarm7GP
XLIDLtXFP8QXRJZ4dlooE/6YKln4HUovjjJ0mIeULzXZ4Vh3jyeE1hvfjn8yXuIqMPJ/gGNTXwDV
YLMVcw7RWGZzGsoC/+9wnmBkgyQynEccmPXcxO+fiCTeFiE1vJhGlL6oYFwxjX6SGwqOuJnTK4tb
w0PHZFaeepTZ/+5D82hGXDjIMsKXcfxiNoOCNL3ROmNmzEceWva7Ge0+nwcVgIfvQg57ZOK5RHv/
8Qm5x7SwPiPreu5lc+60xxsldoo0X20qy/MB7kaHJ9LczLdesQ20TW0sunYpZ0uZWQnQZT3n9aEx
7zEbymdKuY9k+B16ABsXzBqFaNq0K1UH2Jbj6ROucdfh8yQxHd10HdxVfclA0FPvUfWtyciQ8lfX
MQQSuVeBPW42kv7K1bMlorK5zK3lbyTcPeI8XXXAaSNuqlUUrpouJNXYJYF5MFRvXqVXmHle8vPh
VhECZaaLqj9WgTsaXyQq687LMD9bxaeWDpADdBkW9wFqGRwfQ8YvuiJFIH3jutTj48Z1UutXnH91
NY1IMu8AW5SzxTSkOgeozwuv4ZwG4alUUKQfBQOh1CTIHmaC1jILsx4+lnUamFklMb0Ie5TOvLKk
687fkXXHjqOHzdMPKDT8Xc9d6uV2YUC5NIpNNUBabYA8fXOt4ezQduFSMqNlPDixj1sX6Eo9JtwK
mn/Q94tMeNGE0kr/cKCNMgQu+bavpE3LytfUa3bmuGP7G8qTVW579dbAjWyvpreKlC1syaZA/MnU
GSsEcYrjVoODACRxbJQI0MVLgk336XlzZp7Tp2jvy1sUopOJ2C46fNxjjaKSmOV6ayI+bi0eDe/L
QuRjfRnDSQPdTHlMLJatiqIJ2e6E2WYlM98i2l1YOSBr+Yjcwm2IEopgZSLnz223abtD8mGRUyWM
4kMeOR/wGPwImj9NVbHDxq6uq2dEvVTYDIxT3P+xsBjdPOx89CzYmh127FQMnsiqhsLV6IsIokAH
1mURsZebw1cn6X/o/zNNyxdlHaxLI3mNMM2Vw+BHquJLMx4tpZ5BfQK+rH0GImfLc5gi6jE2mRyR
ziGtGg1RNbc1HCXboWzm3hOLubraFWFtq4G0qGURO9ssKo8+iIjQLpk/4V/Amc/KGm8RfZP2ZDty
nT14z3KiEjEPl9v8G8XfOim3UtzPM4SvT6a9eQ5FP3+iTMQcIguNPbpWzAC/LCJYQwsqksX0rQkp
+JjSdNYl0LS51XVLzoarV0nL7FmsFHK0YyeRREBqTaxnu9BTECWcGOFhmqSNGjITvmfvxCaR0RUW
Vx8kmHhUtyUt/wjD56ZTp6lFMqnO2C+WoXkGm6pLbcWX591gTbt8OYbmn6bMf8NgWVLS90XkBCHW
BdlWsYxHCjOrSvytp1srL+iXrWSuYeit+ph6AoYIonAiuhoMu4Ysu5mImjVc9SjMcFEBb4CUqrTJ
dDR6znOLFrS/PFOSQBTMZCDZrjGGWKH59iaEzM4wh9jBI0B5AOLLCQ+3k5APzEanTKyZej2pnz7M
zIyFfG3WoCU/+TQ7DdvyEs6e6+GmoVyBiUtrTRlO473rZgPUO36Vdkl4E/+yZ1yGG7zAbDKcHqgV
XA5Pu55jyuvg93sF+qZG45a4/iK9iCIQVYrkwMwBeYoc7R44HVajGjkF3Eg6NXz5r95R+yUlLpkz
Y21wDq3IxXji2jjP/sUX4LW7E1GwMx4v7V8iNSUX81t/Opowe59CbRB1Yr1Eb0GBJN7wiLoHiGhC
7PtEfMhozujFBv1JD73dnXDDYTyEoEVXoYVN5csI//jpQA1PwgTW8ttgw8DyltrEMvz5Mx54lz3h
kduoaYctQAeV7JZksVXassfysM9VStFuV3KFwVkEzx0S+Dz6C77SKUH0K21LUgI/03fDGcUMC9+B
uz+NGIYnf5KDv9QCsGXmZzOY+t12TJUyYX8UU2x8Ef6YZc/DGYqH2WffEUGGQQdgDD+W+XAw0bjm
QGhcd4vgsvyvXvqAKTUOutVziWpCDEDFTGwSbXEnWyBDASBkEMZMg8SCeKGt6iWgGeUpS4nOjm75
VC6ZYU0xEoT4I/gXU6Ig4AFfYLIChy2xv13nOBpjULQTMBKP0AzL2AhTIE57hIgU99kJBy9mITn2
qe2AZ5e1KED0UMKM7yQuWy5zQ94znnYggndtJRoClC+MwDdKx08RQBuyz2wGunR6Xrl4DE6fO8Eh
Vx7WUSYB8MaOPkU5P8Vaa03PNct+cEmYflbKGqeaKc5uc8N5opymWuJyV2AHzYKQOR/bdS45Rnjc
Hrf8+7iiMWltBv/5lJTLdvK5jY/ZFh4Bd4d86ZlMCKL4ASGuATjUcWVYGiKpCEewWXeiYselDjrU
FmE21yq1n+0k+OOBxUCAnQlt47qDdsw0EPOwDfgVwzz6HAFplleDfkaIMWZAmTRtYvHCOaUxyC/5
JZ1GhwBR+5RbO4Ww8s01X1Pd/vvzuVG/vS2XsHr1Tn1U58ChU8uhiSNDT37EP2ScMwOg56I122F/
D0y3oQXbBPPy0l4yLgEgyEksTdQAhOOhHeS2u6lNC4pcBEeOG5Zty2Zv8dOZ4nB1OEZZxLPxrdvy
5AFLCzkVzwhpMBRD0/IijLHGq4EoPfTjK3Qq2CmKR8baUudeePB4rJCri9XFz3yk09GqttFME89E
k9iC73ZnPiQjf3YSPi7h1WdrMV6xxHivY+j6XNbKHZ3HrBmWiPgGjOdYhLgNgfRhOeSKNDpeJfYE
wOo9AWL7Yl+skZ24+dRjZ6CrH8ghFFsFLFsACP4ByDfYiE/gfeGRzDeIVsW5e1EahOZkTZ7ujNu5
Duxgrt1lstvfoOC/6lsg4cPic5anHW7V1gJDPA9dBaudG5MexMLSfsR+lP9Fm/Ht3w1AkgUHm+Vv
LCibqikztoV4w2wsk+CLSDpgiOd+JJgZ9UU8OBR1dNzsMuLLgOgQ4Qmeik8DLWgK1h3rwl08Yxh0
76fE6TilmH1CwJ3SH7j47Ths6dAEDmL0dgQxeWl7Ss65iYKbHbxZYFwwcoMf3cFLaIOfvk0cPW32
QVh9zwhl4jZ4q5aunI85Y82DfZuHp43F8RwT8cBpOH8Mt5pVC5x0ZjiOTelS3JRDmymn4dZzsbNj
hMxb47GxGG5MugVzYAHLmTYkaY4XYYJaz5mSshrIlONc47MBpfOkEEjFNpd+gwFhQoRASnBZ+GAu
5xFvAb9gWn1+Tn7F0nqq/RIbjtwwvxqLHFgiP7ZLjE3oNqC8VVBAIF1pu2TzvLJd8yNhPmn8GLHz
5SzFHjjn336U8GcN0QOTawlBGsuSp5hL3V8xzOZMDffeESLFXprkG7FBoZoXj8aKW3n4x6fheTzw
PkkrYs9u53ifOy23sDiLpSX2cM6VGYcAO4Z/H9+4mRfjVxzl+lJ+N1xlfdPOmQMYrvJlTnGXmWqw
Kkybmdqb9gOLbfMruRqn+K7P5S+uNvcNZg0T9xdIJWwj3U7aXS/uekvuwOI55btM9eNoT8gBHj5u
wc9SpwZPN7ynY0I6o3oFNWqXJI3yYBd7CuE3GD/gT8E+oc6FoT1OdWfmDuKWQ5gxWW8mCRziT6He
3lDQAWCx9o+tsDNmRNItgE4oeOgsDtF3iS0OFMovfISKmcw+2oLh6Mz2WLyUEu6Y5hgWUz6HFIXV
OcsFXJ+LATGX54Wdj9kot69iQfgv8cw9md+Lc5ALxyxm99mXx2L9P5LuazlxJAoD8BNRRQ63SEhk
DM6+oRzG5Jx5+v3aW5tmZ2ys0H36hD9cHMrTbwcP6UNnnzc5Twpf28cQeNg69SQmFF5ec83dc0Ay
96pdo0A5FcDHLZGB+4DSN3cseBorave7jwuhl2tfvYRFXE6td10nyII7d7gy7eBGbXD49breTuhf
LxlLM6z4a3Kwvi5RuLPq0EQ7jLyqQw71pDNZunDSBWpOqm3IklPDxOMP9VL5DrCdsIkB6ZNjfIry
HrEhiPEblAUA7nvJXguvb/MJQqkZtn+YNZcPlbe77ZLRn8xHpe5hxJOpUbWUNMb9dq0OJ7NMbuCB
gwPIFeJkANNUtUoJ2DiewvDEaeQoks/kJL11UPOZc0m3pEsNLOAafJynVP09vajGlg/Tp+CIsO6a
K5RZsZg7MDGk1h5QD8Y5s/7RKcfTCJRGN0vm1gloGx3LQ2rWlOuScE5zXzU+h5hibemHAV9a4hkq
wmk4dLHhwtjyVl+Nck80cZOTsD37IEqCc+14eVx93F+J5lnDih/UrTjXoRi7E3nBo7+uP2cp2qKT
/1zIlYtwOpcX+j93wClK/jhQVogMz15E+Sp9nZ7520NV1HOdeXwyKSuQkPC/RE0G3G3r106IwUR/
g7EaKpkz4csPClkoheHnkF1d/t16RrCh39kZx2F/cxocajE9UwOs+QwN0rjkPAPMHGgdh6Av9zF4
dW7kf513SI4niEU0/mUsk7g7GfgSSPioBRfkpe5z/IDK11tE286shzg69DyvX6Ck6RcqvITqTJFP
UpM3+WrdPqduGyq7n9HYzDklajrruafx35q97B0M5eGlcezSLwz1wqVxdST6cm2G7lSNEbYXwV7N
3XBxWKMLIfVQVwS5KpKBlCrIXQU8iw1tGQxPjWw0PadmyCvqCA2Zv2gSbjAUGKGRVfw8tggmFhKj
wJzY9U/A7ZwDdrO16q1MmlcmzuB7+nft6SDnJi9k+3rHbN0o1qlo9waSP7jnXtrV1BW9dpaJ7rRY
iVnyb5feO3tN0vD7/vDyL9ecD2pf5uQa5P+2yX0h6B3SVaPU8dq3ZHV3y/Qy2o1u3oX0rEZxdtNf
B8sJxJimw/tj47pC1bRoV4JeiBSfbggQtzzdKa1159D2hfKjRXvVK0iGdkbKm56LN5drS+InpFki
Osq0PIJgT29jGt6Q1D6UKRh0JovG2a/vnaoBV+vamRElay96qkDMdkSsklaXbP5VhX0Nd13pZ/pF
LcnRfRx5LpQNd35Vrsa7XaIvWzpk6ObfsGDLew4v+8IoQ8ptku9URZlKNikox08SPIwclP5b7/AR
VIk+6IFr9I3YM3/QhKm5mU4pYJjGHyxudreYfWeYBhKC0R89RkThJp9zlHrBqxpAbBOSmTIQZoKn
qHoLdqjr7aBqUpuPc4WIqA4Z9n2tjnN4VstNo5v6a5vm1snEeFKMhg3IEVUKKoMG1heRtH9+lOkY
TyAyz/EB/sb4p8MfcxlZbBoBIs1uDRLtxWKCkrZXX+Zi2OjsJfZxgmxuF8OB8OepYrQVY83oaqm9
g6BS7bATOEZojCtO6bB0d6yDdH3UBuDfYCn7VlCpmA3BzQ/S9CwTBcBRqVMVP3adakCJL9mhViXX
pUp9yw9Jx26daBQjYdNi+Ani+yYGZ5uklJhYmQP6ia4HRA7+pniLNamzNco5aUCQGOR95L7hSK6V
pqeF65Qpf02XiXGXqUVVWXxxM2aP8VInhK6C0A1FR+QDygnwbx9XhwFcuIpO2WbpBC9hCwcIoC3K
cUEr1QCSuNuSj5ZuFh0RRbdsapve8i2Uq9q0z1pJtV1m2OSpMnWRDlQJbcbAabQFlucIvIFugs7e
J/womYQ1Nx4lqWKOkQJjeJ/4Pe0WnoIdgzvUJpgF3cDJuMHD4UbrPgBb9N3rF/FdeNOyz4HpDLKn
hzJ7sdBQZ55ZVJAbO6ztsE89Yd13n8RZyXfnb3qYkQ/bbaNqaCA2uLDd542bpGcdGsi3W8zJzTFZ
PRMJCXYSOwnp53gIj7Hp7w13kDO9YpCYQ7IfD6wijiLsH6xnS8LPgtuqcEIij/FRfr08jr/mH1Pz
8nmsIwnUc1RMzRte22YTmzNkPzTEUVgLs2fr5AZoRFwYnBPSCAF/3sj9mNBiTe5mLapaLNoMDnS+
IcCuuWRVaMI0WTc65AQpy2usv2C0Ra5q87X4AgS/zIfWhtspX/WBHmRzHp42eKlk4hJm9G7ZpAGo
8gjxMZQdlzDRs+9vHteF2xbfrGP8o/vuU8en5KQ8A0KgiVpoZVetw6pVmcWzYsr/blxJtrMHl2ZC
fJRVANjx/0N4eppeAgjCY7dLDb1CooLAc+YCFkMLWR6zA00ocrvhGUK489mzxap591aHzKrs4rH6
pNJa8wRYwimvJ8EywJ4L/kn7ZHNvWXHaz7NxQyP2F34lu414d/quooByCdvT2gdc8EJBTk1ZKEwe
bvHx0rZash+a2stJI7Nryh1ZNkwWTdaw7OJO1N43+t3xeNfJ7ZzmiaJDzCgVIvmQ0HZ+8xsQsZ80
t+lTUOzQ02OPYPlzyDMYNhNgWLYvN3PX4PyFJzLry4XmtGKkY4aCQLM3L/NRpn60F/IhR4M3BYss
vGlymTjnS8ny2LAfq6mfAozpz/aSBEKQcF8FO0dyLINXLDC6YJ4xb1b+JETMvfl2KjeLx+7C7HJc
6xcqzeUkBR8NcYBKVCVYLBfL8cWTkvzAGVRb/rRWabIy01hQ7Bg/ZicJQRCy7UGqohq5VHE66JT+
1s5hOdqRcAD3JcVjZOlIs62wi6mzbVmHHtql6sCvhdnN+AEutORBmMcyd14rTWPflW2Ds6n2TpEL
ACTGCmMRBeAF1UnogtLUWC3OFHK0fNeP3D4R+fAFZoXKQHHpI/dY+REwp2kmyX+8eMem/GdUwt+a
j3ExnoYIdmOQEck0KY66aT/X7/tCq1Hz0C4W8F3F6lOO7RCZKqzK3k3I1cZE9cnwk7f1tWDWwEeK
tVVA4nrSpryz33uY9m2PsZAisAjFlvrmQsyiWd0nzGR35U5h0rjq5kwaNGrJVZ2mOFWa3jDJ8eHL
QI0npGNgzgTS9f7J2zpEnIbcwAG5rYXaN5kb13J8KHVroAbSuaG3o2TgXE8vxlk660P+HQJmGXgH
rNpVuMvszfdunxBag+eZFqjC3L17lOEQMk8C9Qcc11r9dvMmDlbVuKiuB04xG2lkbwZyLi52Rx7g
XdbrVMIaKbBFiVTT3nttwH6kNqHbF68uWB+BUlL9WB9TW9pqGJcDaNiZIbQ5rq8kmOogfwo3hR7C
F6xmCZl71sisEkQrjCP36gU4Jl2ktwO+uVi0uJOo8NWN0Bp2tOthxOKnOrXDWEw/nXjENM4rVDWk
9/Gm0tmXGlt1iIdkvWgMo1C1/MtFwpLbpFa/pX/WhC1gL4UKCzjM7vblYc8sY+pn3mG2Etu3gTMk
G1fM5FPuIeuZxiu2wHh4apee2HM+VLrbYBhlFVsWINOu0Bnr/cFdarhCwF1ZRojg72jB1FPktGcN
MDYlN0VEDHim2l/+5PVk4NuysqUoBw8gB0YI8DXEwif5NMsw5e2Wwwvrk9EhWbo8No+rZMYVxb/v
jfNfIiK80pPJMZg4p3ypcyUvJ61M0mI1PA4rS6SHvXZgW3E4ReFguYS3M742WKq7dTFGh0aAQhgQ
pj39WYZNe+w5rk+pRKJwaMgPMEdWDs0EFMyfA4PbUx9enve6ZZyNSNxWLQVxR9gEokPLhlEatVcp
+pb/igByDyo4f0tQyW5hhnBi6ep4LsnREoeR+8VkkeU0Vi7cLpem6bxR+IEJ12JwdrMpYOywQbhs
bKZJphCPV83iprHHOlqE40DGsnhZAaAz9LXp/WSQyzUSZELIFBfZVMLAkto6/j+p9dyTLsTl05vy
SvAqLDnZiiMSMgwY2IBH2iIdEn8O5p61usp1eYrQY0UvqVZOiCNlaEtw4lW33AMSPiSFW5zAdA16
d0tyyqljusmlov/94ZDtXSY9qVv+BmYVCV3ORtmiByMEeZRW2v6HZfEjCA5KWvcYALVh2gK3Jsj9
wQMMOe5cbArRPRc8zRwnY+3rW//qdNGZY1zF5hhAF/B2FtgflA1oh5ZJplkQVSLkda0E2ygAUwVf
p+U6hawdS99+q2iwdGBSG7YWSCjXt3k31yo9SHSWz7PQGA/IgA2kt8yt8Of9qcIDXdcwC96eeZCS
b4voxWPghlwbt92vu7eDLbVqMfFmPSSb7tg9t4KnRe27IMybaUGNiCI2LecKgMVVLJf2VG1LVp2E
kmtcQ1gFJDXpJ/Y/zrKV7XYocHs4T67bBjIb957trJMStWicznuFCEMERjuFsfWkUW4CSKxuwFsS
brEyTb88qk8JnlPfMvBE3P5YB8yOFYnDKjETPqr5y6oVJB3fUvkW2SyAsox7rGpozKvp+dCWfJ4X
AVmE8WKSruIoczVFc5bB8KAqB/kw+Ge9R9srAJ+/JWvVZ1tSSiNNQNqrSezUKRGrxfG44ZlokG29
wml8kUQo+LW6yKpo1hXSFbbjNDnqjEoQ59Fw8QV1sSom911L3JZkyoStZIvWN9a2vbJLyqZORq/B
G/ILYdtOk5tPc7GosM45s0Itg2x0g4a96cAGEoo04/IyfS9/UhdRM7tmSIrnM5m3Mlx2tecltS4d
qXnpofRjM9pBihqbnNaZ9Myrmn06rcP7vEXx3pHtXeuaBBmVurCk2JGyEnl3Fk+ldfV8+MlqqbD/
8I1YnmlxT99rb5kBK++P/bdABmBDR1x4F0kc+/vv6wAP4+Hwuu1lnoJFcukpJJche7B6eg5+wUtu
o7kDcC3ZUKUAuatbdp92hSBnj/GL9XDCk3nc4CcgsWfeD1n3VXi/gUl/rb+N7SVvYw8xx1IplKQV
B++9u34/D8Kw8YuVwAFG67HwdXmudNbvtPNH+fbkpfqMc+SI4BKLUm7HudORFHEsL6Iu/nt+YrjN
zONoEDtOMploJp5Ze+9uXaUbzgdh9BoE4O7VumaZPurxB5fYnx8cC1TXaPSPDM+x34ei8eJj92//
Wn3K/+RFPk2oPzMDYoi87nUfVtB5s871Kfsv/2yEYwBMg2YRzb+BxKpBWyRZXZuUsO4QuYZowHHF
0AQzPDHzMLOZEvoFI6Dnv455adk0PWHFA9YvlF3ZyK5a5L99aLbBnTEz4P2wIwITz4ZEv171Ror/
rk8Fm1N5LMsZFY3lfi7mlogbuuS1YETvcBMiPWNx4638YTUKbWJldt3Am/OA9j8CZdAg7K2e3Rbo
heY6iT8s76R0HrdWm9dzca76OA/mc4takBrfP9hzHKCmV6XCUzlb6G9rw9Vkpr6tpoXSRyknilDp
nBfad6J3ha3FvHvN3EhkVGfprvC4k8mVJ7+VUrrMnOka3NGt4/KtwiWDXeTl/LM7OTb30FPV58up
1MlLZqorRuCvp3Ktlbl4mZU5Ma9CGiZaOZ1YkMAu/UqOktkXv3o6fQppsK28KN/WiKbFNnKfRyAB
VFsY+v8JoYkPGJrCBu6arJ3Gk6zG49HWftZ3Ra84UF7EQH3DJpA0vzsVy5/rd+Zo1H022Whxw1z3
0LlJMMzy9wr1oFkYB/8pL6YgC91jCNWd5hpAVgD0o1G8obCrHx60IdeD7SOHJIpUpS9ii1eyFWG9
mAWDlQZDmX/aRPqYhw+kGspY2yO/HFSU6Xf1XyBdrh/WD6K05QKsEYLvi2Np/STIbp8mnYDokTwd
QmsZC/R3+3N+WiBrGuYdH7IvOT3C81NQ/vuoSZUXH+NiADiC5J5GDtP1e2ARyOgF+Wp8GpE5+Qa1
qX0Z8AE0FP+BtxKfqwqaQS4tO4+PwLdftX6FWNohmjzPnsnSVlZBBK1G+vLcpObZPzf9ziqtPlyb
uxQzprHqB0fhArDCDvHTYbNgF7thhXpuFUIfemBaTzJ2sAKWrXRKJou7Yf7fcXBvhdHv7QVpGI8J
6uHwIkrWvkO98kaqvlmDBj2C0B4+AoVFbtmE+d0870LrUPNy9+/a8dELcO7e+GeqXZdVBEeZLPkX
8RvvKyZDisS/vsdnSOFqGPGSujz+OAF17jXeFhqCVxPYFnsgwdCxZ7/5nUM+nR5b62WX1OLy58pr
pKt9mvsCwDYyX3/dCpCg9iCSnSzENHtzikGS/T1VPlfrAKnm/Lt/4c6pTdFiOMVjAgT00Iua1tKQ
6L4NgoQzSHmahCAOkA/H2N+FAu8hokqEhCKyrUyRaDgTUqtuQbRpE8Qr84pqmNc5wenXzA9BKxH1
xP/NglGbUtLStZrohR4kAmA7zGN9iQEjPlNLvDxXSVBQC40l+Vv6KZID8yC/0CyXjuNx6UmWGvRt
HciKBSqli3VD0C68qQhlwJIjKYu20eITuuXz3jr0kGK+NF5BYkEtX6cDQILNH3RznhQbuacwW1iM
dp/VNOQ33IsnneNj7XU1vBQNFk0gX/Ng2vvZLbFpMpXq9BotiQBelrlimilCJ8yP2w1yX7kzLtR2
D8VclUX8cvV5yFWZUO6RNe+HnOabT5mLAy3NveYKByeLfZp/udHKfAlwEOvLTEfxyFr3YpCyal96
Av5+gLzUCo7U8wfEH38Ff+rFCOsGpAQfCFM+UN8zg4CtZj3cp1v5lBnsW2tM/Emf0qMm/282ONci
qC1+512k8T9w9LgnF5i9LF7y7dpg8yKXqH3vXuyY1GLffKLevIWft/KzAoNn2+J2ilQNYf2Ast8e
GwAXh4VBrRn0AG7t+yDT3CerTvWZ2v3+bd4qPbLfGZ4TM2JdzBJ+U4ZgwOw1k2SepumpCTNjSHaK
dp1yY/Na+9k1tTnn3WO8eqkZzo+HIUAuzDa/jmhvYF3YQeU2hEx7RhesVfJnM6KLl5EGn7/uMerW
A4Y/J+bNaEaQMVCqq+0tXupF8A4kclL5vVKHSAQ0zHawam8HcDG9078cgdH764R+Sn3TO78eX2cf
ziw6uttHwPrupVd8vj/Zm0r+Q3/+c3oJ5ubGL1hcTFjlU2HId38rfBfwkdZPK4IPBLBG6thVX8My
9FwPL6VvZ6Qs+xiXP4q95dv2O/uhWwo1W3gafyrOC2i/l7anJ/8KzJjX+zuKMBTVFB1Kx6gDLv44
fRRgjFIoqTyeBxUAcZq+s7oXZ9CqL0SZqhbKCBmzCl9Go7ZYfYp9Yf1gy7wFJdZD/1juXS7H5IAR
xDM0tKuOdxm7qTkYz2F1bWTuYqLEYLPvl6aTqIAnuBzvGxe9uBWvj0xejZkhVE1ego03zPr10Tz6
o/iv1DR0NssNHLEtLYMp43IXFmx1zUGcr28OE8mdX+Z/1Z2KVXmE0nz/pMFSls4WuoThii/FF7i/
1Ui8EABNr0oyOgtzHfvToESaC3oXMp09/XF+jWzEaXz5X9PeIWMqyvbOR/nQ/p2fnxaL0vNHnSEx
CtoqpDqCffn2XaZyN0uCJH2cBN2Mem4Rcd5SiFbpqn9hGta+pt/ncCgwOQ+jlWeyks+EN8s/l/e1
X87+OZYqo3GroNJ6z+sCv4fQ+wzAlAMhqSEYZK0YIeZWR7/8DQf+T1BkLn5enzyo52zPvSCCgYB/
FMN41rEj4mkcyD6t+lVjSV7TRMtwnQ5wViMf8Gdh9sUlIr5OQSgQvJbHh+KlmZkn+XM3u+nUTqyI
atn4sA8mOwQgdQKnTEbYXElfMpXeWX4I/vzwUb6dGrcSMYhtdbiu7UbTfDEtVVZPJwr15UuJIHu7
rAI/jDW4zwUWP5trq5RfNpfVC6VcXbL7rJWjCrRa2TyZcmN6mzSBsy6l1/n18FbM3B/Wm8KIUv+9
6nWcp9nv/eTQmWcv3eJ4NswZMOTaKwn+bHEYLMvb7uZUflwUzo3yWtJXLj1sjgNeH8khy1mnNjzL
QK6TswdU7C4y4+bpMMgHxtVG21Ypmp/Nzb9eruNJNF0yJ6Toes+2Z5Nr0DMvhI7YDYTh60wtYpoW
LNUbk8NZXMCGKJWatcLz7rJLq0uqNvnRmEFZhc2uNGYGAH9W5dVG23FVX2mnX1EChZqAjl7Jrt3U
uMkiU0rPC7On2stmriuivXQojdvBcTMT7QTaWUpud8p9fa/vDFDdviFmLVbT+lvNqBDIlOvEOXdK
rtlCZ1zbvBwqrXG+wghgNMu0s9WvMyTuvrhuHkqUirYg8CTAHBvHPP3LIBXg6J7dk21O/7Y8aZQN
s+5XTqKAU+sSXRpz8A3yxLhxmMRFA7LVfNKezyrp7LBrjSfSmNMpnV+uoNwi7vY3f/4q5B42lUNc
tr/zhSfej6u5Zm+JixgXg0qhWSrnuM+FLn9bPXmU4tUmW/45ZSf5aXitfp40A5enc718WY4ul+1o
fzHv4r10XDUPuUK3dMq+H8uXTm427uQzq8dy4dSorK7tXOn2exYO1uWaYUC+cV5Pu8fiQ44n8u26
/Vxl9q37tJLcM+Rnc0ezSAdnls9L5t6lNHU50m0oVSRZeWaN+2Y5s0mLRfyDRSE60B+aGxnN9ptm
3sF8Xa4aeQQZLKL8+K02bhWr/eMFgHyaHkn0FeePPKmrpxdNdNhjJcN5NhmNxyQSRfNSVsCEGB/l
SxQAxo3sZd0krzgFoZtntawZhix61eNDJvjnadaUiKwvLigQJ5q5d2v35ajwWlYGE56Mq2KnvISN
1J2rFM0gj9PWvJxt74bH5NaetqCQDf63LainALsa92hFtgnDtBaYoIXknug6NzUejO0nIBOFABUF
YXEYAFldAMDKAQSWmAvEAcJ1aFLYT7JpETdl3c1TcKHW3Lg1nkD2HpXhv+ek0q32Vr+578Wn07i9
Q+NW3AQRGzi/ODsEIXs7JpvmtDWjyXKXiBy7pQCDSvgFxgE6s304RDuii1eE8zxHjMbtd946JgQV
UDxQWAqtXKvam+yiNXgSgFdkwo8sUx4uW3uWc5RyUn0IuCm3my5UndGkARoWLZ5JyfXWyXyQaxYI
7ORBuiRSd89Jq0ZWU24T8fQATFRhcDbNW7rrIAu71HwaPOWuyTnZxpjv/0otM/Fo75FgOSfVDyI5
/r/6XP7wMTJJnvEgfpM2diGW7ZYGJRruoZ1Jdo1sO5vumvMeP+WuoOeSsU7ept21bEXFDy3hoVae
JnG+/lNu3L/LvftDPq11L839cyXeNZcpaHp0jH4PzXXKQhBQzPhnsHihiB9tI3V/3SgzvvBwD+Cl
NRQelNjjpb14mfW18tD65638cPx8glCTZqWX5uM4ug21auNFnGk50TwZ/9AfGY9KD4YGcS2wx3SL
03Lj0lTwkm+YWgbz7sumQ1gxnraqzz/vupdt/Z3U6CMyhIxOzYzFQLCz4ZpHpdYyZQ2T+Po3d0OT
sWnccX3gAB6VGyf3NW5QBGoUcZ5MRnwCo8iGA4lqfL3YIdDAcs2ELixDS+PWuMe6UaA5xCZbEpvI
KNH9/yKGPVQjSIV45hMCBo4uf13RlB461QaGghXv4LK2x9Hv475OvNnXZnw1KGdiam1rLrs7/9Xi
i2fJ6nERz9sL9/PjG20A/qIxX7H40JzEL5lEaE28y3QdOaZd4DhCBU5qsYqqO45cfQyJ2FBwDDDj
wvVwjeMLkRrbxrU4PM55mnvYJ/ukUJcYSomzkd2WXP6umotQwhfdzltZqEcIMFM5NHsPIKIZE1Nh
AtaU5TWRF+pvF1u1bHOyCqrPPcTw/1n/dpnNS3Qb7WDxjNSg5XZmAPiwUcHaFjG6B0JPAZoGUfeE
F06Ja9wj/w+MpFuPzGxgDDVkIEB3XckayYoh/fKpd3j81lnfx9wADXOh2qO5dRKgCeFF5tNdIwe6
Vm7kezp6g3MitETz5Osar1vF9Bj3ZKHRVzYqppJcT1a08m4TqJ/GphHQqdkoFOVfa2BAB7ttFdBR
bG272ba5dgtcrhECHblNsM+Kj8gNdHsbgButc5xLdn/PSr3QZMUR6gZISnYt/pxprdi3jTVcA5qw
67GkR+tznkLMdY+JdGZgMG2xAbR6gLco35aW0/GxjMbRsPKz8d0H5YuG9tsWgk6PPAiR+YJaNz8q
/Wy4ApK90Sf17CBbpfv5NEcKxYykp3zxNrYih6ayOy4ClmlyR16xqinYAWDGRuaznukZdNJ8QDof
UJsmlhbDNSGLHk19XrgF4ZqJwFY4CXH/CnGs1+Y77l1KZmlg2BLuEoDJC9W/ck1zFBsIXw0e+P8f
TQ50CINQ99If/yIzqX2N7easJ/1rPAE9d49v1NNEEfy9PyxcAGmbH0ZfhNv8ZwdsCcvkLCIAv4kG
dz9eze93wcug0ODELCoyli4sYKCnbrbY5iXie/XY43NznsyGFkMgtwS8adkLCIt8Mwq+KrW6cbqP
4HYKeuxw+FuZuggYxIH5cW1C43aCYQL5Xk9DLPdMCf8l00FA6DfkM/aMhr06x6FUnyaL3nywcDZs
wcWraem7ik0xA+waPxSI4fTm8Zc++Q8VEpJwXg+04aydaWx8L4B034awzqqNsrfsBTUKMTa/SzGr
jY9dCZUVgcLN6A01oUEetluJZqm/otrzIakwkqFr7ZwlyRZfrb4AGtXzyzTz4KZFXgdwjl/Lx/Dv
WVsmINKtYJHR7tok+ZPCY2Hw/0q5tnbtEAsDAn76uEu/bmLHTqCyCyw76BWna1gUhudOOwyFQ2Ay
WOATCGV+c15G9rnQBAHDUthrYy397FW69SohFxklenburBm+jTifZUTtzaK7J2DEDeYYjVLfFBnh
+BzrMcGnykvUHxdMIh29GJC3gdLAx2IVfXNnaJjLBgqOhCNrLroEZuX1JLqQY5GIBIh9WLOQGCKV
9CI6W+vbuJjO+mgkqWF5yGIyUK3cVuzXQ/OYXL/pZyFeBOipmwJs376dY3PeBlvTJoHR9vY73y/3
p05em+Bl85kVXHgojmqifKZ16OT7O0X1IJsSq+tXuhrL82gdrWKiFc2L40/jXNC7+Ue7zQuYUh6x
CUGvN82T+CWL8twPTb7AorlToXXq0LUQCvMhWwLSahyTZTSLl+1zb5vOpQGOmZfQ/6iSV8q0xn1n
eUJs0fIxF/slheso2aFE6ZKQftg6MLLNbHObGnt4JkqDdGmm5z2ONBAI6JCSEaFCYf+5bgmdQ6Ck
G+T+DX2BnmKsaK2DD94hoddOkjxCCrJK6/6Emp/ihYUmh7dlEoaFab1ZheL9ogGk6H2EY6YCqXtI
AztEKzbNpXSNLfBCp5ZYJE6NSf/6fU08GEdTNV0L1Wv0j1V67bTmSOxsPGxKeMh0EeKKZa0t+ZP1
6k/D7YNVIgYcm8QSW2GX8UBLp0/SJ0sUNNfOzDXvTVUtAKlWsYZK011rKPeDNiQAqj33VkzvlMuC
5tHWj9M8TcpDWxsKwrgpl2z1WVaUDP+WXCRNo6Eze7l+m9/Jml/UQ/e3MsR2GA8HWHhydRGm6uQB
Q8zViP87F4MPiT3XuOgWXV7WLSfrSacMbEtUpkfJyAWwvBLQ4r3zd3k4Gemr5N68IngFaHb7o4Ba
AR7fzvZXnSnyMTkbmD5WNvoVIQ0MWfKRb4hcc5HsU4lCr1B34krBmVhA6B6GOup/XL/fxQiOOOLV
Zw74sfv1z62e+w76TntaPhJkjwuFl6RmyCL2Ti25yfuyV7PudxLdg53r2I+nPwXg6KXNrxedXJs1
/YkZbnqIaYfGvHtqr35JeaCcVAP8hp54gGZcfTYGTTtE2LEz3Y7rFn5uqR031OFyOizfA3kR8SAK
uq3I1/plZvSuaPlzpk6aGUxGx27BsWVmLDMqtKa9P3W1szP9afFa6RYeqfmIjo+h8Fh21djdDZNk
yKTxRzi/pTRRWDULEc98znlgMezjXWfe4zGYZJu3psav121J/cxG1KXbel85TXr6ThZLLoFfr+pM
ZqkeXnnPLB8Kb6H9RDPh7fwGlHM0rzKvnXd9bssgGQUrCMsC5DvFKVfaJ7lXCzU5d4vtZev6FmLp
Bjuhmtb+FE69+S18JnHX9vJhN9LspkVOzCssBAvxRS8SuxP/KeDkdQ+tztWnEWljGU+9EQAa2zCI
f4onmgofWeqmmcE9iP7tPbs/mVRilq1LWrTqreQcAYtJP+QldC+A9UuGsI9BZ5UK2COFQJVKbbAN
ukle261t8hvgRaF3hBYABgeeWz/8huBh+XrG1KP6y+60mx1xDBhs3xSU5SFd0katc+tTb6bppM3q
jIIlfbgDCpNQRXxBAr0j0iiI6ot00juGEcoAVsWZGaSsrMz2OhD00gqAtKLpdWXc8FVqElbF5zGN
Nw6DsobLHrJiSUvJCs71aiXrZjVJjsfFh8XzqgeaFptvrEahR15t7z5L3h8RGbiZ+5sud5MZUW81
3KXrRGwawplVvg+fsPItdxltPkLsKznRNNtHq/YuXfwDvh+GU0xlNtLmX7ma0GRftOePk2sEnI45
F0o8hKX4AISe6bNE3L+i2Up7Jp1rt2JNzNqnHpEycl6bvu6lv7O/eu9PiIGlt+kPlbT62b0cPkON
nHVKGxh7MneMrCCLq2Lv1iz60IgV49Jx0JWUKi+74eDYdLJptZdF1FhbkNunEG6Dh1Rgeq4kBVef
4uvDUWWToWksW2VH8kx+ZCXrDgTpxqmKXez7Q+Hdv43D8zSTdJN1D9rW5WfINkQdaNy4ZtPl+7dR
5Wn1RVOQyFOv8GiGrlW/FJPC4aGoTy4ISzXJMSNsr1nTte5I6u1wZJckL7Qk1RmLflCxPdN71bv7
JOraz2OaHomtlZJJx7yjER4+4qVoFxbxPZ50SPW2Zh3ICTtK+aBPn9fghhLVmUdaNp5fOJ8AqAd4
yE6pmqsSEldBQNn97Zx2x6frE17TqPyrO3NvZL4L5G2zw1uaH92G0BP7pNbNVkKfYfe164Syufb4
JpxAPKaZjl4mbaqLlvSDXvvsd/02vkIk6MAHXc21NoQEJoxTHZSH4aIpKce8WHSgFHSsTdMBTmeK
DVM5k+Lp9/Fh/mMAvnvReCdxO+CM4KvzL+sfsrajEgrV9S3IpD0pIrz02iDztuqHp3Vt5Z+z/5K5
euHx9u/wbDw1wbD8QTDnpfpT1dEOPef91zYH4VpnZmS0sf3Rts6SHTF3dI3JDa23/BumZB3x7gde
dP1UC9ZqWutLc/icAAb1LUwAM/7JxmXeZp1aZ/uYN5+fPGcZVMsu6a3IlCgoJIUvBnOnIa3UF2M2
mMuMwnVkFPJhwpt5PbdKAyzFAxHdK0GyWTv3BYJgmqxnrkWOjSaBPbTA6kpvNktc/GfzG/72DlII
zQHE5Bdz4NMhmW0fSiT87s0wfzrWkfjGs17u0MsxA6nGoEE+IzNOxrfm6pCcyvwKmtkpm9A0f+qV
Nm2Gvucyp+6U+qBiEtUxn2QVLafYH94L6AqvmXUra4K3bG3IGFzjyr61EEZVeyX43ti4PUCT/rTi
ygziiaAdYvhkriLAK9Nj44gl7rGP46m8aE0NXKW8JvP5eMoNL9neWGvr0J0e0zxX3uoAnr+2HtC2
mM7icT6tIgLgT0wbpjrUaNaaNGr6WUr+YY6npf5bwkDDAhVHhFY5sbC72I7O5XolQDIaM+YG80Fh
QditTrzjVmzu9PkmSbbaPGP4Sr2v0a7QJLhAknQ+B4JughlVLp39JN3WWsj5s0M3W+379xUlYNPf
VjktECcM4is9nWPoJ5MVINNyMdnvmwBsYGwamQGBPm+N0TFPyMRYXhpa00m8/rH2r5mkDOl1/7NE
NPu/R4CKl4yDwtMyugU64KB75y4Hcn6IA0+IZ8ECfiPNZeLzOQI4nWZiElmwCB5TwZy4Gq+UNxN2
ftFc98bw+ByBjpZfuNIBBiylr4ZWZX0LZSBCMjAEOA0ECJjONpoHY6CwdMAIfWy1DKwY5j3wDKt/
xYeaj9vGe/CWK8F/iiHRGMZA3/bVEMd6uS3iyq6xfTSr+wYfvpRjcRCo9448OmsYnew+j7MYYrKi
dBzCEm0WFDggYKN7f1Hj1hLYprYmLwujboB+Qy0+HUNz/dIrLet+oXMOYAZgm/3Xjb4ya0hojeYF
64V4sTxJ7xK+7+v6RUgAa2b6tro0jJ8R6fL0ZzTP66708I4W/3A3CF466UAnDfdAQhC7H0+jwyf4
CThV6Xv5s0KOXP2r9G/ve+ACBPgJ1BqbtrrQkv1UM4OmBxWVLxX0phpQ6scSmks9+y9ACfw4SnNY
S2GOHx9/c4DDr+MHVKgmiWOsjBdYklXzxhZR2P44/YYAUIMSQgAZ0np52cX6s0OboFP15sDW3meU
xy49Q7KdmEaO593DQAxDlUJf/YS1DKFpEA5iNFvIrjAxJZf3D1cCtvJ+QmYNE88cwkydwoZnMesW
2pcHV3m4plAX+c97Pjb3BPmVRgJawuisKa9MIVzeV5do+lV+2Jij10aH9xOSjs/t5zUogQthy0zI
CzDIfwwnUPKq6TAD1rflU+bbCwUWPo22rQoaKPug+vnLh+4r9Z2HhMaiu/u9+T5cOPfG1R/TG10M
CGuDasSjlkS46/D4qFQ5RjTASfN63e+Fr9yXiy6bU8Q3wnnKuFHhBgAc76BKjWLBxONivPl3fJx/
1Ugr7YLi2yG6vISyqtTnu8PJ620zyDbLSaV96ZZSJAqeBtOkprWui/i8YjqpX7aqE+BpXZJTK59c
o8pI4AKkIVTBUbOXC53JJ4I7I7n9aPogMdZoB/t5ZAE6wGaXDPzzrMfNyvD8Uvy+Rg/HDvSbsQ78
0aU/f691qu/7r+BP2Kj1ioN9I9c4P2//3XuMRNrndvGJokNjP3BAgsxrJ5X6+dYf9FpdNJdN/Bj/
FpU294aijhwoEJX4UumoDvmjSfZ+97do/lt8u73d+0eklnHE/nP2bALbnD2PW3MiagBTSNL5Xk5r
GIUcyfgB8IAhUS6GtQeBGCkTHnLGAYt2pr/uZF6OnZKTbzooPxRGm+8qpGXMjaNbxfic6pdAoYz/
o+m8lhRnliD8REQAEjK3MgjhvbshgAE5jJAESHr68xX7n5jZ3VkGI9NdXZ2VmTVksoiosdykm8aK
nmq0kNgTTwHxlC+NLu2sX/mGFfjNnTIvK6ucY7S6ounv+Dm6iXGDAJ+0RvWD/WGXYUv4PjYRUcwe
olWvNzmmHOSs19fwtUzhlkOGv2JvCrbywjUEg7lFcDH3mYuCsBq9vQOmGZ9u8w2dWtrHNk4S7AJb
PzV34Tim+xeUOpjd3XbSfZfdR+pSYUrJ/RZ379Uv/2AtGd426AFEgmjJ7g2mIRk98xkLC1J8kFRU
eN7Nj5d0c+nuTyGNSEGCXAEGyD1sA0QvGZkuNjy4aiBQZIcmyFlo/6C/h78l2wJF+gJMAnoKOOm+
+H1OsijmFIaDt10v61E6RGjPCiFiYZbrHGiRJ8CyRkl/B0sm37NPuXVaJjZUK5cm0d2PzRF4Bych
CWxZwMuiS0dVB6QDQA9MA7wPMJz5GBjCxLSabNtgNOLNIAA3iCUuhCCRtAMAoAP1Bg+DRG9d8Oy1
C/cYWlQO4ELZ5zMUMupLEPFB+gTCanM28Mk4s7f99ydATdvDq8fDc6C7NQCUeCy219Qs1pjTAYvu
I9hngpwySTA3OfSQgnqqY+J9IrJncYOB2MTxSQ8DNpdgIdwRmp6KOwoMSzpuEju52uApo3Rguoeu
5ijj+KT6Go/r9qcP2ijvzT359JWR6ujuo5fir2Iw9NCi0lcWDIWv1FWtTWFJi1l5sml33Ju1+ViX
hAPk1C3s1nySL3uKwwqHDLIjmf1SnFxOe8EFAZ/AlYARQeIEzhOIGPMaYBj5bcaXODcS7Nivgwdw
E772+m1t1+vZv6IR2kZqOYb9F3TJaJ1VZX2BMkMPoB0wUzwVBJURMxnZWpJC8y89twVQcjE6Aeat
B08+lg0csVSgjJuDUMzVHMGlz+iJrWUEhFsODKJMwy0EUOJdfogo4KZE4gaHZwKaykEjrGeCKcBS
MiRASqclUIoAFTXPWQ+kXCQAItmvVVFmmmnu3xWxI+UL7jKgE2AanDOgDhFiYxgAykT9zWsDk5Bh
8v6hPTkJooa6HOw6Yius9Ah0jLbEO08FSWese3KUHDcAisHQ0LlZSKo4W8LoAU5y49ykEICKJvzD
/SS0Mlh6aOCBm9hfdgFyw6s+U/ZcnWGCCFJ8tbA6xDlLGPPhtmKtePbitE9z2WdglzlwG8bb0BkQ
/MHMD/oN6k9z84G0DucTnahRoVGGN+2QP+HfTfKSMpf/dR8Ys+y+nt2O6bQq+JrOCzWP4b9yNwpc
cp5/jqckLLc/8I647ZRb2K6BgRhk+nq46NJT9OW4m7EnYWd8Ag2Isc5nqN/hNdi853fynkaY6Myi
i3ohOS/bzo8CKuIceE64pq9yirVMQuRZJ+kBhDQZ8QteIvB4qfxS6sFuM3E73A58AuktOw0uZJcl
+TptCKnSYbGQ2rycVZSE4wlj87FjPSaFRQloRk6NLzNsCgVhmfDvfrTubKdeIEvCv3tdvl+bPtP8
jZ0MbX1hSsL/zv6qdQejfGST9KjjBF7u7eVW2NggecocmkGr6IS4sbzmqNNpo2ULt2yFChki1Zdb
/Ba2ljqjz2EGB7dHgwxYxHgNJW9Un9Y8KL1vjPKGnM1Osl5JkbADhdNtB26brIEWjmzsID2glPrD
4ym8kld1UAzgZ0JBQDZj7PyKt4cg+6Wj3OgjNEHBAwxU5V0sDTBAkCGo+oeuvkp7jwFt39hjtnSr
OBl+empPscun+ALGd2DaPboSv+DW+qr/GDT9xsrcG4tP/zbQHPwMRgGJyXccDfjQNrqCwiMVRdnE
OkwHiN0N8ydRQiAU65o4FJuORjmuRa7mKJQC2BpUwyQeN5ItLQjv3x6OawpwhDKh4V6o+CodAS4w
Lb5HlrJWgJbQUktUdujE6SjHECmopAUOHJwn5dHCw08Pni3zKXQqeHuI9ERG8HVQTtTYjjOk4wGT
pGV0mSHtIwArZc+kBbu/h4oFFSkMLGjv7BneZT+teg1l9Gaxa1rNXTZA7QU69Bncf2tS4BnD71Qb
dkb1rE0XgavKRblvn1ttqA1TQnPR08dlb46rUl8Z5BAPO73XTAFXqLHBwNyql/YCL9woo2BYz97b
9zYZGgttYiApOuujaNiaqQ4WmD19VdFV6NM/9Fqz9JpveXwS+K9tcyK+Wa1xc8cdm6tTdaftGnwc
RgSz16oFF5zm3SPyeuw3evdZMsPMiEwoXUjXanwVAD2lJBBP8Y/7FeLB7yHHvqghHPwPZ2r4Qq6O
PKwV/EOvMzr0yr4+usEgYwC8t+pEH1EEO7cX9bicq3/k1btgFI1M2NjJypwnq7IXLuLFc4S1FKcs
0Q/7BriYSMWpZBZ+C2yNXlWQGxVsft7YNUR9AGsuGPWyXjCLZnWvpGRA7B8b02yQeMUguuAgwZVN
B7dNc5cOVPowKePDUhbBxDPnHxJYY4oLA9YUrA28DhOKU7a5U6woB5xYT6wa7h43kX8lVkMYp+oo
J/4kduPRa0Mdtu+sF+TdOCinXezWaPX9r1/5wef9BnQrJ0fMAMH5u2c4hm+6iR2QjLe8zK375N00
1da9+7LTb3ffw6+THksu3Ow2bm/1GV1J+9qksVcn2iReR37kaxN9Juk6rG7eKBKXEM/8XXvWcI0s
teNmfHW8+7BwQSkccVALuDWGk7EKkqbhkCPmb68VQ21w73fIu+nnS1sFvMSwD7tJa7QF/RJooSAu
LLJuitOJaQejAEA3YlDziF/2nlynmKb1tEsBZRXAGvQDdA538ykNsqR8KGsyBeHSkpTDdMXBDc9U
/93N3PswHNf9xNe9qnv3n/5honsoV1z2/l110Z58+qnb9JWRNmwSgIIh24JB2ou8gqHWcEPKFSRi
mJFhLIMDF2WLLiPDQ4xrf/F2kQqVVEnFb1o2oVCLhgKwUhbl7xTkWpBGWZExnl7CTMUhSKZawSfo
5A84f3cP3WgY+GXfmDRG2uRzfaxfQOCTx1qdGAtlljCj1cVzq6+IrMN6XrFXaPKnM043j5O60+fR
KFlp04KdcbhgcO6Rt7zY9tK8jnAOHMCiD5sZT7YAKjGWgWP6wI50Zkd7p7KPCklOcW7kjNingo3W
wxza1odOYSksaxpr/PKxgMK9JI+mm/VUQu+BNE/muwSdekyPsQVhZxH4AYMm8ROu8+NId+Xzl0yY
zOMYjvXZc8iWsjEyR19ujOoQSnAtIVf0OnMy8p7mqztzrE1lnmMTN4BThSICu2+yaEnJSkBcufWt
pSRpOFA6H4jnbfeUyIaCJkwpaDHMnekDGpgIW2jchG3FsbFoLDRqHHDUuB0s07yXnKwkPxGZsEw/
udmc2kAfI4wfpHzJRCL33WDD6dO3clpNaf68LecKbQoLgl9npI8UT7VMzkfxEl8GmjkzJh+3cBla
luTHtYf3qxMNI7/uyxdLin87HibB9DW8jV9+Mn35atdkQCZ+4eqj1qxDCAuGzcV3+ug1uetFv/aa
foeY3F40J/k5XEfD2uNCDwtWvKJf9GXwQIbuAmn1P24+jJbx+DB5Mi07HJ0UU1Er/zgCphuMdAJz
genNHe+YFqaS7AQIiUyu35SUoIjREMM9p5UJ0h1KDaAm5N5NuWrsssTET9LWmC/ZLJHkkoSKrRkA
DX5SQhOKgdalEZ9Chwth2lNzpKaO/SuQPyUs/gg/rQX/7+AB2nE38KnmbvAFiy4ivIZ8Ah5///0R
rgf7GLYHco8k0Onjosce0JWAIxNWG3K1WBOiYTJsT9RJybVO/A5Tvtltc33lz22O9YXfctF3O7ee
0dW6ajf3c19Qi3a34aldxaadU+/NY/L8aBqP47HcU31GM4JRZ6aw0CmzxkofyaLXnsTX9qKaBHy2
TmSMGDdFL/FoTSkrMoGLTcNIAjpjmKUjmN1XxamBQEgfRyONCUTDd8ZUNSn6gW8sJOY2Rndf6Sv9
eK5cs+NnHfzdl99hw2s6befJV7t3c9u9uJ+OEBAPAgDCHoxzaxG6SJctRF02TRSH7OWHiW+Oas9c
HXq3wZNRqw3LWZPF2SAVUOaI3acfwvRh+jm9UKXUJ6b3LNpHe645QlJ0gXcaX6I5wZr/jrKBgvr0
fcyPJFX5cY/5yRgTNw/005vjLznKNprfnspyq+4CYhFjrMcnkZ3Vs9fZAKY8M6AHypg+hH8lCfDq
ttH+WCTnpDLgOpjUclc7Yw1YzCQw8dBjo+IQS5Bp+tHwtdWQgi7Uybdb9yWK58N8yCo2rNePeZhb
9yW05KUxaW61yZ2sRSc3SHsY9XCdNZ+dqMfdoM5/wzcMQy7iRrq8TR9LwdXiKaX2JZISgka9jWiC
Zy7qrTRBxPQZSsCd0CgMAXgmI7DHlTkOVunpsLxt1D+Jxu2lvmouGAuk0Rzk77vAQQJzGEriiHzP
zXO6DseN2dOXbhqVX4yzfk2/EKvy30z/l//ytXM4bm6b5zfkNuh+8BkrS4aZMrpxEdVla17tAHho
FEXEl1SGOM/i2hqQQw2+XgsUFpNCPCzFXg3pjVAOqFJqhE3Fhr2hSwEGZ7AzkBL7s/fRuNa0m6NX
Ia9WBlCcSIroNL0zdummwx5n8DjdToA33114Ku44o1vhBvxyq7EzOTYuJbf1ua2ZEvfhfah7Ms1q
V3FfXaoPg2rQmJryRXde63tKVyENXx79tB8PlGPcaw4fcx1RORjFX67a9z/9+pg3PL0fTL+O3OHA
/xDWir42vLEWH4asNksyAoIXHSGQvqyM3YcU7rNhA8mO47l6XgJWOMxE6deMLEXWOso26GnufbZp
kCKSgY7SCTOIYT18Yd+TUEzSrjQipQ8W0jV2jTEb3tbws8zhXtzn3yNFX5xPvsfGNkfFI2wo3och
9KNyMaRkkZDtR3MB1DxprBorbjpt68/ko+E63+ZbGbbVxFw11rRxZ8m+bWS9jcndY/k+/GnTNluG
C5c7oDQg62CT0aSpWH8Gg4xSHR28tqDxaNg6m8/p2efoRtxmyvcfpDigxYLzgETlgjC7+EmBsrBB
AcqB7taGlFd3gV1Jitgrk7YJsDLBAhl0IYUUXf0oocI+fvehLdpbFKHALwZvQaLyB7coPwZrdodA
pG0Et5hW0KTA6ZBrMbChgizZnBgqrkVWO7R5EjsaKjBNzcrZz80euwz/3J+QjM15G4AXBPztUHEA
OldiOz0x1hDq4N0ngEr3OVouW9Zy0gKJ518ERk4+ApQLrLnhXJ5eSiJsdkd3aw3Y1bG2oEIwXug+
RGoVL+Gp4joGRYvHhdUKdw4mZwe8rOXPrh3/L3XWGCJZYh2ZQQRtey8XrAz7QDh/ijPZvt31ei3c
XjwjgYW2ibU27DU9S6O1LldNGLBOQXsQ9vt8QmTN5w2b3hiCwNDuFZCKgibudh0+Wg4hsYQ1TOdS
WszwMeKaCd3Z4SjZ18H5FfItQIG9B7mMneVyIrvgS3ry5p9T6MwlwQZZ6wFKekt0ztZIUDC8Ss/C
6GsMlCUXAcbctmHthUt6typvWzj7nCu45MhIXX/wYmBdit7d5srm1n4vV6DqbzWbn9aV94dIjsPJ
wa1pK8wzcCUG5J0syVQ/vakk4zJ2kJyjXQwsb7oZDqeXJUx6ezlfclH2bFY5tfXX+ps1uuCS1hr8
wHpb18iZHdz14A3JbZ27oHF5725NcMB92ssJVKotr1acPZ+6pswKnY1/3i4kfk5pzftdZ2+uFlb4
/wFnYilZsUWTTOMktt0AiBdMh8mm72Sll8Cazpd7RkcJNgaTlWdE1glOp6Cyf2tuvHUSIix8JgiJ
JwYrTHrxHqaRIhw6MG1OimFHsQygbgvWD9iYu7RQ+UGvwnsWGrccjhBNgY25e9I8Ei/6NbDQD4Y0
vJPBMFGhsbcWzVnLVywqiDyF/0+An+gJLLSYqMeGAE6G8CjJZsXoG9dluUMKyXZl7+mc1qV08ts1
VDYELaxo+DrAC/3HO7/BZI8hI2EFytbjVDov68Q8lyGLHoZBDxD3S3MZOcCocmYMLskDMxijuGSC
zYo1JJsmrqe8J9QKZs0b1mkFERBcCD3A197C5ub6YTvhsu/iXYBkoYQy2qCmMXZkJohAACMzAFas
Gnik5mCEMy0catOayJVu2BfJdwSzN7lZCHzJ5zjrkYCNoNvMKCEKccm5kCm3TAiN30HU/fKOfLx7
wBZUxSAFPQcAKbwzrhoZKRxXk9sB1EVOKcxsISQLlh93DV9wfnQaRDMktuCLzf9OIHInlFA46XfP
hLIWIxGIodcDxQiVmyIErOiuuRUIn2ZLPzxadkekvgxQyLkwnQFSZTMETE/ggm67594ycJ/8Wtid
MylBiNygQW7WtFasolYEkR2vN+grGSxOiMDWqbIZ8wNdwGPgBY76dBKdTOHQTGcisgAZANzYf2MZ
hBiUImUvaZCYyEnTI4i8LKYYjQWCuq4u8GWypXqk1tsy6CGBip+tX90EOETRh17mwadgQsMNuRQg
8EyhA28TEsL4DAaf0Lf5ZWnNZcDg8m2dLrgIUNmNBnTG5KzJw9kG3nifFxMAgw9eK1WWf9adML9d
XJio40JUIKDKM3SLuY+nBl9Y4rH2NHmJEAaZMdARf+FYuO++/EYubM0bdxg8dASaNmT4XKQcIV9Y
cdkSe7h2cJOQ52Z8Mu1cGG0UXIjhcizCG4RQ+esNHXsVogPh8FMDIzTLHlKkHYiFf49LRQGOln1i
e8MmR8PvFFMwItS/mCADSmFESCFJePQiXhJHZSFl4yonWUUfD3+Y5DCPUAwJLqFCpIMw2YdvPaLt
QE8kSUJePgCYy+vgRLNgCZVbJolEGIhEnDFkSIeZpWGF36A0RAEEMERwF4wnwTWlDvNvx9Vy9sKc
guXfDckB2jMEl8z1E+5SGMCeIm4PdV0mgs7Vltsi/F4Z43nPcBGsMOrzngLaK5dJJCtSvdJ4N/RK
MOGhmfhvKMzCTrwNIXij45BnNvua/LQVzqH8P3elnzaJZUgH9UbR/7C/qrod3a+/A2SG1XN6Y12H
bsIIYbrThUAdZ43B4TlE6/ZqdwPakKDJjbt6p2cAHoKyvOAGOodAiDWQNGIUHoArWJIG/aeKUs3C
ESB9OpWOrZXTgORHk7LFI+0lCb/0G49erPayll1wQ3kk7Bk0RQHQBtyhkTTLPFVU9hN/0csyYlfj
vVrg5T1NEXzWICHK7Q9xA20rCQ2EtxaqW2w0sKsPYUl+WEJjh0IHK+QHJKywzjCg2NR/+pTuwNtM
9/xyFKC2lqfQk+FJ79BolFFnTHt4jrLAk62yS5TIS6bDTjYbzOkaELhzyOvzORUCYTqRsaKCQKPO
5FuyXrdZCpj2Mmvny88psPxqldvLJbMEREzchTs9P+Dp9Jhg1Frw5nNb86e8oU8nRGu5nJP39efy
FLBIm8+9wMpmEhHJ8fYV5nZoL2Gw2JcGADxGTJiXy1oxZ3d9ZKm/UIbjfajP9EChCRDCuES72fPr
3jxwly97PmHeKZAz6bw2gbEoqUZnWDMCmRHeklRDVicUiBa5yY+rSaiBNvnTapDMEs3hKvKngBot
DPxmX7IUY4Qco5v67KIIdlJKk0KVeN7KCk3p1FlScnBhgMqSLLU/jAdYpqBIurKqyOomQq5gICxQ
VjpWVghXfJJUl0ukAPAmsBr/DCVLRnIHhiHdUYXbuKXtF0uQRCRR8ks9EN8M0X0QcTtwBikO8ZIb
MqEvyw3FHK6imAK0oKV+XSmoCj1DMkvRyYnPOQsrHyCCSKFKx/AlH7giiCqqAs+U1E+Iy+KNLAKC
D4e3j5AhingHx2MYpChDCVH/Kp7C5uSqSirT9Egt+TwCG7fg5tMwza/PMHHflAVFzCYjIgbtIvjw
BKI4+wKJzIgkiJ04gXHAQkdvcViyKWDhoiQKESigJioka26ZKygtmi1hqQCgSd88+LAQuAWW4way
YkLitU4yQ0BuKJvKYiIA7T+BkHBO2QfwGOeDAEPlTnBnjybCLdE1lTCA75AxNTRU6VAoywKmQvcF
R5IcSQLaDxXi9QK2ArSyiBDiJjJCDp5AsQJFCBQeuUTzFnfshwaDn78gZ7xWsGud+yxFLIAIdioJ
lyD7wrV/Yx3fwUP6zv7Q7BYLjIhAqKnL9kWrw5LBPRWhKqsD2xR29xQlkDX1DQewgiQdDt5vgrN2
dfMRYBpbGTr/wnsK9uEEXH/0A4RGhqPAFRKeMrGAbm3kXjIHct5O9nAiL/pykSUjw/ietBZExU+B
sr8wD15kTNSvyOhl2tPu4hdFWCFGOrsEMSCXd6D0SA9jSgcMV+nMIenxAb6EqDCkhPEi63txpeSm
0YKBO695d8Q6HW4zIQ/jDkHlZNQkzDWJdtioDwSql/h3QLIP6YPPYZXhLTl/zmnOIuVxNQEpVeoP
UnW4e9qUf72MkGcwUZ+eOVb9iILdZ3D7HRwxzoW0T42i5Er92M9ALBwwWL9UpQEAnTsHKpg0RuFj
+lUzq8h6uMYS52S2odLgve+8N2QEYrEgB5FNfE0HNKzcJKsQ6F6KNxz7iCvOiIGLNxA+BpGBc2bb
xziSuCLlCLFCAethEMjIqsEwyYQJAWwb/gkQgjkdFVAJSExg9QElr4GjZWICXU5wke8euB7/vxks
Ez2ASmohwUpgMdGzlFLsAsBusF/MMQWX6I0NTY/qDtx6WABkB4w8lnrAfOpIkrwaqGtwwKSe8e7e
h5++QQGgFhQoAQPJNtmJQhv4ZwdUsURVJbPD6Jf+nXRdAhW7EemKINx5hNJTwQnIY6jLUEZlAJLa
ecVJTEagYpmuNk289FSwatGzBoBDnxcD0y4GCbkK0X8SLqQYopL6sIchloddwyn4XPqxQDB42gpK
nxIDIv5/eWEDRVtCqa8pw9uOukJf23XmQJ+rEKuQF/PxM9Bdcx71EXWhP4TT2BkIM4o1d4hpKKse
FDOwgN88YWxzceDFizRCEGPZgwauqPv0wXf0cHBP+QHTNPuReR0wRaQzBqscFH+eKCIBVlZSV3gQ
eyiNvI9QrIRFInLAmp2YJKWEeopMQsSQYo6IdMjL/404+NE8ncWGj5SAKouObL+IjxwSvAVPcjoR
PQksLm9Rk+h/kdYKhChH86FSCCZCtIdWBztDVmBhi8ixcfMAvWsIZzJjkEj2HwuKEwjLKWizOZDM
7jCVd5F65ofeAnwS19KYQpVmsGH1gZ5sw6DbNcYYf6gPmwIszWYKkDLKnQ6+R+STBdGAoj7XHdBW
5qfUuWRWAfvYTGqEBcSWkIEnZB3yCgB3kn6phEGN5rxkESbQEkoEnhB2idTtyB2gF6mEKWpEFE5S
3pmsaAwmRW1SanmkOOQoIc8gWoywJ5EiGP0WN4IV87mX5yqHE+HFFHyY19x2qb4CvFKKoAb6q4VS
S4Zspz1sY1f2CiQR9DjgiKHdCG4J1xuy2ebwJ3PepP/nAWiANDHdtMYwSG+bx6bAbc10nzGuwzbU
bpT/uvscRW+H49HnUBzI/kzRW0BD79gA1QWSnukbzqvMOtiWkBLESuXpiOcNqjLqRZGnzNWdQhhS
/2DUklFC0MCmv8kO/uPeuF8QAPBl1y1oF5BYAMMek5v4APJTSonrDeTyoMTFrmKMdYH/HRf0W00G
CIgGGW4H0iddSBI5i4ZEDYi21FOpqPKvQiH93seZCQ+hzqaz0dHMYFHh5whOqj00mmLyWWAbRY6C
KyAa25X6L/WtHTJenbPjiGlnCQpPJ278FQthZfINRbJs/sfCDwmov/SYH5jXuKCl0IlpiHu570Oc
DTDuI7tZZTthZsMOv+K1hYkOdlp16GDq/1FspeUU7IgJi28BpTGHhWOJM50IZ2/Si/kjXgn4roZn
CDFi3YX1T2lx3OH5W+InI91s4VC3A/szqfZtTgy/QhJ6YO5MrLz4PAVPX5BcRAVL3pMUpgU3CgMG
dpN4bVQCUqJV/V6blXh287zbz/XzdcQECM8rTF6b68YWYxw6uQOUIIxQRF+RLYFg+QRchvB5Ikkj
lWGXSYkWssYfUoHvmifg1BhhT30N1hA4SriVkEAYBmyOZ4fj4fIG8gusD0TvEkmV20DAr1gNiHkP
R4EV9HKwgsYtBn/0lxsOczgimbgHCw8WBtTvmnEe7bu0tcNLFuI0CkVxh4RwKZZmqCJgbuMRDREL
FlWFqQM79bzL1YfkU7BT1p384dW3rh4PHzSIq7r89ksRh4S75aEkSB6//Rrvg6+q0DhtXlUQCLiC
XLvfJfpitIQcFOM7scgLt3JPQBgwKSrlWxhGuQ1RrAmbGtGAKsQYHXM8KMzYmEEE+kzvJPeAdH86
wALqOnIq/CHFU8mGhYt9EkvFMcA7c13tsULiJfn+lVjVpWAM/ozjqlUxSbmOSBqFk858ii1j/R0r
YPSfZbgDh0azhtHb4YoZKCI2QjZU5qVg/mhREKSsvhgbkKvC7VMt1rbkwpQuTtqO8Y8RHpMb3lJb
d2NI3hjeA+nq8t0G9GGNQ3INmvPbJCIAv+PVxVR5Er3q07+6O71kAgppzPRoz4zPMeJ7/fc3nlY8
GXo+y+mHqN2UWcl0el5yqmjYQcCWNGRyQYtmotEElSnLpIOOLrGDwaFaMVeB+j7vgR/9jt41OCjy
PhcWAFjtHC1nYdCdFqqUKv/tYCYD8oLgg8LDV76DRu/2wk1ombQGeav7JtUuHB6MeRBEjJ0BhvV4
wgRWtVN37I1JXP/lsAcpz80Jtj4lmOk/Vgtsml5nc98jdYPN9qZXHw6Sf48/vLIorryOFKKKp/DD
1I4VwikDHFI4AycAs6JqYMqcxd5e7E0Z74x0euXAsqcdV2XhJ81zEPegG+YliDIMhv8b62WLB7Of
G+73CgrBIDXPTElALvNMkesKARFtHfOycTbPr+NtKZ0sn0f9fD8q53pLcODVBATMVvMrpkT8C0X7
w34ReiXumMgUs5/LM7pU+tziUk6AWKujal4zXrk+1GyIkBC9Sb7/IO0lp+fBznV5VF/yeLTpsI2C
bv3qS4mjgwvVfdaB8A6jQQpVOJCC+8yDiz5nsaYOigSFhYUgjG6EDTnI2ZNFMXhZnw2Dj8G5+5wO
O4YcQ4IhU2+gVG3owXdRn9Jjbw/18bti7rGohKDTG3PTOMVnTK5UglqKEC6emluKgBL90JOYFha+
X5yo35YJQ6GSRh7ZuUPgAl3Dnq+S26SB7EFwvFbX5lW8097rXNwnv/hszd7X1xohPL54z3kwwJx0
igEOLXiojw0SWtMaU02+oHQIH0j4T0/2XEmfbH+A/Ir2j8gVG+enGL4RyJDFYpnWdvgfN5PRQLdR
4jM/oMlA9oXKjbHSUuzXXdaQN+oKKii6+A8XdDXKXYz92wcXI+gYczVoxOzer+UQE4YF6syLWGBe
uOIyRfA+QnRB7KApNfeAzBbWTEfS8DGwL155nCJjKcDs7Y/2YMs3jemzCWKQfC98EX3zwH2bLtub
10XmJjgUM4v9E92iyblS+nNbL+agFErby/byvWscawyfGCtLKl9kEHKLSQiksymzE5yJh4NLsHqc
WIq1HUfEZOZOd9T26HbAWj1lEx5DWC1YTmoMy5/tQUGj6jDbBPq9lx1Ya4KdZqwfFTloWLrfrOUl
ueKGGnlOqqYeMiqtRWUKUyyluq/TDpNTGZkc6bN196r7KOzg241LpN1Ib67Jaq3cPjNTwReliUUG
69Yd8mcGPH9nfdIiL+6Etkn94TGM2p9+W4UIQ0E34eoTpaPOKUYJhh2PEcJLKMt+ZCKS1tij3rO+
jnntfZLRwuaGyK6ZbF7v41ec7+BetxQnjLD9rMavW2Y3qAXDAdaR6rZvGeIbtLEdr4jRxX1ZnWl1
s7+1U7dNQgyg1+jMm0nhaBH3n+YQ9COlh1KxaXbGQbl7jnX1GGLw/Ym2UeOcmpsEil+m9FUt8cMP
4OYXfwmO51OZHuziTKNJTnDDMX3UhrKBkh8TtXsKjI7wowWTKazYVWQNneXu3msTlFWEhGWW+E2t
tM2cLEh/epnyd1MKVzF0L9WoZNC+J1889Wn82pl1iftZjbDvM1ATMiqS0qJZO9jCt9VuUYbDNMKU
5NM45bjV3TM2bDSJVapJrFfTR/uwyDQ6eIN9MPJCivIZFus1yrua+PmIx6aGwDtsrVKloEfpk4Yy
uJCFbucZ/EUfOnI/4c5Af9Vb6wfd4QO4C4VyKlH33Vj+WlTtVdBp+mMZaWmnrByq0nQ+ph80nl3j
sPjmw0qN3M5nc8vfo8QIR0k9KcpxTeOk+zA2162SPowfxdeMTRWoFDBo2pBVQcotn3dexjA2gkHC
R7yak+cTilKFMuwLXePwdtpw+p+TOpznFOqoAlW4tDtGgIlh6r7eXBlcuL4MeARwN00bJGRZ6vOM
0z9NSGKNDiL9G6SvEgQlffoFY4puKQfg3E4eOs0AxxPtpGR4J+JLesMwoSg8s8YG9wtzLJ9EHRpc
nEzMxMpe4wtivNE+aG4JHjsN8yFtnicYUrW2Rstt0e8Do7LbIqACqT6xnfMMbZS/pwEdpHJCcPNT
8/bocurbHLM//1kZa/ORDdqB5tLahg45tBzXmtDjWBWeeS8saBBk0FwuDbrtzh0BFCX+ANEy5jAt
uIwpJQ92LHoEFEaURIKqZ7P6awxxm7NuJlG0sW2W316cIB7IaEDg325y89CMPcbBGFQ+QW9ZkgPd
gxQVp/shCpeLTzxsH4bPBymfaWnZOkk+TuNVjRudZEKDm+dzUNfxSFe1QUsHZm9tVMhMFZMRhrjN
D8kVhaK6Z3jzUHOPgPlxJuddNWedhb74nMvtq6LtNKarLKHFOd22EEYbe22PH+u52FJdp/ZGosCT
rpjBxuTaE/zWwK3lNfcrynEe5m+RsiVrEglWbl6APpIa1TVas0Jz16L16/q6ts78Eln2+8puonWu
+k9cK/iAQjg9/NdcHDCKTdbK5Ns3sX9vj6PNbVsv2vucKwshZ2asBu8+B0fnoGtMYrEvtsW2PENl
Q7cu6OpjaE4OMzwdtt+rEIbKn7GHONAaowNNDG9DVUwRaCyKQIeP6kwOo29fwXLWxGNDmSi4d3y2
wTE46gsW2vL8vOqLBOtbRm3rzAZFXGSqa35UryTdWF4bhg1zHvUf0gjj+j6KFa0ybOIPLebaMCQX
5BPlpjj9W9vIGFhRiFLsYmVD17QkiSXx+61Qb1AwxKNNO4ttxIgVQYMtcWYbf8ZfTbzGihQZ3Wcj
bYujFbtBdoZSIGFVA7Y6sXaS/ZJeKk+HT2GlkoZzIZQbMAarPCUXHI4hSOdY22aLxukzwWWePjUl
Nt3BIN5lS+pb5/t/lgXxckvuhqYS20DSPCrq9DRTJK8jUTRoKcvNjo6tc2tbb9mOITD4XlNuAWMG
KiKjaZudC9xA2jNaAJCxvUNpWcBd478MIIL2WkQGBETg7CPOwz8bPYU1vloTfwbsJFcQkkfKCWzL
kGvIhQskV4aewt9cOE6S1Z3rwOOs0pw5F4E6Iz27dCv/2gXCLyIlCVsDxr+Vsk3APZ2Umbo4Vbbf
As+ugQh6kOsr1GyZw+Ns00BAC/BIPqS62RQXguUNa3fJpL7zLxlHtdeOrDc3SeFKAQpgZeJxAXgN
D16SbzStAI7aFCqRuhNCJ6WqRbC/LSBRDjqbZCbvDqkL8BbB2waK3jQakXqQ/GQnQUoo2bdsDQoB
gwN9x+98GT0yYhCUnn4AUnp6bDrz2yne3E7a8nbiTLVl88dbbI2Rio7yLsv/JOLukC6jvYbLWblP
MnxcCWgrUffQAz5oA4RKFBM0WgIh76OHC88/v7b6nmLZSoFQW01qqImqH8Ohv/GJ2YZj5awEyA1m
5eY1ivYJQgu4UZF0/gRzYIfJkqv8dlgkxBDAkPK+L+AqdGDnN6R85QlCGCdGjsbtVGP3rTpIVkRH
w9lx+0yq0XAxuIJf+X4A5IGRqLIzK2EbUcGPbTN1KT0G2BhCAUFY3JTG6lEHWxWbn0nUSSwBjC6H
P3Tc2QnpD2VI8jrWHC4lQ4ccjOHAPoop+KG/oiJ/H/4MEfIwvRhZ7DS58MyscsN7A4NxBtXFPL1n
5HRYBpMdYSQ9bmBq9YsKtyUWztsY0xdxf2ss0uHril6WvlnMnc4ET4fHkDEfrSuAhCs/FQQcwmB9
ZifDFoopQZrPc3mMzoXKJAAvoeBFJrC+X9szXsHEoQswgfqzlYYUE/ohevBVhRBIxCC/DU/Nv+cX
SRHS2mUJK4EultuUfJrbsqv+Wnt+Lueg1XN4b1OZD3/cAxm+5eZzkguJupp5s/oQbpILV5wpSNJb
briTj8kD6qlYb3zHdxDwebh7zh+4Z3e68a7wb/gyv+ctEPh8LjZrNK8eJtgvPeevebHE2W0ICoDu
ne/qKP3CSl87htt0kq8EhseBhY0/THiTGBchNcKybdGY5xf0HQNl0xnQV2eDTiWZKRsai8vGKp08
98nsRqt3KLKE2x+Sx+Bily97f/5ptexapNT8NmBwwo94OoALgH+c6/3CK3i43sCtZX8vO8AHO7sG
HH6+TtElgcNPFCUR/G3hkr34gLMxCWyq0WwUtB1Rg6HCNPxT5uryO4UaKv4jdoNmnXTgSrpeE1Ek
TQ3p6QV81u3caB9jP/FJzuz7wy7nIThooUvwn7JL+bC9R2D+dglbD9xHAAER2lMPJiyApGJnDXAT
SLRgIPMd4iobewRAggNx8s6FeCzeF/2EzC8v2YICCDI9S7PbgVWiWi/4CCTlsR21u2xluQ4Ko56X
syPhnRkKGPh//XyFxtoHsfmuAd0I8SUuM6qLZ0cAjxAFnwZk4ZBO8g1kB551azsqyTkbQ0QsoUPH
QDrIAJQxYjMEcKRpNLJh9EKjRRSPgznCeoxUeT4abLw2oeTwA9gBXIc2SxhbHbuNppK2Q28RDPID
EANPBrDg+ajH6vMNp/p6Qjf0hToKMFfrLIK1cNuhkoib4B3ibdSjkggNN+kZ6/f83qcx74qIVUtB
mhHNtXgBsoOd/y4K14UtS/1rRgvMcw9+wA8UTRQbaERO7ct3ns8fU/ofjeFU5uxFU54Fpeed2QcK
11z0mcEWcAtWqsJMIfrhrUYi6PygAN5HOv2eCIwMRaZVgx0opiSqw/5TUIYOcAOKfwcyBFARN0VH
n4izJxB/6rTq/7F0XsvJazEUfiLPuBvfBkIJvZcbD9WFYoy7n/584j8TklCNy95b0tLSEs1Z21SP
85ehzahmBHLRGcncgiXR69c5YFZTrbH3Zsm12monlAFoZGudPvxHk4eRHM55gqe/42Qd7fJ5sngJ
35Zqe4BWDdCWth4w7ui0h1vyBWGlfFTvCM7I1m2pQ0RKQyN9RYs1mtbkB/ckcSPllTHtwsQ2mtf8
AHeEvjfgiz4rdLd1hQHF69VdGsoAU+pXHUmdqn132ryCMowOOMYNeIWOF8tq+ZlSZqce8yNI8HtF
9b9+A0CCwarD3ATvoAy3V4ygv9OYzd19QI6fbYO6lgtSOzd1k4lgfDl5XRjJrnB2Pej47Hkh7g2x
JMBWY7QBcgGkXyNrKipIJT8Gg+qzy5EVtMd6z2aAUcU7Fz9TiihEfVj/c6af0f0oFDgk5Hb+5MUj
jaYG+p+8rpHtfwxEBFN8UH9S/1mkxYVKZ8/jzQuOVUvkX9m2t/4g/Kv0U1QPO+Y4/xOoOUAGMEZt
Mh4m/ChdY2Bdkr4xcFbuKDzF9ENwViCIk7qnXYyVi+ah2w9G1dS/hXSz4+mSEz5Ths30dTbHzfSx
IwLQx/a6nONPN8vX2aC3/GdH7wnzQCcr/VDO6wXIN6J2+pwWCyLvd5QCbOTsJiBLzw3cpJ03dmnZ
YM6tqTk35+qchkv6HJcPRvSSWMBa4uvFNS6eDh2XFlBf5487BBTEZajuQat6SJiAaAc2z5d2kExs
/9iIbsjzhrdosEbAkiBclP9szD5g91rILn0DmhgdEI6oOPN4rS15+OYhbSIgF7X1QzO11zErixyu
f+OePJVzPVU5KCpOR59di8/RIpG2j+928aYE9kcZKn10I6d8Jz6qv/HW/uZzjn+VYTX1jsQg/paC
60nz/lFGzijcii52xSZL0VxUhulf/qegjoVw8v0m16GZqpNmqQ3ifjx0uCrK8LWD8zbTx8bKWNUL
nu/zaBIjnCVXju8fZnt94vZb7Womr1SzutcQmijDelHNNK5V+lfO2Vu55MgET+LhGxB5IApd1kqf
4L8s4DQPc1b7rTN79bxJOcyHjzEx4t5buLxUokQrzzzGMCwHHmqy5gTZUGmtwdfIQvremRD03JHS
NSfOyurA+Mz/0B1Dt1D2jbfxkuxHjuA0zzF0myX72AeN4efT5X4XEPBHaNQ2asZPRi7au8g/2/BX
EfFjRIt+stVR0MOWH6VLk7qONlAX8m50Riawc1c5Bm5FExA22FzqhTrxt3JCc74adUzRkr7TOAkl
miUnH7cH3HCFuudBwlvi09YBx4nxZM4J3ohQnkcR4gOBIT5vaPUTrdyptiMvpJ3jjcGgENEtyjL8
o5SYvGVWS+MObaeij8v4Pz43QK7PjZSgiEk6P4kLAbtZNIhdil2LL37vXrtyfnd+CqvtrBgpTMD0
+WNdzImy0tG+2T7WKGljGq6tib14npxLQySySGG72pPk5ABBShO2YG1PtP3zRL9EZeWumr0JA3rI
6VpYe2vfYkMnb6EM3H09fI/vS/UUzaO5PnzMizHoY+/dy/gxh89pDU/X77gocbsdhsAkH7YmwdXY
p8O0b0/SPt+mIO0Sn5JtsgXpstFLVVb3k7GPtwnq2QEDodorXfnVFzHPCFURQXQUWI0ZuzxMh8HY
2DsD2RrzAqLATN7kDFoTZ5b3kRSf+NPHtexDWl54E4+IFoVs0cP2u5SgTB5rH6dq7E/96Wtccljp
Ke3nW3fP7yzfRrje/k9rEq2ja3B9jMNluQ3mdf+9rod1Xz0FB+5tw2U99KcqZ7fcKgP5VWYKW3iM
+/kw3aZbmi2z6AvPGHMMywl4nZoFxGZ/kVcipZss3pfXLNirR/JRrdvXN23d0CndpJj6z6yeIIM1
zA/pvJ5EOyFNKDuNrVHnCIytjotpQqIXfaMtoj3baPpc4yrP6QHPj1RTk0yhnvu1RLNlmi2NIS2h
SJyRRzjla+OUXq0t//vi3GL1nnO6i7hEKMFPvsbbpka/JWUb9wNZJtQO0mvOJ0kh5AdKZ4iVYXig
cPMiuHwtRdWQrnVLHRWJg3EyiDXx/CytLR80+ex3A7i7CeI/slXyWsma5Ed+5YsM8PN4bp1k70jj
8hHZF3WMN2P1tVV5aF2LGXp8x/clmZBx1DeRJPXgzeyMrn4zdmQwwglglbWrEQhcOTsynxhqEJL7
5GDtWmABG95Dgjk+Jpv75HmMVvdjenNFCNmcG1N7DlWvg9dB+bUyoYKWcLw1cMgIQMCTRB/RnLMA
8/icnAWZfHkHAbO9J59B7gt20wRcAJ8JPwiXnPSYBHBjfyxZf1KJ/ddJ3Hq2owHzk54GO2CFMwUz
eOHt66C/RF8d0Bd9xltaM1Ij/fcKfTsIdiTMSF97c2yhaCsy90mYW0TXG/Jozw32/hu65Tce4tXi
pWK7sGAZDi9Ew5qmnz/Yo/vtgyMremW/Ij6Eq1JIH2NoTOi64t/gkdDLFaUuBK/+Jc9Jg4tuxwWF
M/sWMS5fdE9jrDq6OGrR5YHQhHvG8WZjRJAWKX1QXu7w3a6Y05xv5RtYr97tmBwuPilQ3Q0s7Y04
BQSZA8skSA/LIIuaLIbsElx5auRwcpodR4PLjpofcSh+Ptb+a6Kl0TzMa9rY8V7indfP54zZhK+D
+YY2A7iD3ALEHdhaHD11Izs+YtJXY8N+cXLAguIbuT1OJXtB4pFxgD+AZ5/t+C58gVp8C8BMjfzX
WZ3TBp0t8BaCBa7Fl56Q3nhA7CyrMN1FCRpCxhTPEUYTcEcrbUdeiiPKb6hzkX1CC+p7Pqwl34GR
CDd8P/aCHeK0ZDvvgIfyGXE+aXD1vZRyxbl2G2fK2+0x19Q8tNbVFCsVbrVLGHeGLOXFHoNcE73V
nQyuCZWS0iE023tu+3WuZhGkVAYkvv5HfCwfPwk3hW7mN1pa2TDAztgO/4YzYmW4NJwuADOygDFa
GeKefXE1mlsS5pDBwoXfcHTpDXPEjvNiJenXtiBso4RUKZfElSdq2l0HcsnxTWgpw4UwD4yBgIpU
olKuxRfa5fNPiHpfnI4MLmo4f9SScTnYvBz6jVPGZhCBpbU6NOOH9BfnDj1UOVmgGXxv69Cqfjk3
9oE/PGaHuPhcvLfLcXEF+Soe2QcOzViytc+Oe9aS+VHs5DocwyN6J5LRDBchqAIaAjd6iU2KEdnq
jb94TiRVnGzKmybtFD8jZcq/ZJPfwuP9iOQt/um3styEfA/Ii9sd36RdlncAccEptyk9r3YMBZTz
KcsU6i2ZSORB4el2oxkdzFAajTesR9PnRrx8yM47vfcBGq/xO1prhHCX9aLuvc7NktlMP4GzVI1U
U/3w2jXTauqMvGsKgq0CtFMCsDOmnCd846mLNByrH9MpWGVQaSVna/8lkwwuUYEk97OvjvN5M4Ax
BC/uOX+IAsP6sWRdfi3TdY6VMIbWiVR1vx6/pwbsaTgYyEkGsPPe02KWT+IFuLRDJ0JiInKkxcgB
oPXmTN73yOAuYG6vpA3PXHBc4icmHWgfdf9L/jOpcW6Yojx1I03L7AqPDDB7Xp0jTqW3Tv/Cm7SK
+iNM2TFduPE6nwPdKnZE7CQVdsxorrK3Ng+sBgLap3/NxYbdsdMP/4Ytzj7TrnVAkJj90M5cQdbS
b+wvX0892O2+wd9nTDGH2TxPmXNwA1YISRrwtcWO5YPRq01ZYrQlu/advw0NJ8JbeItk+RBkX9zw
Bz4ZeS5m4dFYVVxGfOhzeCOpzoVhnOLqH9Ibe/+vvlg7gz48N5IvIIrrhYsS4m26Ef0C0Kwfkf51
u6JSTI0J1dfFQDRK6DFE4fILkXG4h+hHhbDRpQTHH+rclyptnhtKb7l0IX9DIHfpWdcMHKReKiS7
i4E0DhU+WUIenGH5nDxW5a+xo/YZUWpWZ3FDSZSweDOmmafVGbCdLAwnXBYG6c2Rtbl3v9mH+40Z
p039jX3QppKqwT3FoLtMOInsyj9nKQCiuwQimbPJquujziuYpQgx6Kg15BvBTUJo917vA7MeI4i6
hrhONUx5ZRoiyYwUHA3j0Dz0xhXj3GaqqEySlMhAfrBwEiDkdBqRcC0jUyNfeKfdZsBMQ2+brVro
moecCT9qSxmOzxN01KDALxt9uADSM0RmLYJ1I+n6QTFM7808+3SlTY8ctKj9f6n1XQpmINPKLksD
EaHs6TBTX1SJf8WFodVC0EPsRAjzQlsUsRD5gdAIexpuLFQ/ERGRwiFhbEv9tvBmpQVgMrfo92j0
EXqGg3mfMxfhu5Yo9aDrziefNPiUWXqfp2sDKvWbreBh0tpOBIulnl29PVbRiqZQc/qMsuJSA0YK
ylliebwDvXqIh6dgwbxC0EsqijFKgopc8461Wi6is/w3FMIjHpSylLYJ+cbZJSgD3jws6ayifFqa
GjajB/frTTFSzuUGx1e/8ec+CReP1X1S3sqbQojDPmhnVgAFg0sTwK/xlWIiHIca5aQPxg6yBUkg
2B6w7WzsuA3p6xfAu4IJie7A7N5XaKd3pHD7/66H8cLcfGYhzFkmLetRsvBuyeKBe6LSx/a9gvOl
0BAXhSbkjmElPJAxMRBXM8md4d/ABABMZCJSakOrPl3u04qYWm8ewqRzz6Usb7hHqhzRY8Uf8wai
w5m9lMeYpo7JRGV/UrpjiljKY9/gnxcrkjgUHrPGpovWJkPoOBwao88MdoBUQ7jdkoU3Id0Tc50F
4PtMGSVzGKz0JeY6/yXk8uhmML3PtX51StbV6XkFQIbfBTAOjEhaAlcaLK454V/fD5L5uIIpIuC5
hhg0IykkuTtgWzBbByFMOMNAf+C/J/9AoNBL18kBlx6ukL4uDyS/JmVPptsQrkS6gE4A1wVMfcDD
fCHte1EG6L+n5VXYLvEBoqkIzgp3lYak19cS7W1+JDsDm4ks4FRZKIvn+rmGvVJsRc1I+LrQa+eA
3uhj8uYXZuefFJC6drdgbof6Kvg6BUKkckjDPQ9Q39hcAcEdIYmLiCyUM1RNzwFjlz4ES2/qTcPV
6/gEQVw+NtHG48uBnLK2D/k6atMP9dVXNgEeANQH3GY4KfgbgMMg2eTsIMhR8qbSKa2D+x7L6dRO
5JJQxCUWAVaEZcJNRwROUnAMsnpC+7ilckKULQeA1NfSm/eDapW0J4NcTtIgXisL0jcfdJ2chb/2
VvZFoZSSIBrVPjT8+MYTgHv6aiM7S9YEHjJ3njt9mewU3GQ8K9xMeJ3o+oG3nnvpnlRis4CGVzg/
FnJSsmnCk696z6wZ+nNJuoLNogEnw4PWr6jH//gHQi6QeTBfKCkwxcgyVGRwoapxlKgAwc9Ur/FB
vSIf/cLtoiSdLskQc/iiizZiViULXH5A0PTbvZNE9A3nC9xlwg8IKXZjUZDWXJVkdK44nl/vEz+x
OJNpX2I9cbFSEvGgliFZV8CMrnFm/mNcwiPrAeENsRuwPjPMgya/BCOFtmediw7rALhwvrnjgtG9
jSWKVC1+xl8hOvuTNwvOg5DETtooDnNhEB4AGA/2CZkxymARMLd2yRH2ILrnZAa+nRaO9MHGI8H6
MOvB921hr3nPX/it7BYRErqQDA8hNMhfdka9sX/sGTAOYRL7pN9YEViaWKkUyIWQiKD90pz3zeKD
+PCEXqMs4nRbniZraerLaWa9HjrbcoFaEaWSwUBbNkvwUjxwbenfCtK6lHzu0qDdOmBZ8To4MdCy
vuy8f+dIHKZpsmEn2ANIcpsITmULSiv9ZLH7dLGhFQ7tTXDRtG2MSSgQn1FnDDbGGVlaZWNMAvRp
9Gl5fmwylu4WCQhRJflAqGDlxCLg7lO0eOA/04MJo+Y/iPuFrJ9rayyKTuiOIJOLkMrss31jOMN+
jWpGMYJpzY75i8eA3WzN2W9ucBigeoJc2XAjHpiiStZMSAuvVUnPW1mm7Y0x0lbCcrePAnK4w2Lp
diUpUHKErMiEoDUuHyWGREgMnwXXyyMNQ6H+9yudM/+5KgwT6NpQeqkt56QdP5d8Qmv4jbQKz6g5
fFCsQL6CfDiTa5msJWcOv19I/pLze5JNlqVW0ImqbWzLK9fMOCWiItKcSC+z3JKV4ZG8D0QESKMF
ekE+x5DFV7oO8OJzTVZFVtotajBIos9Ii+aEZOTOSLO5/8/1ehacSLv5Y0od9iXLD9ol6MiQ9Lky
O1nP2WC8RoMaUUce0feebHdCDvhk7gEHwAzIUrMKRJA+WcJOC8oSQBm4QUggmWzuOS6YGLCAJTnD
vAa1rCTFyNYwGuzj/f6b0Q5Uk1wiTH7Yy2TESVGDV0B1buVj0kEpwpJwAYAkyIwX/TKiCLCDMSFX
DTcqLn7rb+7oywn7YRfYHY4qOAFl8P+O/ut3LxPgEjLdkRBHlJyKYMm8S3qJ/rYk1ePOe5vT3eiD
FHdFgriGld6GOwET8U4ZKTU/YScxfij35ZYDg2/cQ3rWDqLop1FfTzngh7KoelbCsWhgRXZYYdkV
2CnsK8qd6Np6HY6Rq684XCFOrnZyTsJO1q/ROTgrp4ZLedBW7jY5GLSjL00RAGcAcCOJi0X4l/LC
aJG54mQ6bB4S9wFdbsQbkCZED5j4wRZ+MwslDXKTY4waMV6INbJGNDOaf1NenH4S3PGaCyO5vhOp
fRZiEt1cEfg1QI4YAvjy1GHQe1H9EbqBcHak2ILrJjtygAiQTd0uicAZrBXmF40fMlQU9TXNfE+f
qZTmi73GsqZX7Bkbg68CfQUaH4k5zg25OF/6KHAI6SFbquNmUIC/JYdkLnlDaPoHZVuuyaTBcP2m
1iARp36buYEdxqZUJ9nVvZSLwIphy6Ru4TdfsUYF7BgNBwSh9mhKMlOy3lAHv9wSso3QSxiX3wNt
81acGYj2jIv3CfaRiixrm6tI7tm+WHVHrHLG8Nb3DC7Sz4xsQDO2giGlAPx9YpRDj+VC2wqGtudd
7FGJJhJ13M9rAb2Fz1TzZtLMK3To+KUjMvx1GMjVFhOYrL/qVlNOPzsRYyWZKdzgdeCuhFd6bINm
XpnrnDFuGUI4X04Ic0QJupxOmDItCBAd+0uXYd9eYRfOCHeYh9DqGd6UzUEGiOfO8A3loMYDxaBm
Mwfpy3ytnJxtM8imZCOjUtKWnyknXbXbOP7VDyfd2fJfYFjzWxbAIEBmG+YJfFJ6aVJ9QLIylvME
p0S+HqY5E+zTxqWh7siiCJeSXpYfhBqhPnB1uFAr9Us+YZGygHHRPocxAaxM3vVr4XFrMZjhjwUf
n9Q//q13Q6MUdx9nPwDvQ/ELxxpfGmZSjuOfLsS/tY/FzD66gMLpQZjm7omhpP8/gtDz3HI0uIox
UBDFDdX37/+J4cdUimdxSNE4YZ1a36/uAgISg4mhBVOG+5xUziUPeVLWqS8uyyrykR4J3sW7cOTv
LfAsEqMCn7LYmOjQZh3WyYjx//5lteK4OVPQs8BfcyRBStBDZpUsFwEbR+0VYqkn6yrG8nGyyT5P
BKedZSeUEylkFnXH7BKJa/zYk3TX1+SQmTAUIH39QEzHvMZlD+fejKoI6gHmLe6YqNTaiH/qF32Q
PVkfMQUa7QtS8fm4YRz+uYCsci3WJrhP6f4xbI2EGkZFLehySBMUjhScEqsqDEfAsS8G15qT54S8
gMuAEwNq5i7vN6BRMAoa1c01+Dr2QVKLN/+YE3+VN3T2bpjQ51EnmnMRayBcIWNtEwqJhltBxYxK
M0JlJ6iC9yfXWFYU6s0Q1Xf61KRRn0uVCBJhEoLSjKvP2cGyUNwcHsREHmKkyKohhciydDGRuHQM
1AeipVGbv6wW3OEScaHqEgBVAHEecsKxZpgARi/2A4UGHuK9YE7MS2ulzwRlb4aUMf+rDkXpJCGa
z0bPiXOO6DwkSJdgZ9rZG+N4AOXQKkcwZh48yAXKf7pGncHsNv6Rttv4cCTW0f6YAwwVpKSzHaeQ
dz03nNb0BhLNLcHh/Xpi3NdAtb83cBs8WO2sLEV0XfRhKnpBSfkwGQmsQjGoELPKTkzM+zW82tzl
XNj7cG2iXWyIG6/iBeBMreyRvtIOH1JUkIR2Du4JPvCVPypFKFBN5jyF6xBTE5L+YO6IWpRrCUhL
aOz+oCAd0kwAzgoUdUD2qquRIHr3GhVqS5cRnlttBYlJhGKxOO9fFm2xCCen+Zn5MNsQB7l377Ri
NLv5vUsT8YqCbEiXj45N34REnuErCJxsvf0Gc3+3y5myaSbeKNoWtLnFlBPaeCup2nQWiN7io7So
N0UZby88qOpENHTCfnL7usH5mHqt5QeZL6tfsjI+58AdjCiCSQ59SgehE4HLnEE096TwAc3YMWpp
E3uVUow1qS/myj3GZx19vWb+GHIiWyvCqsfpcWK9Z0zhdzFwoi2v1PvoFJ0UvMh9a4URYVHkDdGp
3LOt6CsjjYUxFsytz1Dda4uv82ISY3KXzRDazO5txqAxeSNsWl9S4yfAScp/7bBD0PZG9YicK0po
sHEcmcb17DH8bgT2FK4M7h/DlxurMCEfSzNXJNAoVvnh5LF9vp4bO85KzZPsOMv0vwlAuAcfV4Xj
wkaAJhQpwXJwuaMOW0soymIlYhHjsrISnrItkyxYevsQm38JqNZiWZYAPlnwcC/37SOLV4lbXCKG
DfxADdKH1F25JuCmWdOaSwCDK1kn64g+EJT4TkSu+YklpKyMgB0uKXaQq4o+JDLFLOQs1rguwtbz
9vgrGaQwij2gp0p4yRv+2XgGHCYSAwX68NUSZKprMNaUo37h4NQL55GzqVwZ44z75MyIJ+wgCvkQ
D5EEqLtpTg9YAxSwQRjpgQhZQSl4imgVpcZ127e6BG5ww1xqYx9LFkQSZLoyMx0KF38tb/o05mow
rulMkug9XDUyg9JyVajTstJF+2IVDs1Nzpo8e+y1VbOSX1KOY1pcQC9ytvHBOX2WUAArCl25x7lC
6gcDuiUw+AO5WKbE0JK2xOPBDUsPDSQn8ivgsVdxs7AU5DfhHkmaFbYSFytrUyjpnKAkOSdqtkAa
yJ8+VKyWcJB4U3llhgjL1UFtBK/m3nnTPwHOks9J7mh8cyWcLBKzUE/LXJTXsa3kVvnLOxMsU0u+
iX2G40SpDwE+u0Ve9VupaV+TQ3mXkkpkPc2fT/KLY0igg9+Gp8otvfJNEgh9yxJZ5QVNsGA68jbe
w2KPV8jmiTMUueYx308lOx4i/kgpoQZ+IAOE9+DzMS7o1rTFWZ3ELPSDZkQBQio+s9if10zZgU0P
yf1yvHjiD9rs5mtwzW9ZsS+8XniS+NGcD/ZWuGQ4pEt3kW3DtRRL4RZILeOVNRcDwyTS90wynEWm
EbPKQ2zkOyktVCz+TTIcCjxO5jGtehDqIhqC5YJ/xdYJFtoQd/H1PiceE5wRHeH/cTT447Qn4JiS
MR45l4ODJNsdLaWwk8mCwvdJuNWs9ihUopu51eFk7OmrgnPrrIlharKYqGohHBH/hqVwMbH9PnsA
vP6RNVZWek0CnkJCKFJpP17aYeFvFW33mL2Z8ZSit6F2amzGab9Rv5Exj5feUehoUrRhe3Iftie1
U8yuf++UaUYoh7uI4CPSOwoFDpTN/ESgrnjoFi0+lGt9ATvDD3nV7VjCrDkwABaAZS+6YW/Ao3iR
BjHGAQME35T91Fd4lbDPg67zAz1t/hgJ8l9Qx4AtxTUhaUuulgTu80ZlIWlX8COSIKbZdZAxQdcQ
66t0+UtPs3GUS2KX0q/K/yW9wlu5kZDB+SFDQmaYKkTSqqSLYXsy6x2jrT2kqtmicWhBdCZ1pPxl
WWBByPze+x1+frMgHmg+aj0RonkFp+BpGcvPmzxqWUy17AVokeH7a2EMOzuhH1rLftEGrmpNQycD
B8whg9yF/H8PumZLKWGPhjcKcNZuZP6qlnIztWTqBifdg26Z+lQd4mqC8GXAQTc7bXVZYiN7miBp
YLSOhWmdPCvoG0mzNnV0Qw1j0TLTTXInscghloV/Ta1m4eX2/qUiRQ0yn6ZqpwlsxpkSDx5eNs2T
jGI9/XmxPEReWoRAVrmza//0emBnqhinyk+AN7OoRnSLRHQUwE9oWhBeC0drq3E3Tv2FWb3WhYMp
CTR971nQw55v6OANyWq/mD+9aP54Oju78HGNFPLzxDx5sMwNApzsEmMVAgaFVSptq9VlJNp+R7XO
T5Y085n/mo9jGa4T4PtHcmk5+HItIZpeDFI+JaRSqhhzZqBbK39Gha1Xc0AwXKs3eFgrmLnOKiiT
P/3lTUB/w8ewYQyp91ltAlKlKEQ19rSpURYI4n2gYm2dV+/6oCipcbOOgq/mJNmvnqajSNd+q7Qc
q43T0Q29X3kqPRmsQfUAiPfHhfHqvHXk3j852K6GMVeDx5/qkk+0s1/Tc3oPBPMU99xErDp65A39
2No0Ob0d6pX5OkQAHfEHzdLWhMYhFoXjidXJOKhXzhnRR8lnFRn7BwNcxzHPn2ggvT/dLB+ahg9j
BF/+rf2YL8Jd/OcoOKhqv9UMlPzPe0ys5xw0JgFTjG9huMievRwBB1xOVpxXlbIeGt2CuOaB7k3S
TZ2+meEmzbUMRSb33jEpRM4znwDhPaiS6te1jN9YWp8YsKKjjZrgbttx1w+dtp6Q9zuo+WMf2OXc
cKPRPTGHXkiEpNIK5xX+6okOHnFK6qNvUHx7z3tRBZXLobQ09ldOlqw1OmDdXZqrvN7nxCkHb+3V
ycwWcb86aSl0bdDvI6WmX8fjNXBbChnxtFe0DkpOy4mW23s3kBCpw6CkdWCEK+uNIvcrHH0ej3GQ
oneuK4PAe891hbxc7WIw83HZ5KAW9fEeWSMjQCcx+XSsCmQkJf0Zxcusgaumqb1SQwnKokeNg3gT
/RLdZKu9tKNKZaJJwXJCqxsH+VonxyTRoz0N/kIcGstdPZ/boE7GeROf7i998c6iyRtnRG9B48Zc
MJTG90D/cxFSUF9wEktlgTmJHveL7jA9lNd9X5rvvkq7Qi2mtxVIiR3CeEkId3BUEGgowxviP9gN
3SRUJUowVg9EqrVegR8UOstWAoFtXCS0xtURY2nRVqzKeolz78YaSBNGSaeHDdA3OTKXxHlC2Wob
wY06bMcIxZFTRNm0+aFqzH10gWC5Bc+uixAg1dTWLz1rfHTQkMUNfg1mKpkvXaQjSPNLzzPYKCyl
1GEJfb7GSWWqSBzEMsV9+Msk8wCoC0NeJSiFjQSQ8EX1lelrxZfhae2zlTESBYdiqa084I6dua4n
5saE0qV5+KveDQwNnFYo1sC8cAbIIWdnyUOSz//HI3kSxJK2BJ8HYyZ8hU3NbnIcIBPsMlWdoBTK
maOFHFYf4ZXviwsc7hoIF+91V5KFQ4ngXJLzqunngzP9Q7EBWAVOEH4a+/c9YyUMqJvxxZNpisdJ
Up+svJ3mI1UGcMioSqC5DxkFLp8Fd7TseHanpNI86fiwHJy2gcTkvQthxc3aptNWMdBI0CUd3aZu
vU06vMK6QT7CZMOhoefrTgRcmi0RIvx5BkjA2ILaCvaBWQYCwyWjyeW3HohBCWBF7QQuljhp/zwu
PCse0s8aP5E3p+0urpgAKrD16Y8F+GF2hNRPITX4R90R/6hsi3eEf4EoDk3iCzqQ0qGtp7gdagLS
uAu6K4VS918pXqK4j0ZUgJLf5BI5RnwdpJtJKeECkWvCG2LPHEJ7SjrQYaHyPZKcGtEJGAo3fYYW
zl69PIbStUdH29ruoNPfr2deV7opvAi5PBpuGGMNeNck/3S7M3TcH5XUC0E5mYOf58gGxgPQA328
oJy9B/ETySsc0jVTjeMFlV8SonBicEIBAYlATgAxGWAg4tLEdThfFiLqn5u3ZJMOvafIrVULnibC
HElLh9aKovwVGkULCH+UMiDnc0VhiDYUQDlQ+XDnNBwqjvFE2MiuiLp9tkX0QrJpBLAn/GJ4mN+e
G2PcVVAR0guSC0WqHF7hiwI6AiAIhHvOCxg1kl2g+JnAWkRHE2vRumiLx+kz9FYUJC0U1OUZFjIU
TtAMKU0Sxfn3yV+Tv5i8ToBXfGyh7znpmkP5RbZ1JwKjZQLTArESrM1APE8+lUnEdsla+JYGEM7z
z0X5Pp1MRa3UR1UNAXhYIgxGkaOD3MlfskqIsoCz+P1ohqwCimTSWQaZrWkLVSf12/PmTr8WKUZE
Seuv6j9Rc6JNxsmeQYVkP68IvXV0VORJtSwExLFnxZafk7QBShFlF/EsWuDRYgQcQtrdkEKmrhFx
ODmvIhIhLFPR6+eCfAExHQkJNr+Qv4jqoRzHEkB52yRYIW6De2i5kl5kXYJoRgYSqhiIzptGD9TX
CjsNzhEt5aWYFBoKxIOUSBEW4EMUSOAt8Qz0al5Hn6ispQEksE9+M2Rta9CqtpBiZ6V6rUDKznJ2
cmgGX/Yp9EleSERBiKKQFcUfrVt9ZHHOPKTj3yuYUumRdYosmKSsCH9EmQTs9bMik7b57KslAWJy
yKFgMYz9uX+oSENpVO18JzmVNKxYQ+H63IfZzIUeAoEXTMwYuSg92ZvWJsUr2BPpB5QvAoSu0wPg
65NsveSo7WucXj+lucrg5LXeIBbwAfX0OQq1ambk+a58onCpHtW7s6C+40JSV9vXsGRAL/Y1Ra6o
tBW/ld+3kb1hFQFXEkP4UwNkWB3V69Ra2ynbvGSgSUoA9f7lUxbSWcWvY1FA+YsLmJLRRzWRDxK8
kikginx3Klqe3Nt43WwtAHlnO682XTM1SZG3Y+dHx3C4nk1t26tTZPpvRrF7Lf3KRT73RQcR+REI
ENIbsNx9U8AOSm7UaoWgeypVNHQ2oyIjgNITUZUt9TYIGnVJWdOkuV334l8alM9FqldKKtI/nCNl
+ESzl6p+YEIBCh8jtWei46tP1IW6uG+dlb5IhtbMmEVji188QMjsrUk6jHoOYu8peucKffuUjpDh
X70HNPmwG3aUAaSE9rdWol/2Xxx+HaadsFS6jyIamLvHUd/pu3DlzBMs+jQ6xvS8O6ffDqz6zjsX
m3jl3FTsHPZ8E+61TTb3ttU6Xj6XwRxye4RJIx9H7H69k8RFABXP802eXAeWrQynixdIX4YCyv59
ep++17QOeazzrb+0yjZKIhGk9nr7Gt+ndGfrVz1pS0Ft3ioYqiN9FFA3PU+mraEBVWP5l3RbQ3OU
TfKVtsGlTulikw6eM+3X7uqjnA4r6UAbB8T8vTetSe/vn6jfHOJuNn5CwBeS/Xt9nxbreJqt9SEk
+oEzS0/WzF6YC+gF1d6cUKixN0mdsUq+2tYedr5yYUhSPFBRi0JGY+9eGDTBNT5pjPmFe7Eu1azY
v3bv82OnihgBJRE1V6zaa3tayvNJ6h0gYGwt2bA3gbB/CtZEq8Ss0JKIT5EOIA+y0xAs0M6plNPy
PMtFfmuo9FeWrBDNLt1YgM9S9A/sfGjOCSTCYBUejZ1zroUmAMhOQARNVDvzAT7eYNNk4yxOuEvB
SqqSNjAQ3SUEtZU313aolW2Ms2yXGpEdDhj7cT+CN0OevONaWTB/NaPng4yYtXqJPvgZZcu+ZVxm
K/AXeX1uaDxo3BnSdGX9wMV4Rtsgw3dcZd7Oe+M3WOkgd0hMeHYv/6DM5lp/ZuT0zNDshjlNp//i
YB4p84oyEX3qJIc7XIe0nlp+zyA9ckd1zQlhVyp71fhz9N88GDR36ldt1Bkgy4N06ZF0fZjEZJec
sdMsE1zFFr2saUGonopyljhoAII9a58/twVGWg2tKvr1cv/XyD6Lj6IhNAS2AVMi+v3o3VaZ/oQx
Pal9uxOjXdKqta73sWmNSCmil47TKBgowSwmFApY+0yP9mSR0/Fy+n03tJMiwvcALgxrGQvgVKL3
2SRDs8n6kd3MzXDahNjOyLgVdbGIiMDeVJWqSHy4Jaq8SdWt/z6f4Nd+Wn+GrU18L1zmjo9f46Sz
oqbKVKv6rTeC2Wk2Keh6/gCWTTEcXvdZuHO9TvoWMc+zsMYPo5o1oTJq3aGljD3E6pLs4Hsji45i
2Yb4qqA9Qzh+qBOjWjbVskrmtTVEvIOj9t50cFFmL2vx1jEd79fy6dAm5ekhsR0xPVBKIj9ceGbb
KaDb3D8z08t/NWKPIIMWomqwoukkoznd9NVsHL+EdPsqqcAALCMGC9HXiQTpEczuLZB50bGarO25
5B2jlLAtH7zT+0RjGb970ci5G72XJUbMBbSL7frimvjeNpI/dDhH9ZZy3sTAg4ueKUrH+HFOXsYA
Or2o1Cd5EGwfOvC3ovjXlkO1Q5xRt+EGm9zKLq94VZq+36kqpqKektc0ILC+iEICAxfBxKorTXlV
9RYEI1MNfg5Pkz7pTzq1Vc/R3Y6HbvkYZTasqAohqPLqaZhJw+tm4BBFTX9GR7/aH+2WNLhhz4zC
KHVsWDZeYWFNotSZJg/UW9J6YH/KPko1PecRj/ynM8m1cpcH/rZJWmP3M/gEFIyruI4Wa7FtaPMk
3lpxsvcU6jrqClkXtVv40fCTO9CzlJGebD3t0wueKOZ6976fad3kg2qW8li27BqIKEEr4P7zBm5t
7JrOq89RrETTsiErnT+rie8o0CdDmowp/5F0XsuNI0sQ/SJEACTsK2HpKYqSRnxByFDwILz7+nt6
b+zsjlaiaIDu6qqsrEzVHbTyqA4GUj40i8zsO56yW6Mp74am3CIFxfyaAKyMr1rZQ4vlwyThE3AA
vXROZd0YT3kf//TT/FPzNiYVY9d6/WpJ2t/aqP7N8Wc8Km/T83nRjexSraPPeaqxf8dM6Fn+I3o2
azLZaSw83VKDZr36asb1rs8ZzEph7joS5piRnv3FefJBfb/Tl+5NIhcy0IVQlZlJ7fSqrZ7yRpnq
FaXDfLHk4mgugkS2PJ7c/41cxbe0b89mI1Fu5MnIWWY+zB7B4To/LUp6lyXcsAyO817BvJMOSj5D
gH1uq/EZaK257TT5qqr5Reulw1iFjF5iJBSP+2e6X4Aiep1KTMqvRuwOuQFjczxGz/wvXXhH1JmZ
Cfupb6v905qP66je61b5MlYDcjmj289Qn0laohoih+lhsoolNapY+HSDi6xmmFbWG9CqgmJH11C2
31Ta/y2j3ln1lw5+PkxunMM3l1aujsm3+lrh4EwGntPCc8an12BtHl4nnRDpteNWRmS19uTh2s5v
EUQZvDXjA5chzc5PRK0Y+5WvVfFvQWEhf4lIFZdyO+C4Dctb8aghWOg55wCfF2KQS10Ddv9d04R7
voQMKy9iiJzlACgFol3D/5ffoDhWqAd9g7gLWmR3BrE3yZepkecN2Kts1+/ML3KlSgQWZ6G0OJbu
ErsSepITYmwUs84cH6FvVZorAdbGjvqHCQCxMy1tiYZA/6CBQKnCn/gVlH/FnBmVOYYuyBBD+pBh
bdSQj+jchQxZcwx41pWir0TfNLsj4LBP7sSugOMSyaLFI6JKPP/gtLlbIrfeilkwDtjiT4a3SDcZ
0L1yIzTDEgd5MTh3VO5AzUwN8FCEEie/eXoxPYtqY91WdwTlOMRBPSC5AZNEVwiEfLoQS7fChUTI
wSykAtZiiIgSI0ZalFSPzjdYBXuYsQPFgT0omza/WJfw5X0GoNaUuJCgqI0sB9AHM9qm3ZXA4KEn
UEOyKKrz1in+aF0zA8X8BH8G862BsCcZQSYHmBjrpSvrXpdQmm/EqQdyhoA/TfmPibF9VBegqiwb
NDoqyi0u6vOuPqzKQTy1/DTfl8GeIVdz3/7qL9jYnNCIJYDn5OBEDIN5y9rmb9QTNPAFP+H10U2u
HSP0mHhmhCaaRZddsCWxBqF6pXuCUgqfGWy3dnFd4CbSEwwNoSgQVV4yCfkH6uNxcBXVX3oPdoYp
+Q/K6UyzkaVYKh9KRpL6quFCEENtACg5blz4MXLuLiH9B3tGcRWKJOiALmhXLDpI2hC2o8VVZs+g
SG3QqwoS9G79aTrJmONBpaCPrXpScsiNgCIQQYlW3o6mjX4gkI4gm8eOJe3SeT9Jx3b9uUz7p4SB
r4MvMR0HYDohfQVHlSXPrABWSijHYcike6xplFUN00ecMCr9itGK6rgkB1odWoR6m0sbokdZFZ2f
wTaZbifZMaGOOiX2LQjf2eUg/JKbdrtg+1e63GawNVCldUSm41KT6oh3ayRKgSDIIoMByY5+PM4/
HGKYDCPANu5iBhaU1zp5B8IhXqjDVspejNofEo/WQH4GH2qI5uKycZvY1TI9RKBj3gnGOzQ9vriH
EFm5pu2yWQFxyTZfGOEmnGwiAyjdE+8vWKoFLHPT61D+mB3gX0XypR75PZ8vSsXLTBKedzn7N9G+
1YqvHorF5CEM1kEmUdAEdBKGta3danL/r3rLblzWp5jwkrpIkIWENVI/piepAqeNBYsw3fcgUHTs
FJtkn7pQrX2qTwU9dFQSoTrzBSEKHskvQ8oVHdbz+NqQ8LPQK0+CVQ1dD8gGgsRalAuFYo8AVRea
PwjJVarT0VGH0CVtNXkvI41iObw7NRdvcDF8SfAjfAs/BazhJVcFsEXjvXRNcNaG3c6T2DmeH+CX
DJhUKwebtLTwQFNrYz8x/h6ektJVVzupdZE1XSm+2R7QXZuRGh+cnLE8TjnZDh8dnRCUrmlbrMBS
xSqFpNyiB49TpoXzCGg0KTj0Uoc2CCgi96JCtBrRV9hEsLyIF7/N4CahsyZaqk7z38Qfc3fP0AVx
bpetVjt56zJDByqidH5f+KpOkusQcFa5WxRb7lMF/ZlLGDFVGL0mr9L2+Z1816EtKieS2oTTI7Qn
9Li5qIqrqQ736sksPFgfLWEoauRziV+m7urponLwpF6iw0c3Ajl8YG5+EZMCUIMyGBQv4ZYiTWi4
beLp2pET24geE6P2Q6D0x0a9TL3LbJ+hwEb5TzSWnag7XeSsZkemvDQ9RbO5eAu9TgjhMpMVXrPw
VF4RHyXzrVodJqwIufOds3xOw0tYv2rGQQIr6perluzJepTuaDaHEGGFJyoMZ8nYrqwTG39oXWL3
/4dlCR3hclSwlm28BKNy02fLl51b50Fk0Wx1np1nlq61cga44ImzAotGkYOupFy4YjcTi3JnwdcR
T8/moBk+XZ8R/04IlqR/SG9Hwaz6wpE895V6u0q2Fcob/+lAVxLrAPKx32WiR0owoiLkHGKlrbIg
K120Uer8o16In07TBu1CC8ZuEXcnqChwXhyBE8MghJA3uFB+gUpBBSGz0kjXsEyWhCQ63gGyoJ8u
3wDLdBnQjAMchL2E+QVcUZJRfkFlYFlAQIKTxwG8AErNPlg044FwlD6gFiyIrMAkAIxl7hNN+FgM
OVB36TfzNz7DF7l3phjuIKG4i3F2sDKBiAlrSpFQMKlD0OHn2QtwcpN4iuKqTw8CCmI5b2Srt1hz
Ra1MwUXIZkjgv8kd4x+SsAhfE8/FtQGTpyWym7DymN109nTVi2cPABAJH9QUeAiHOdXrGr9Lxu51
6lWvvKHJws4FSATf5wxkvzGPDMk/p9UpNMRAd6dv0HggXw5U9RemGuwAUiquBH9A5XmEGJgUMmSo
+2sOHF/YmlJoA0mTqgD24sUALkiJ4eUQD/C3u1Mph8BfdG5QQhZoIHU25JX/zxHTbuds/a9NUHxx
zDLGBfUdxIdtwP9xYjdOxLUjbUcyj7w6guLg579aILoa3wu4k2DaQWt0AOjpeHB7clw/Jnv6TbGn
gVnKAQ07OkRo1WUhRKPL1wXk50hwS0QbF4I7/X5NjMLAt+BHErZrvQdLnKU0pj6szKh3Yk7pc3Gk
KzA/tEP8m1yNs+o//5iLJklIGfMiQcxttE94m8QgjkVRydFeIi8U85XcF3BX9JcRGP//9L7U43m/
6TCyXaHq5JJrte/cHYbLaG0VDgmlITDZ5Kv4EnLO5HisIQ0596+YkC/TFaZDZFsZp1sgDjN8Kwpv
JUOF22rL6Zltn3nA1nlGnmYGuiSiukgJePLJ0VQb6LRL3DXTH6S6Mmf62Yr8Ak8EjDXh5659Uq61
7meLP6ReBaEDay2TueNda7ozU3hI6TCwid5k9mNG4jxe45wHjoGoKzwTThxDaM8J5gniq7FnGR7s
NBXLm87hF+PaRWELOksy7VAgh+sLoTXrznTtyey0/9Jz+i98TWcHrj5Yyi+PQFiwiKP7EIZQrqRN
OhEqZQRb1XXLWYiML/IEiPCoCdPE1PCDmf/TwZ5H8oHQxMPhiZFfcdGKe5MZPqTzctYPsckCRhSr
e3KP4atmFKfRihHKcLWPpp1U+2BN5ESErVgqd0spv00d6SCSItGXNDMqmRa+Fn5LdRWkHNKm9V4n
1cs8rFC2RiB/lbhmBP3TvFThdwZnNkODsM4vqeaWZubr+FYbiLHVxUfYfSrEQUshZEos/rIRVl4Z
At4MfYecWlVS0S8rHFn6MRRO2LAju9wOVEfj6NYmR1xINBzIUcFEtXpy1EvRnWcusblb8kO7YrKh
RR2kOJZGYrdx4Uq0bDXuBIg55A9CmYw9wdTdE22APlmTLimbkG5gmE7XPMKIeVw5makc1/Wwl1s4
fWQJkcbGYByZANrHX+uw8DprdFulc004D9r4GyG/9Sx/mNoqp6vUtczh3McRDdDqWCPCXqLD9TxI
cNadIfQAwBtKrZiICJsrmV8aAw4QAgN01rRbDYoeFVdLgyBEP2mIa69p/HoMpLU/qzGL3HJqjUGR
oqfAMNyoSPyYU6Xn/0Nm1Yd9i8EA7Wl9H4WrQO+ZTi0aR7doIaLkqFa4k7frfSwBL+YLEJ3mNKtA
0mkj4mRIE2BWxk2O/LTc5dt1VRyUqAuUNTR0Xmx80mZDhqnGySPJvDX63hmwNUz6JPyaAK5hUSa7
If8oVhw3c1DTnwb7uUVQ7MkVor8lk4+dUTl1cgKucurVQ3yWzCT1hU31JjNi/d21JxMhCJntOH2P
zAcYsddVLldIkM/L7FBE5PJt65nvWRSCAnYwBV3av0XmysAVBnJc4XOrJ3taogMtStLVWbSg84vV
vFst5SWfPRzsTG6RbsOtqdG8vieMtSdNPSs60JzQn6PWTCgvcBrPTrlUuAaoHhMnEZ6RvaPN16F8
OoU4a9v3p/45jJ0bcvtkjqw3JTxzIqbrR2XMWIQIMlT+OYhivIOUEywnqzyV7aHcdzTe0J1UC2ov
ukkJMDT8T1HeiLb7W7NC7YgenNobbgHrPEYBOqTPP5BomKJNG63AWbgYpgOZpMS1ig+axhTOYKFR
e55NX62Oa+tDsy7E+7QDiaYtZEjkLpBqwY6hJDJ/5ZiHasEaJ8LaFIUmLlvssQCf4TF+nqZlovw5
l/KL3sbu1FNXwmZUyQ/0lA9J3Z2EnJ6rY7zwghJ432GRG1/jCWTpahI3dZJWUqjiK6Lsy1dBNjHY
+JpNe33xqiu4brAirR6YDnp+yji+T36IBVfhx8zpWuVEq9rVqGfWToe2J9WGvtfXMOCrl9ZC8axk
akD2ioQMsuiglYARN5STyeqaRXJQUNZrWBeinib78xCo7VnOv9XxM5MQkkOPeY3qcpFcptDtVoGK
x7jm6/Ej1E5wVnroFzKD4Q3SFN15Uk5Due1XH9N0ruqfcn3PUMbIJ7pOhPcCy5kKeqmWHsM6mNly
vQ+RplOOaQED5KY+z00H9A95uAtZAE4iBX26Hwt000yESdGgT3aa+jEiitBrvQ1ryU5kp6aqkxCN
SLfy9O85wZbVpaPKkJTePA9m6+pMyaaUuKGK6EgmESSRXOqBS+EBABwInqb+NaGj1yeiM/KeQEO2
lppNQJ2n30baKOoIsyYZL4IohOIFjSLhPeRPyScJhZRsmf+aFHstw4Du4l+DctLkGox/pfQZNqeM
iqZUvUkw1TiJNBqHlfXaZi7khEx1AeekGJR1k76boTdHjkIBRMajfMTNYcldykKaOSqndiLZC0Mz
7J6OFN2A+m5s1OheaWJiE56ZPJOEMM2lrRE8QwklXq19DfGUaQI12D5byBNz/7UU/UO3HsmCybhG
Ckv/HlQiVnaSflsZB4iWcfXQja38fKlYxsrCDHI3BhVzOv2aCRQmID5mawpklUNt9qwM87f5MBZl
ADuj/CjnzY+E+hv4G4rJDENBn2foiFoCmXigiJRsuRn++ih49p/RCkAYexcMP6ljVdrEc2i8SE/j
aAIeLXV3ymm7Q9TPBohfHVaaL7PyKIb0NAzPozojpTV1r4WiX+rGOoTrxJ9kfQtTcL8evthq3moh
MZZQZg6nl0LtD8ZaP2RDdAkh6oEZ1ihBTnN5rmSD0I6lVj1xNZL+sNKTrfHEVAvooClg0ptwTFa7
UW/dZl0yE/D7tDCONWyrjrZNwrRuvfjhYB0iDgFzrvy5NANDx/QSTn4BDoq+42LujEU7F71FSfTM
j/VSkDQnoOn1vzJ/hKFyTAh3mfkMBjN5ra3ptXt2b4dBQUdB7Yljayh04X5d9p9Jjz572I2/fXqH
H/cZPvvALMq9VFj6pjOVq9lQHMAxglgYy9l+fhrBemSkP3ub4/Ss99dM/6iUdJ8qFErrEXZjMwug
L6biqg9tZBwMBq26uf9sAZOrSoHYJspsc6tQyz0hZidJctSVyktL1t7a7N+mKnwtnqMv6/qbVJvn
Gg5qN6Pc06lveqPt4iQ/xBN91wi6cIkKVfnWa/nLEw9D1esU5bA2ijdNt25WYniN9mjrfdQabilF
cI2m38hog1ylgZGPbiH9To1uz2saNR3unOhcLHulPA3NfggvaQpmqCpvwxJDWkO4T8uuHbzHmuC6
ALf0AMYxZ2i/hdxtfWeGTdLbZFcZaLHplU0tR7tCHmCebp8JSwdrMIQ0kyLcAEdDm1P6XQ6GAYVQ
qlxV89bSTq9/B+0+4UAqQzWBhzYh+bz2SBzUwc0eVKir0mdnX8rplZ5jvnwoqhFAbVoq0smM0/Yw
cAKUzKW09IMNnVKks9w+L50wkfdz+dZk/1qqL3G7FPmmKTtr3qbzVeuro1kQyLcLiyzdWU2/14DN
iWrJQRgkpT+rdE/mnsiBJcg92SGakIpM4SYV+6JEkN8Y7TBDfiFJDi19UjmENJ39hMDIBSW2NWlU
xJGtYdya/aQTfZffTPsI+7MSNYE1q3YIbZDO80hHscF4F34dEI+5jWnTjUVm53A00w524Sbp1ww6
HLX0s7f+KfR6DGaUYF801efIsM2kU1vACb0ww9MOULFpi5j6JlYug7EExRM2/HCNo29okbXi+SNT
aeLqQbw+xmYapB2UKOXFWuRbteqDFYObFo2+OD0MDCcukA4pF57ggyPqo7VD67KEdaD71BgR9Kz0
gIhUisVlhAC3+TdM/oCmnkYqmvuLeukZs2OE2Khvq+y1LU9WveXcGSfo2l6J8BX139Cd5Nlvx5eS
FkW/T9tbTh+urHFnZAhslcJmX3bqeNRDypT2hOZ3pG+quXQk6enr5duKFktq7kZzb5p0wcfPFVRq
9dqTlIadz4Qv2d1q0ki2oa7/tu370Hz2WXsxZm7wU6fjKp+zdGd0879C0pwZQSrqHx1+vs67Ti5Z
9CeFc3haxxJZ9sKAbC1/GO3eHNeBIkt+Q0Nx1adgMv2nQlCMobLF7BRuVNswCzuu91U6HKZc3cQV
2Fz5OYMsxvTEo3GbGyD0y++qn2BiMxdIRRZrh0o7yyyDpTganXSoh+YIMpOrkPCTrxozkeayzL/J
Cn9wRCz64Ws9TgFt5xrA+Zm9QyVvztS4efthIbIzT28Gs10q8wNKKiOPhj0s5e/A+qoAgqL5bWpC
Aq7Ot4GENWxrW6ypcwqsBvgqWq5JNXwoHUwfuLjpIRpTkRuBE5F9rrLQdLRhL/6Y7RleDLXUhPj9
tOHcNmW365yCGUqONcCRyoXuA8KqWw7fp41BIyT5o4cRnbJTtXjmrtsC+qyXExhOmh1kw7GaANq3
dobbCbUUCWV0y1vsnilzEETCHoFO+H9zdxO5Psx0+v7NFnRu+Rn++018X5stxC56L+ocIJBlaAf1
mB/AeXglGv4NgxPMLHSuvqNlAPmZ7dMGDLuSc9C/rrBgNlCQPkCstSx0c1cv4VFBpAgafGudFCx7
zzQOZvHuQAfX+J8eVFQjEIkwt6hjkBnDm4V8taMtvw6ABmiD0yOjqaK+CKEi6ywpCHl4ACD0mzgs
oNS+gvPwSdbxV3GCaDsc4JmCN/EtMH/prO/SxK2w4nA1ou6MYgTy6zO9SEHMlc7ZO90kXk3BzBS0
brwWp/BFXD/VBeZq/9Zn5QfeWgYbynyh/YTFwgEBlztdQcS0icn8JVqxjbMmzXpJTvh5qLPbvzNS
lSxniB7ZlfANvVbH1LZCxIgdZnnYNV2TtQ8iAsqyYHVuUeoHw2G12M0BncA1Lpv0EelhrATBDfhG
JI93Cgpgr2RfUhkKMI0aKGfAZWd+CbaaGIqmq6HhFLt74lDAMJQAx/6TIhm2TBKHtKm2QrUsiQAl
aRJsSqQ/0AQhsMCK5lPKf0wsT70PLsZl1RuP25VyrLMUMF6ZA/MIlJaOewVfTfTEcS03gqQUsD68
GO49BVc+f9AAB4SLAqDIiTuyHSFG41B44LZwteOLFPlpJ2SzwEl2LfPAjHV0PVbyWKxSHNHDjh3e
B9eVbC3/DHeo0Bcsd56MVcYKzE4hJqgQZ2hrfgHTCvAx6KAr8B4xWFZDVznDJhZ6iNW7oQcjwBv3
6UXf8ZxZIH+F76uvRXNZxM0nvr0/M0K+0NsOYeHwDrjiAge7spykM68IEkFM52Tn98XCN1tPapz2
nR+FL9OBh5s71nHcIHk3y4FgKyK/hYSBTMG06b9YxTxUS99ofaJniLD6vBELqWvFdDhdj6Fznyce
vy7s50nRXUv9BUeFg/l/1JIdzXSN31FroVYbv2UnFcL1iIrQeJ/DfwvjGXKQX7hY7FEdeU66Tyfe
RXoxPDpdrK8GzZOT+S5/AaRgf8kUGWStv+7ANQsmLLtpk/uc/CwyfgZnnsiG8KQTnSBs6uWeDYEz
It0+oHK2F5uUj8t9opUisMYDEGIIi9CDETqY/rC1vMpDWRx9rntM4+BhDDRKqP286jfDfZubEL6j
68IU5MoD8eXcYRMC6e0ZcMwg8+x6HYnNrYLjCQ066ztU+YWxdGjzcSGJFFWBxBpBJ1ztGuDIr+YT
bnpJXC1sxuzH9+YX+i37oAJZpLMM4hZMdJLeiTDPE31Orj3gD30GmItoZUK8F+uUWxtdSaySEyt1
Nu0KIVPx8ToWJiZPPIwOJ9GOmRoU5Igu2AC8r7orYCs5F9grkQJyIyxixOqFPzCBWkSkUEQOSCgk
cezkAgG2ghhundOep3XYLSBRtEaHNqiBw+lShS8EnPZf1/KW45tFBYRkW0v1TKWce3wI+qrqjpc3
Ycrv2L1C6J8uRmBZQcLRBeB7S8Rrh7PbHeb8lWUMo3Z8o5ZfM35ONyU8c9PE3Y1tdOOIp1lQ9cHa
3BDd/DDeicxnQ/bhs3oW7Nnav+TpwhY9VLfixDvgqkQ+vXOe0YSAiSIl3NgTo4gWG5wwNreivVu1
wTNn9Mhvsy3/jfGU4F0jtc7ONAi/7UgPysXs7MSCSujtctIUTnJlBafoLCKkisws2N8JGJNo8pz4
uHSIsN6rznw87p3ZbJqI02bDFsFj/V06EzXNHQ9utjxC3xGIkYNcONFEGwKpeSQ/kMUXg5PLATk7
3Lnzzo2Vk3JDs4a8gX3I1TT6VzrKShuwVABkTMcsHJZG+Ed80Hcch+x6YDARKrYVGoIyPsc4ASKH
N22b21r8XnulSd1gGiPc22xAAAo99Y0O+cga/tc+fSgh0b5jTV/NHfg4Av0hXHIAKijIyMcg7sOB
OwLR3rrX2AG2ojEQvq9XyOsNZJyIO7jSWfqBdNJ/5dLxWThM7M1/Vm+TcHCQLi4y+hdTSMFZZz13
or/ou0cWnkv9nkEe/VWv+kkoryNa2iG3gcc0Gowg29pNvrYzfnjO+rdyWpc5sHPVOhzF4najyKtj
0VzGbhUeGzi9zKS/IzcqCAPGlq6KdaY0GZyndOE8eKLsqftwNJMUKXrdupQ/Kw7BHdxPMo1fhovZ
n7ScyGLYNriyit3HGJFDA0pIvnJY81HhjMbgrgIKZIx3VzNCkh5nlKeZKZbZY3XKWmsdXcMj6elG
+hwYEEpG5UbC2VXoIsEfSpjeGlEvZ+8IRYt/6Q+pKlySAvXZ+B+lYJv8IT6m50ENCyQp5W26DI6a
z15XaFDqn/7tXNs4kvM1BBFu67K/QUPwmN1wSBZsOhcTJAG08Gx4/3ZyR6XNbt+QKcc+Hgt0l8nr
x3nafNPDek2d1meTZe6Nlib+2es98X9/Iz1o7S3H3uuNVq+jfk6b8rvAcBkkzrlOGIZeKYncJsje
rphD4FbtRS6zjVfh8y5edIMjPQbuoCqI5ik4zYvxg9Khefnf/yv7G9EfG/rpg3EKHnjrzqV3Q7M0
EObjNzaby9GL8ALMIqd+JO7t+2Z53ze8szdEZH472lwhlGyS40PF2Pxa2wXG0rcb/7bkIiXS3LwJ
Ma3MuM7GshHv4Bx1H4/In8/6FtcO5IPMy6PgORCDcQws7a+8jnhixFh4c6FzYyIe52zxQVg4eFbz
jMhPk3FxfgW35y4TbH37Kp6Df/dbhKlexEcVb+a2bEe/dHhD2E/x9I8LzFW3DB7LCYh04z8s23If
FVIFzf5RfvNKGa/1+EF4ILFDL/+AHu3+fHS76aX1+H++S9uNk3f3g6OvCyHFzQ6Xw88l3xwuH/or
cBQMowPn7bvxAir9Yh2pixwgU+cw2B+9w4CXu+xG73D4WPvFwTj+TLt887M686Bd6x0+NBdM0lX8
Ybf2P7Ot9HKIbkTiA71YbzO4YPSHcHOKTwo/13hTvOj8UxyQ2PKNl8U2N+Hmc7JlTzpOtnVc7FN5
og27oUfsyJ5iv1n+p3gBdcM7XuwfyMO84IfOUx8+D/zm5SOxHw9fO3FpJPtRO4p/GXbzL/eIKvF4
ETbnBdfo8qBY55L7iQ+Gvv1g6ujRBRcs7S8ftcN7qZ0e9lZQo6wAs2ADvcR//hOXYfc8ZNtD+v7x
wYzENtuqDj2YwzWxq/2EhMYx85vgwqtDhIS/5kCD9QvM2+FPcH8htbEBps318nhUAXDNHtz8YbC6
6Kxuk+NFsi8PAMpo83hwgFo2k+Igjzd9Cy2ICR/eOPzlk8+kC3oMoIXmRUzfJI/rD7A+gEUAe2V3
+ODG01i5aH7vQIE7Hi4Ny6BxsTbxiff8N+KDrM7R9sIHjw4fP4N9id/xwKJ+ELvSvkC3ci/KS+sw
Eh4xhxUdxgsiCReMmO2PaIsIokc5z+LgltNJDa5QkPcS19R0LLvZ/0Dq4HPiVrwfNo/Llc9ouT+r
C+gR//BDH3czHnkVDu+XIbhcaSS6a4aQrkxGcbXgrG3Y95spELvRZqAdG3exy+PzskebQhjp1Jv7
yhUh607xYlefqi0iGAJyB9otbny50xfcyCjFkh+gbkFUctA8Oqxs+h7OcCGwfBBQ0MlF+/a/m9Nu
7ncOI/us2zXvXrKvYFuP1Jn2qIjxNyMzOKxr36mj7DP3LHY5BvfcVQakSDJEQI2di+Zy+6/MrRBD
t9cHE1GF/WBeMABtd/icS5AyRcWHaj7PQpIfEIH5KsaFnSIoPWKKH20UR/Pua0dDaodYRBD1eLVb
tAsdVAQe+vai/15ZIO0nQlZ2DsfScU+f9TayPz8/l13rIDuyPl0v4hIn/4WJE0tHZ64uh8a2iXzf
siP/gdbJCewfZbLDRXcMm6nzg+mQhNAaJ1boxDQeNWwIe4wqbjmdNkKCSP+lzWq5rHz0tZR7FRB9
Vp8/hHQifBOU+wfPdrFsw73ytx96FIwnWLHHkO+6w0Zc5nOyP0MCOoE1bGT3vmxb+3xr/af9fUZi
36u292rLxL4rtGDz7f0uu8UVigbmcQ5nAyo1Nh8jwFqem3q+ieKKFCW2wx3j+1zJ5ozmor0Vt1Vi
dRLoa/u2Ds7QKO0zZAzuFakgBni5dxPCu/z0xjm42RLsQfc2nIZEXg4LynZC8a32hbseM5XiPnEu
cIc23xpjVyv3jhDLF8gKEiGxXV4YNMPcgZrevY8ujZfZvSPJc4Wbte2/QGC93s1v9zPuwI7sagcO
maBkZml0j0xkO//6L3PXM/kGOYcZOHF1SKmpa84y2bGxwdKNqs3PhXmP3yV8KZYq5zIZLkbxzo1l
98LRbgMNOQVeZuFWLFnx45YTGs87TsLc4TD38Zw43uBvig16ZenCxuH0ZocxXu4rBDM0nYKez8uv
vJwL8ITJ6Umbjc3giLe6csXVj4LyBpWE71k/OroRjOqCbrq9a1Bxrr1zs4WKcYMcciD1uak7th8J
Ex8EMW0/Z+qqczA+3Rz5nNt8W25Hl5+go/bCx3yRhf+WWAPAjwek5F1KMt4Dkop8Lf6ZnOLK4wdn
8v4ZG7YtGyr3Uu965RMJeeUne2mbOk/U726UhC9ncRBPryKnEKlL5raEBaSyiRzjg5QBTRs3g0H8
FOth8137ZAm3bwsNp+fmfA93qpt+xvxyhkCz2P7LRpzeaKLyaizr/ovXd/id1BMvwJw1oZ0xJF72
tvwXI1oCH0RWIpmHbharEdagm71kbu1ji+le+W1iHMcGtJzj7XoTa3XNtSbn5e3YRAHu3TFyPbGS
VXvxxNXiHHgBRjxh1caFAQs6IbhMhS9t7mtioeKsvXB3v4vJOKZ2/3vDlscPWXRIiR/uKg/5jtkY
e0is3CgevNppPyJ8CviqCMCCN/dm+013zWk+hS74PeKb3xrgnb4TFySmEp3diCGZoVcP0hhu0153
B4ABxdpaQmhXjo5piEw33eK0oZ+MS9ac+inFdnGQGjShVUROZjJ3fIMjutOStt54KrMaDSuNZg40
8EUmkz/EtMgUwhUtw/pjzBjUBH85RcVW0fwMitVhVTJyH+/kAuSuyI4zPCXLEu2z9fAXTyjy1+G2
ZCBoMEx4Npu1mjn5AoTIVLOBi6EJSQT5HPreizQ52URqQu9JR23paUpuJ3PplGy7hKY7MGM+jYsX
h+gkiBbtVSl0mgnp27L6AWmGrgofWEqDLNeg/eG8p5gbAwvuklZmJ4FMofIjU/ssk7/MfZABLDbd
tGPYwpeiKphAa9Eug0dX1Gj5KajpCu7Po1kZSEnR38BV+FkgFZ78i2j5awrcJph4EsSGKfRRuti3
TQ83cQUZsE4Wy7OW9ktvUwvL0kcPmyq8z9VPuh1Rh+ikaB+jpmTJyAt01Eq4JTd9GkQmsv4jAGrs
KiMo3zTYz5bR8SxzLMtiFMiCqZj6cVm5ZchoFCV7OahbYyr9HlG8oQpaOmrvJT44t7l+p6H2G7Yo
XqzgLPXvcfyzitBRaxGtbLH+W170mgqzxzVAxlYKkXWkP1ZQWsl0QQuV1yy8SNol96WV8dowp7wA
0NlwMdLe0f8Jfvx3H+4NHHGASnIYA6/KGk0a1M8a8trSe0rw+RPoIwFNTVnQPks4/ocmvg6QR/q3
dHitK7dYBzLtegnv6Ju2/pj1njmC1bcyImmbo1IOp5w2BIWwH5IyZ7D9dKH1xXh5AbYtofJlgoNb
zBt045+uDpTsXKA3s002RXgoGafUU7ys00eWwuhxU+Y6bIW+eJ5Ppw5yZ6z5M1LW0XoPPq+OUMUu
YQ8n84vtAcET2nyEliOnt0nrbReFjM92AnqtOqcxGJtQaFAi/MnlT2uGbrh0TOC7IMXov79TnOs7
RkMOuJkBG4ACML7jPl3ZLw8QCnf9FfCsewVzJfMLEsxDEeX/Q2DZJf24oDq/768ansL9GLT+lhKJ
AkYwAV00EGhKLW78uyByWl3qU3mrcLfAS0LI8IIOhTi1MV+71V7xEEBgv30rXGIqk/xg3OflB84I
2v7rPaQVdIvNr/QfRDSFWdiHEmR256IuACI8H+FR9IkA0OB9SufBw5xyjxYBR+KyoEcfEbGgTtAv
dECcgGk4RaBsCxfGhEPvfyyd13LbyhJFvwhVyOFVzDnHFxRJichETvz6u8bnVrl8ZB+ZIoHBTPfu
HUpikbCREp7MwuKf2AyX/Dvlqr/zdb8u8GgONyWm5yX0Upz/yGei7Qei47gDmz4CQL7t1Qe9eI+3
fl9TkZgDpuHUuozulX1yl9VFRACSvAKS3WP+2pZjOEBQ+Z1XtK/X/B0m+J8Ei8AOs1ZhOPadySch
PcKiaPRhGy6JGgHLjo+dRmxpxDEMB5aSZaKshcQd2l6FT+5T2rOK42yITRc2D3A3BQP3z26mBlo9
OnU5GiLewbULDRNhqVSKtiClJjtu75+HAuLMKIjxDm7DUE6yiz4rh/66GAmBvjToG9FhpH/8aKxy
cGUXOD0z4Av//T7hFyyVe/zUPJqQCLN4+KxgwJF04FJFi2jHOrTZa+Wf/lYBxR7xL6hQQAimA6nw
cEjv0EmdhTwKtzBsRcnE0bviXzHII2YKvL8dCd0PM6V5sOiWLdzAciyfgwUf9SdfSXgdmL+IT91p
M/K29JN39dBuW+gft06sSdicP9zvCZa1MkW3YDHs6U1G8jja5st23G/U3+9//hqbaO4sull7dq4V
lagnOJYMQL05W2prj5BE3UH281VDL8YkHHuk4M/dpiuDxc3pysFt7SGoyPh5YSZGH5ZN5F95i+EF
ZrbBqsHn3uZfCRmYe9Rn6jGY2Qez/tEP6tFdwjpcfRdfrBbUAbzvkTkRgnTrIB0qLNH+VTRwVxfe
KVtk02pOLju9m3rQf7U9Hg+YzoSIpG5wv7BoMLBcJSRrCe5T4+enLJopI9UpGOZcfX3O0czahQ9w
+rlDa1YQDxYeuNQBVcoJ8qhBtpnJOJ5t/awReoE77mcRzNjzOjAE6RwvIhKqZXzIeLvYzf0YlGLU
MH8WmgVBgoYjU2CR6e2lk3NSaAr9A5Ty8JBd5F9OfC1ZqAdlz7cijyvwYvSf/G2PmYw+dk7uMpkI
/Vl+hwrjneRZBzh2/Uy5x9wnTHmxkMQUoN5Ef9kFy1R29cqYyy3ayZmwCjZg7oGpD6HAeUIzBtNJ
KJ7acKhpUxi0OWo2+OhIh/BRbP/hOh1rEdpEeYNLEL55EQqIT3NmkmsHQ5+xErgDNh0kaYxkb8gm
r1C7oYyHmPUdEoV2ohPilqfVsPI3qjzGcy3DKIJGpJjb5YQX+arTRp/I0ATQTFDWcYs5nnFR+Bcg
Dqud+AbeLcYrHPoKDFHAPojR/ZjXkeJJDFpDWe1NqreB86W7ReSNg4nw9sDQq2BizKrmKOj/CCbe
4+72hWcIzoeJeTWnysD7DStJEy0N+jlnzAZQPYXiD6vEa4BEDSkE7L2X+erOBkxHJqMjlRO3GEkP
HFKW5qae2S9WKjZyKutNPuCQojAVH0P5ryAVhwvePM+cQEveUKqsdPF9W1SEnLpkMmBUKiCM5787
h321UAnwnGB1gKqYAF2IOsRsvTvQVYrQs75s7uVR2gUB7o85T/otfBv9wDwUyNC1QY39Ke5CdJCw
NQZfklZ22bkF5d54S/PX/O03UAg/WDfAeavRCeL9R6UP7yv78Z/pFaVc7+CrPAAC+88fD3EmP9+i
xoTyeZXm8VSfMto4h9KogUUh8gfwZTW38cG5mILLDnTN1cdixSdQatkwT60HgTehA0+u1HuMyz18
xvVxaP3gYI0egF2E1c4KtuKRjia3mrsMfhvydH8iDf9m8f3cIPYMi42ZpgisokW/MXYMuBrCWC+F
5fIZmDVTJ8Q9P+x05+yRMm0hXY2ZDjTEfJqw0WJpxm79IimCfwqpB2acVoyBgaQ/pJIQyy2HsdNP
jRf0jVKrJ8VtHMNDJSqLgxT65gcaOlyEscTkBl743nmw8j7n9AVEu2L3/CLpqYc8X5i1c1wIFyIe
fhIn2NcAu3j03GVKkYwvFDZwjDz7QdX/5HxEMp5e8Tl7qxt5k1zLW2OJ5yg5laeYPl1bJowNTFJo
ebska0LeNjZEIfkjg4yIbmzvmBGQXMTEedJMOW/Um7YPQcOMfSBM0lNyFQghwa0mO35wTSmO3oLz
mKf0UK+yQ8rpESziWzBVTUbLnE4y/tV8XmZr0UI9YfWVgtXyoelIYByy9GA/MbPuhigLM7wIcVMg
chBWO0claRmQ3myIryTDjByEEi5sKJydRD4JwhiENTyhtCzpPXx1v/rDZvxEEWOzSQ9acEs4Pv88
OyFDfqoFOcqGMZEQ9AJkSgNU8ZlEuYKAUpit63gZgMC/lGDkcA3hD3D/8CT9RZdLdjEGR+7NFoNG
kj/YqtkL7CXcah0HbHaY9K88NRuM466oaqiU0geqXI/pWc/zzXR1xDyqBToC7k0GBa+PG1bdiSMe
9iK1DHxG7Sl+u1gUuMj0PbxXGG0IAJt3EbKPfvEOEB+Mb8BTtCARGlYOgAu+ZrRB0N7uTAGabb5X
34y0c5so8mECEyVDAzrwGHEN3V26R95wDbnONgp+hjE8weJXjRtpfYfTxIiKsx/qBh6v0G/dDinE
EOMs1C1Iceu3ha9Ouy4RLXt3jGfhlMOSYmXepD/ngQX8Fo+kE0mbBIUw46UW9AGySKEAPom32bZf
g/D8YU4wpLob05tRcbFi7umKBU5qUzdFjlyvpKdxwaH/IMJ4emI4bQbvBE9mP4Rwk9y7TfEt9u7u
DaN5bhySZLyA/2y86KkJigFl0CedUlHhh8XIJiXlDUyEskQZZIwOKPbNjrH4qIRxhXSP4Gd0bPRD
WJr8fTZ4csM7FwOxa3Wsd/KfcqEwYc1x0T9M3OCQkwZA+g/UomwYMeLBf9FF5QFrQJxH9TVlK4PV
z/ZxZL+MUCSir5rWm2LVXmR3AAMMQzGaXDxV5/5C5xlA/4wzJP32j/PghagyYHQVJHh+hW1Yg/4c
wQoL7sBuA0c+wXwNOsCreiMYUO41Qzi6dJ4ibegXCyVccbRxliXaIH7QBvWvigkze7QyzPtxmPAU
/Fir+pZzhssU1cjNh2AAnGe1B9+JvYtLOCnY/JmibJOjjBdOSsZP9uYgoMODbmjBhcGgib1MGmms
l32y7YF8mefuzXG7Uc68S/mKFMGUxh9WPvpeehYwi4oyc0WLp/AgBAN702/sIz+p6kd8ooZ93h/C
OU0mZrDM06PGwAx858uDP9AhP2NKwp1+cTo5qPXKYe5vOZwJIeCcQ83c0tVhy3LDxevoX/B25yDl
46k4BqIRylDU/HBmmcLfjFOJKoTagf+fOLym+kvh3Amcl1/Uan/dkyUjdjzuNkMpJoC+0Oh5GO+m
gwwzD3pEg9m9WDdAJtCKIafdAV94azEDaqTnwsYTJtZPIy6cezCPTN4O0pNcePCE5oCqi32HtAu2
ofzOY00l9mUmiP0wAwYc28zfmpUpjHT1mwTdTWwUGaCG2CNIPkEZeGC2C4f4yQaMsKw8GTw4FCgV
TzS0NKRB2H1LTx6iU7mTnuUu3zlYf2dM9hziB8iSnUL5meUMxjSMSATgSWxP+aDbC0qxF0T7hj7V
WycijQ7THHLp2NYe8Kn46kedJw/jlf7z24GAxIGgXcnreYkX0q5XnSH7EnIH/63fxotsu3O6r7bF
LYQYdAFiYvfzr1wKnJhtBG+Hds+e51P/gL/wcNABgczqQpJY4u/Mkwd9Rf8R2783gEqlPLsnCwNv
YBzWE1F6sgY4eJFLoO6iq6BCpfKjBi0gLj+FbzDqI4qip8/wkiDgdfDAYIhT/4yWDyOzAn7BGbIG
baT9JkRs2xzKnSyofoBC3DHkCfgs30Mh6OalOHt4a4RQEcJoXL9Ao0AO7LyPEM9v/1rcyAn5lbG6
RhBiXZVr/w4xFxLkshg3t2CerqiZ/pn18cBzy0XGVoGRn/iK6oBd/b8VyLJvLs4+OpG2QAXMF5Tn
wR9rsBL2yNVFeIWzBVYXplLBSccuL1rZW2r7P7ACKuDQhhMpjKNhFfvSgCVEE6s9CR1hkfxJTyg2
5l+771f1isnLvzXFijGWDWunXuEKj2Ujeie6w+rAodX/9ZRn6YCGkROrZjx1Eokm3CiMHQcsS/ED
cDXniAVGvPDTAfr5QNTySBU5SPlYHrAKzaYI8uHfGk8RgqVJA8AUsBBUrDIlcDcwsdtmjibBuRQr
QrvEZ2mVLP21seMgX7U0WvoGTt7AGBlrBFUrYy3s75x1tcDtb+qOccY/Jle2TkrQ9Orc2ZRtqu/i
Efxid9OAJv96v9q7OQfHsvkJ1OH3LV8/D4rBwP3JHs0jOWZrfy/tnF38YPONkDhe22uwNFbaXbvn
w2hJmchehVszDS6PrSbSMqBCs87YOfjU/MIUkArsr/zjqrBoRCnx72rwt9xbqgfK+uxCRRkAR19A
tNjR0XpQ6IGD1uCBUIlRUdB1EcTCU8HG9pcR9Qr4dA8p4LjWbGeO2OMLcq6dn3/mSz82Rr5UwRAL
NDjxP+YBrNJG0YSMFWyNM4TtHcgfURAVCvZA5pBanpdhg5T5I+w6zIh/6dM4Wkpcf1fslTonBCyn
F1u1hTFGLPbP1kMjOvDfHDkcNOzmKjRSTpV/xWiWD+hUTJwe6CRgub/NF6D0913C57528G168b10
GnzB5kw/lL94exVGGG9RsTf//44MViDHFkTjo6h7Yf5SPwOVw18+eiQlaSPeSeT8K+IdrseYep0P
JcN2UmBCDvjs1p1LwzUie4tymRek/s/LEVcix+DtyrXgwBNeVRgCeyM+BF/HGP+KC0V13r+KN/+p
3sq/N0vRLZqiu3TmPnT7754707/sjX1or4rBl3ya+Mz757M17/CBtGOD+cO7XhaPzx73OGP++Yz8
fXulF4YcwCibWipZmbdkJWIrqL25++3tu9Z/CdC78HmVNd9Bh8OZxzrjG8zf4hJf+hthFjBKTuXL
f7PKT2I1ljdELKhQmRHSfrPijsEqu9BEVAsQLY5M4JEQN8zw+V3jpSkOGwHvwP88xpd/eS6ic2X5
8eMIZvmXkFffZGQdP/JWvoEtGYyGEpFAcaTl4de/IAckUlDKu3DAKcrK5f0y3ZR/qQvRPoY/ufYT
oCqCBoL3J/h7D2kKtBjx95CO+Iu+iJWZDAye1iWXrnlTS9GTiu9D3TgMz8nyYw3pKll8XGSM+cyD
uEHX746noHz1G41wKhnhzdCmqD7xl6R18CPlg3SyTqwqD4PbXXJt5so9uaZXHhxxxbpdevVmDgkC
qJwIgaGeYsEIl9KV/1Dm7dVZ8bOc1X/IDF28TOVi3EFNdjyN2M1viXe68cC7W4tpCugcX4Kh/Iok
rH7oPKS/kmYzQ2Et1iO9rHVnJXIVJEvoLOO3RNQ2duv/VueXhHB7wIPJk5KTKf6ihqCK4iFCjJXD
aThHv8J+EDqnfJJEThGJ83cyO7Y0nPYxakU1wmbE4cK7MXUKS2EzwNsDRWguVDHoxalpuA0AbX9s
1+zB4CUcBxuE6sLZJzmxh7F1FU9OJFcSrq7GM9o5F1JRQVKhCxa/aDDqB35CwkXlx4APxgP0wHCB
YxDanAGE8I+jaL2I8uRcDL6j3PypsQmGlcUWxm2juxelAHgqHgecqHS94rQgVxMHXVpA4jRZhDgW
8DtzJZqdTCjiY/qXaCB+4VPCZiUsDco7pcQ9wdcK2wVikDiyrafx5NTgQCIkANSNIgkUlO/ODv71
c1MfvIuWz7CvjtkNPhMtkSXSo/CGRZ3hDpsnmTcX9N7Wwr8qR9rLNyhn+IslO4wpnpm1iPlojkDI
e/kB+6/HtuC3JZOvPGcsXvzd/vWCxlW7cm3KB8TDMS1v1MGN/BH49i/Iunmu19HCWKYwkeoVcPEm
3TVbTKvyebF15wVAKTmuIkD3aLykjeGItrJ9l2ydVC69SDYXib/+Ul21Cc4qCuO7fX4x19Gl9X6G
3UbEMat35SBYeh5eqBg74+ncbYNLybjzl7D1JaHBOwHlQ1gdG9d/MUXrf/6IwZqYbDZHUhXx9dog
QmGhsyJ0pi634skCSckrCXYklrF8dv0qfPV36gjCWA1ydbftGtutX3ZrNm52y3+bMA+mf5EJYjAG
YKmsUeGEJRo5yne2tfQfctu2AnMD4gFqoaRrrRHQEjsLgXedjlvIkFaPjDwBDiHDpw7/peujMGe9
iyKIugM4thR1CQuKhY/YFwAEjMKg6oUzf8T955jvKXTxhlWOzcEQXsWYKQjEDI86/FwIxUNK8a+l
wJfZFJ+CDYKzgF88jY4/oBpgEyIoVPWGmjVgJxAoqSWSMKjQpDW7rQjMcToiaIYc2BQhxE00/fDr
wIYe9FgzCZ+BAYURqDnlegA8kk1YFAZBuPhm+aPvvy/4vX60YokRtRniHHUOWLf5ABorTFwac+y/
scTyaVs5kqIxqdCp0N/+NDwMqBo1UDAMc34+LyKwWzA+cEtMO0ADMTTBvcJmOjrAYJvZgLPJliZ9
HPxmvPEB3KCA5UNeraEAnHd8xFsNKrRiCRExeYYLjIUEmonuCmsT20youP/SPVVhrZsKtrX3D+0R
ScjK6yvgkfZNg9CIh4PvBiBhpeXgZ/nQPdUiqL66QsIksHLpXD36LzJFt8kZwUlLT0lL9TDFbzgG
48w5zMS0Cwa2YUTgt5E8L2woraqxi6F85u2jKtFn/UmUv5UqRMPXI4f7l5j76OCG20+e4CTAAMWT
75LiT3KjGXu+N8L/b6RH6eijJhDcC9Ty9qiUCIfGGSv/xpNPPjfjYOwpwVDHn7+thKcbZ1RUnkzN
nn3i8Nl9tl5INorOTup4m77Bdlw2tonIwHFGMZ4NCS+Yt/YqKQDMLdKjVW6srf+oqNdrWM2fvsOq
CMpGi2w/cpBUm4v4CymCSgrruY4RA/kNFfK5NGhmfgNt1IDrKAN6O/D3NPCUlGaHSXjPkrNgB0Sm
ObXvQQkimO2+oiUwoRlmxliW3kkVTTUpGPcJ7ul6OzeSAlHjF5AE7n0Jjcp8FB0mJfLEs/V5ocBQ
CvNxjyemV2ijuqofruRtbVdlBkruYggx1KhHjVuO40y4cyKERHz6ZdprO0idJhLIsurogH/GoKDy
CNBwM8/o8Q3sTeTNwntKniAZA4wqRq6jTQIs7VIHR3gJCncLBwaz5BwIpvW1kSDCqg47hwXgqwdD
S7fHVimUzyx2TVt68XduWdZUSb77jxVPvzallgXuF2gUJfgN+FGM/5iybABNKl0du9DhPysoEqOw
U5cBRAYD9nwTNPPy60yqr77BQWmXScU2dpqtl1mruBbC0myV+c56UX/lZZk0C0clWkCwBxAytbH7
W9FmSzoFcQelOO/LNRLUfVX1y9Ipd3ZrztTSHDamt/kkPA4sgoDulewScRfTinTxPEE75k4UNHQp
ayKsu3lVqSgC67HLDukBYtQ6RtCGN7LR25t4FQXYy2R1il+JPo50byz+7HvpqsMHQ3ZnujOtuA9a
Rkvswe4ggSFthM5OnpaxvAqzjlEz4nvEMMowQqG0dTYeXt/uCsr1Dq8mBvRsHVopJGOMUWcNWbJw
+P+Z9JFmDvF9l8QHC9o2qa8b0hRgcLs77Atd1rXYQAyiz0tsQr8rDrfiaEyNhtFc/kCTEq09D3/L
QfaLxuZzZDVx7nYzbwHlAvUT+xVSmmtPR8Nr4sfwg/QFvgZxHv7LBXNGM4JIx5qCMMQb1dz6nADg
xRRDjL0hN0P5ICcpGHZLDSaePwT1gHQFOZ3moRfyGy0ZlPeEtm3K5M7f1LjtQK+5BwiQAG7qlXBV
ctCcDqVn1U70PxEwT8WArBYOJJw64smg7VBqBEP33MzwBud+aiOBKXsD3YYWZ2Hvb/9gFQxsrdbD
dI6mBv44YzVmi9qzXIE5VHgGsk7v5T2a0yczbWZQWk8wgIJHNwfUhlk1/+BchrgSz2HMXQhYGKNX
QEViDzzWB2qUcJusPc7UpTAdtITaLVAnqMbUd/rgVjDbFxKfZI0IgpspHYpqYuaLaF0t9Yc+chhF
kRZcT6K5tE8wbZn+h277qJe0qXsuJwr2nrgcLTIMCBcgJMqUq4VUhzS6bdnPSxAeIe4BV761dCvi
IZ400pAE8wOf+19Qc14PG+hXuAksuCzNF6MhqJDJSsy/FiKZckDZyh+kdb5S4QYbax9/mR3RW1CT
RGY5+ebRnCqS2XyzkLAfHAEAdQth6nOgFkhXLaM7SlwQPYLU8LGA4qCix5p/gokqYodxz8IWc8xX
5YoorWfqT+103LDxDsnXw7daH3szxqhIPYGP4QfMdKxzsDkmUwC3R1r28KmtQcSJ4FVD7Jb5OWJ4
zW2RE8C2BLc3b8z4Ht8jISmzv8K/jkVdLbnD5SQ8KAsVRAUTUvtHucjdrCMuAChM8OsRBCPGObfn
8oMsVIw3EdwC5YQBj+gg5aWNYTZufjP0G5QPPVGyyV0KsW4YNAsyyfDEkfm+FSJJQgcoUQXBgsMz
q3C0R3C3L++oeSqM4CnR5KFBoYTLHkd4tWRlKMaIlAIf6RMEPgWmERR74wlgaQVjgMmQ9xnM9XTP
7dP7ubH45iOH8ScMOr4V7CyCRLz6MJhhtZIdMxEw6ITr/dGndCIs6A/ionGrLxhzIPSwl1BGUa4s
aa/xWl1D2aHDxoKUAitgOg+Ar9ljFRYOY0LaWnXEClMW7USF0w7fchK+4KXg0gujXRuLbgNaDAzd
Kf5SiDVinobSGSC56snc5VkGlCouPTxbRjf+nPcFlgUWlWms+w+SO2UWLGDIEFtMZpk/cSpyJqtZ
jI76WNzSOYuKFoP8WuT+C+cJrQeaA3kKPAgxkcEUQdGeugrxUo4ufRFw33ErJPUlP1b/MhISLPPR
fEO0pJ6jNAvOcgFRx3ZHWLw67cKBL8QlPxPJwvFZDIUCNx/mI+/9cX6o0qiietjXhxD++7mkI8+H
FRZXwDr4YdMXBEIl/CGK5Erppt4xZl+j2Unf/DsojP/+Q0GGPPVMXyFJQ3UC7XUXMJzlGxC7l1O2
C3JYGKfuQE7NMfZuN1IVDFGjCl0i4k2GLWdGXHQ33qKE1gLh5W6QaiVmaa0p9m5AYHiM7NBHpGvI
kGCOuf+3EP2vVFQHeUQjvkSPxTnRRNgF435F0cu1wL6MQlQXCeegts4BRR3RMw+aUYyZsIqjPtbf
PtvD1Uf8v2PkVn9R43Yvc8JuR1TES8LumJ14XsK9MmlGyWv7ky6ogRry2qiRZqTQNEsGliwSCbIW
zymKv19+IL94p+gVP9IsanG59dSRlOzagM3cKVDdV6uvW5Ic5O0NL19noogBl4syCogKk8duEqjY
mkKxZE/QOjy39IsZvtq0pGg69wxLsofJIKjr373FWUtUlDEMmJk1a8K/FUwq3JFZzPtNms80+2Cz
T/X9uJM/nOvjIrzISGXzwc1Gp6eP0vLqyDvVxK1gFFq7hqp2p/RLF8GVLDivpbFm5qBAPVZnNdDx
WpKWklyOrPqU6Kj81nAE+DBaMtTeuf3Uq7liLAKeA1wmpWmmnTTEpdWl56C2uNlfEAc73WeMuek2
ek4lNPf+h4i1S0ZziwEAHEUXR7nFl+TeXB6A1lElWcUyjfGZtXZUwKaC/efnh6MQx64CdANjNXJZ
PGJDENOOYnOn/tLt4T9c1pQYS83ciMvFwc6vAoQ9Lg/t9+qmS9fYpuXdcm7YfEwdTKBEyA6dq8YV
GxLVJfUb3X6mAdY6CC/Ci+uDxo2Kz1Bh0/3+0D2yKOsHgUL1AOvmtJ0pWFgpI/yobG2tqI+2IQVr
ih0E+wS7L25zeMsZsGIFzhA344/PkG2EexMeYqChNe03YQ9Ny2zilvHJcOjVTWHMK2mrFG6INGuZ
urUYPmkjvZzr5Sx1Jjr8CXopa0RLgntdVDlLqT6X7jRX8YoCs5ROuXQ3oncerv3sYLvTVP1V6X1L
ciXFgU5hCv67xVYraGeGNVc0rvah68d0TpSwSo0X8igRYQHlsyYXpGhAfmXGkug5WnoVjLum+UkD
MMpxdsdoBQR+ZBdvmXxY++q4GzyqqxlneKyO+OkgrgmCrX4Un8tyBJYqqbuPewiYy2RHGQgWUq2n
/rruuK2PUbPDIaZE8BE/Y2v3ofC15GhM2KJ6YZ13xRJbxy9YhTBloqTVgy2GJZHEMTfFkEzKGMEn
4Zmxa1MuMucWAZDV0t0CUEmPaj2VtbWlbbgGWbXIPlcfMYa50fSl+bkkpY8TGZgJJ3GFc64cHL7V
QQHt1YN3yyCTC9LS8VzsGqXtQnKmfP5AHZv0maGpwnABf6rIb2pwccD/1dTwIn186rf4H7YL8lcD
+ZZrN70H9bF2OLywTQlSPGR2frmwSsyDwIKSR9VFmOYIT8BbhDiJisUGYZOwB3u0cFY6UAafO5Me
TdwAk4VRLBgApN0qRlzrTBPmbd7dadYs+zw6WzEr7RIL5zF93QTHPNtb1SK9x/YutI+JfZaQjcWP
r7aBOmwD/VFcU/tR7VI3Nw9cULR6kehzj8KMGod+SfgzNP6D895UZiTI1fjqacsP7mKpCa+JDdE3
Bnm9T63rrMtmkj6TUGxy9VwNqcl3zo5mdsePszOKS+jixeVPJUn4cMnpRKl2KjBzcleRJrPdMu8x
jLdBTozOyEO99nCLJeNRutfOePDG9ACuR/TSowm35pOdP8nMZ7Bj+tu6nbXZErEks5p4J6mnDGKK
+oSfLsZQxBcDVd4rQhY+3W9ujfTmGKsnuWRDaI+4O8rMWVoe4AMLNND3n7ezygAqEY9T0KnMxHNe
vw5JwhlW9o1/XVN82ke7OhJkCItMwRWimTrJInQvTjWuTPxPwkOXQMRifmvsXfsZ1ssYJSAGJkQv
QtUqny4dQ3P6RAfuBhBQ1p4bjM8Aibpk9C2XFhUPHsuYvXuztNmgJHGXuXPNvoue6Zd6Kji0Pi6a
/r9QWWfmSO52tkJTEe2yy6f97WpAVRhSsYlc2v75eJ+xWZCCU07b/hJUV1+7pemxrnd1t3ZB2ysy
HE37XFBY53AvqJ07dnMNWPpDXqmFIRzi5trdZyBXJVmohXpStEeHQZmbP7i3PGFJd1S7leg95Ks3
j7tzxqSwY0FASLYOrTfz6e/VoobPjRUAENU8jo5at1TycVTfbGZyEjyJ1pGGfv0nLneHka8J5u5s
k+/W0/eKuum3Ou2ZYu2Ay1JVPNQ8qx5kcnn8xBCCky2IhpBuDaUb9RJJSiSYfiOc3imUOsjMVLlx
KZN/BHseM6Sk6Veyl27FD3dslZMmXDh+NimrfpUkOBDl35F01SV5pnDVg8oYNypvrwlR+6Yr2aJh
YMdwGzyWsfLMw2zoSxJTFhpqJpac8fwMpXKnGGNOTI5fudHHmQvk5/fDkPtcSco0LLAv5eYrFoej
RQQJ5lmBPMtL6xI7OVGT2tz/5ku96Udfu51UMmbi/t72QBe/SjP72kytJNVljpYT2dtN8SIaybI8
JkFiGxnKTy13LwPlRdsAniagoOVLlS5hk7OtXqV045uvQLqk1TL/TnG46egvsBifmdniixgugbex
6eR17127YqWn71w7du7Dx7CH2Zp96otxob+CDFi+2+bt0g+WlvGslPfHwBXSWIQAie7cgvjgq0t8
UeJyigaCxi+WhrgzGGAU7UpLZ4A3WbuVsAuXhxbr9dBGozrCNXeMmkGhgu52ij02KFcxIYq0Az6s
WO/F0gL3dTmceN2kJQaHPOZ1mGPaR80BjfPgRDvsjkrpTzFWfbP68jgX0dE/dM04jRZNMdH9+Zf0
HZkoAtIkwEjGnGQJgAnFp7bUTbbmYfdddP6ClJqmmVfuxPcXpTmu0evBcEQo2s4qeZjJSwpH/Ahh
LhT06zgpOCMvmlS2ML4McOMbwlMJQsoBwjImpc2ToW3i5txFK1MeE1PuBWvDYKCRzApMe8O1IkZ7
5QGHPj04RDnmxJkAKczwrfrXnAAelK5EJuTjo5qfjGATlpcIQEmCTuQFcwwIsAuygKKdzzXlz9m1
Su81xtbJDqeCowcDw1iZ3qvn2feZv36A411lTBMmFKeQJqw9m2rSDH1zVCdTdB3YOjjhRsbwlliB
eMRkIgI8A9iwp7Lo7OyZCiPIYV2pDfC9d/QtJpPfndb/qe3K0VJoRf5PJ79sYLWehpiRAG5u+D/R
1vx92rEWCl9+114o5b97oS/kbqpVCz2yUGapPeSO77z57LjusjaJrIUBdAFGXgHlMne0CAJJOVO7
z/IDsZpz2k9pR9nk4yIjgmGBt1Km/wbumkCfutrbHWHHvP+7RtpWg7gjRuGdr4x0A9yJrMi0KTNb
aEV4HypbDDvJDQjsbeFDp0me4aaiA2Pz0XKABtwLRq43hjjXJxOe92+LRdYa3wi72jcwg5HL2wMf
Zfwp4v/3Yz1gRGRUI+2leyAYOF/gRNuBzGLI/mRx+j2tTY5RIh14W+NodWp0cCcTBdTM/DzrducO
mdlZ4bg0jqpzVbsh7EmyPNgdatSA3A51pA8iGXNeLvaE3Tkewsw48jGr/oDHMnYXHLzN7/eo/vtY
cqQOlWdmTCxrTucfN4sgfhXaqWB64KuwU8xRlMFBq8dxlE2Ed3Jz67p33iw/3iJWtn43zkNQ+vQJ
3+ODiUSUM0f5Oab9nEfo65z05gEoaylnrkBnnTodVTaDEzm8qC057YRcrL4KDxHkh0sW3c1J6q+w
zIiimTGmh8S3Ig1w3J/E7iaI8R+cZsyfq33qrLlvqnLLyblKt0w/oDsSiqonZOQJW2/pKWXzINpK
+SH3GEDBV4sNkGFar4AxaobqkZYFE//IXLsIO7Hwxa/XnXzR7aUzR9+08VrTT6GFHeqUZyDVFrXD
vjXpsLQ2x7YKED40P5MGGtpegzwC1tbsQSaZPhOgCo6vLALt0jQQFxyM93+9ZlbDcJXapWZf2vL2
ofoIPvvAWrbxM21HmTXXAHJwsGtWnj+3ydjyplaxqLSNw/7avXxYTO6isW/faJURgzwOQ2aZ9Hnu
q2CHaGD8gmaX9a4qFnrN5jqk+wqic6XPqnqtN9O2m7efpYNrkToLITSm89CYBNFEblZl8Cu8pV3G
45VzM5lgf+u1ks3jasGGRpeZr9l11M+Ex8hrcFGc1tiAk8qKjVK+RBuL3SJzVh0t2JqX46jWN1+O
cHltODMbqwySbnG0SmJhkQ8/NlMFDEJhXJxtc6HixISCwPotmIj7Mqsjhr3/PVj62c9vOZnkckZg
8xzzK7Xef1UUboMa7u1nKqfzwjkX0r4ON0q2tEDPEFyV9z7Z9cnVbd4kWKTOLbWPajb6hus4XCjS
tMGTEie3Sj53xhNHdDWbdChvL7atzjVythjqg+XIpwQ4ju4N/QSV6aD7bGTGRt1dK+f9JHEgAzIk
zyHgHLCAJ3SSkhmXMubeJiZX0+77p0LsCZ1ZG0KabPYYq32djdwjWtuFKOiTgwthWGVMVu7N9PLB
JJb3GGyzFB6PySVUzwARNiQEd2YwpQTy9nfA2aywUD4IE2ou4IdAZxkn1xcT5iK9GcWRwDEQEcNb
B8pGwngQzzE7Y8Me49Dk6z6hB2885qC4Fih8+0XcTLpoucoo8UkOw67fK8AtZmp0QM+l13teTrKn
AearmEGWAx6S+uwFKw3z+IrhP1mFCjDCW3vFrMi6ifgEP/j9yepK5tBfRZ+DDhcE5Z0+KbOzR0Sh
X17t+qGwfYxzYy19piHM6mr8VbZhPs9s2LrLXrBByktY76R2XRkzjyh3XPmwKGzxvT2rwJE2j2S9
6U28by8aCiIMQEqYV9LEjw6MapMgHCjENcc4xBTugpEgUM5fHK204lBCDXemKH3hzaOh9Rbu3NXm
LMLOnlbfNZkxZrr2u5ZxRoX5MgWT+gqlSVoCvB50m+MJtGhGP1nhr/mdfrbUq+GtRyipnXRjXZs8
lt6SgoIu/23KUx0gyt+5zTLzIQlmQ4OEW7BtRxnVxiWJFgRmlREW1NsPD40+YzpBQgFQfe+sJWx6
jEji9r3tfOHYYAxZN+nVeuR3JopDxuju/0g6r+XEsSiKfpGqFJH0ajA5Z3hRQQPKEeWvn3U91R6P
IwbppnN2usgxPcOedj5hGv9ajIJAqkV3DxCbedJvFPOpzqMetpt67K0JFI02uqvKNLmR0oy0W13A
wIg2XH36XSVo6NjmOXS/snb0JDhZbJalfUoYOw7Iw7o3MJnmuDzqBujMlw12YGJrbZKPCeGPhb3K
/znlvi9WsaGD6lf0FiDE6SjEeJY9Pf04DkdldLrX2P4J9/irXC5x6SFmQFFJHL9/3R07R2A2Q0jk
nX35Fos+WQY0Zszu6ndLCRZAjVzN3jXfiw5JOiWDqhCBz7fQ+Y2DqQRRI2WoDWJiUppDxTEBQ7o+
XMK91EZ1d/EkHDZftjUDSDIG+yZ/yQWrKONpIbigNDsutPyL7yJX6SxOZUBxqg56ce8YHbHUgSyt
B9kShIOTGLc4CiDXKHTOYWV5NXk8xBqBr7I50x3HKK3yD7L969GP1ZwZfeeuvufqyuknfvUvdXc+
jrSB9tKzfxINZhq/2F9n9smCCCj37Bkx8UGHqgCdnWR4cNHs82nRpeACobJqMV9UB9RuPmdQkzWo
hAfRkuPBqaruL61CWrYB3yqdNDBEdP7L5ZXkzNN0kabr2pz4yYKkdgfRTIDz8tXGAR4qgU7LzxgT
W260LEPOIiioWCFnYoQWtkfI9DRdB/kn9a8NOKUF2bHFuM6+GgW28jcyd+p4OPiASo1xUXZ9Z5wF
3TDv5xhjmekGlYHk/ZbWP3D3n8DYgw+aWEI1WUMkBMBVQx8SlnkYv2iWYtN600wiQ1edtO0SwNgv
QAvNG+J/MtK+WnLcNGYcPCQnW/fZTMESOxNcOfpwzEZdvTfaGKm6bR674BmC98pUtKtWO2HabrU7
t1s12oS2qOOvS07ESidYwJCIOSF3RUvcAb2xq5ZesRfGmBPVXjzKWPltyUK0jnUCVgM+nqfrtOP4
y9q2bOVLIV8GZosAauPaCzV9lum14IzY4jEeq8GuceRFnvDCxwkoWIe4sUgm1vfZEApM+AKk0JKg
nHtabFPSj5qBO9cwaXTtrSVdsu/K9ziqmsYwY7R4rAMWcC5rj7aW9S1VgAwtzkP44Zl0tHtIUig4
6pRjCgJmh+gfG/5flG2cHm6Xq4x1Q8Nvvhhm5dFVml/RyMGNl9x1MAj4Hl1+jx1gM++dcL1yOPNS
tWpDhbY4ZitxhBYPjbCLRRAO9PlgiZX7SKlZhtLfGGwCsB88C1Hz9ztVHG1ck7JkN2jmwCEd7O8S
BfIEnByf/djkr1gjpYde9slEykR6agbLGnQsctDAZfUwA/yJlXGPGr4xMOn2m1FlO9sGka0Bqc6o
PIoSwVCsnH8mYJpH7z53HzQabZhspQsLswSrwBzVLDAcloGkjGKKME69lTTBi5pdM1vJA9oF7TW2
P22jjKWsWtZyB7fVTxdVqS4TuxmHQDgpBmVp1qw6E71IKR/LVwvS6u9FIs4H5rv5b/BhRwRu2nNC
8F4IsNmRRNrMuZzJZFzgqAhWl1O0YdAHj47bdhs8qnsP5jsAJ1YDPI8af5y43sZnkkHuY384wBmi
/YlGREWQy5XFEtEZwV9DtJlO0B/C826JhjdGkJ9gTwN4cksVPKqQNCKxuZsXqO2rbm1e6LqHd/WN
2gpMVuO5TZu9eYHpvdPP0Qv3Np4SOyUMPmAgXhEsNuybIf+xCfP0WVl4YZDEeJX8MK+FiLZluVUF
LgOcNEVaDna95yW3SMP7X6wAcRx4AWB+75R0Ffh5J5jRkPxgg7tQrCCnT6kKUHp9RWadxOIdAjQQ
tAfsImjkwI0t5KZt9ipUxqdw6ftyvfshyz4bJjiQzJaFYwd7PxAFzSUwXs4xgPlYuFVo+enhDr1/
EDN0vK8oXORR1w4Hb0Rg8htjX/4Al5MeIroq9AXI75Qnz897AXpDc2iiEbOhITYQFhrXfAoBKHZY
ioZeM/xiW4vco/2N4UaQtKFwlP6h5vT+fsZka4FEBT9zS9waza4acexFhz6LfAm+mBCr/piv/lbf
rBNcqH8+CjKkK7xIPBfhW3c4v4oEIqwz1PgXLhRfTKGjCQN7wuGgHIyRbnOrOIjGuG7iwWVRCY+I
MoQnQa4dp2mM9vhhQEZQSxPO5YaaUnlynetnL2j2dGaQh3BzaD/IK/gNt+LCGRKGHD9D12EhXdAD
YIB6ohlZHBhLyCUXwc1HqXDo/m4llIU/R4Fy86cZAH0Odw0D1xMwqXZBcMagvEMUEEHkE8iedB75
DsB7+uYpVW9wW/nE2s324JIjzyVMQLT5gpC16D/mUz6hyGJoA8IhEIEzir7jL6adF4WJHgIye4+o
GqYpY0HB90OohIRcSJj+gXEwsyiNRzAGkdC5FpvzCFUCk+tPNuHfHUgHX5bXP9nRRXl+T9nB3WFI
zL4C9P8Edzb36I1SfdTd4FTrN1KyTmzJ5hTaJmIXMEoIKtQZ8scCtoQ1jmQGidODJgA3jchCsqmU
aX/pL94hOmQHnvUzfEMdpJXP1TgVvAIidDeEzG++q/wUC4YCuXaY4AJ9bir2n0N6DrZ4G00x5zt5
kAeY7v4uR+Ju3axtfcFn6KJMuxO+SweX4x3i94tywXWBYu0Zbbhk9/DOnXnLb2JNf4FLLmiN9sAW
TMTwZO+dbQGhobplU6HMFfxJDVJBscm2wkkBExt8J+1Fccg2/cVHlgcFhDtXHGJ08d99tbcX3Ts6
wBk+KEfOI+q7PICto05C/NOhZj6VGIw1bzHVnmgm8hPiTJjA3AlGIj1dGiFMfkti+gD2wDQeM/8Z
iFReXD0nGPEG/I+4BzE9P8bvpm+kWn9iC/g9ySHl2cZ3TqaMDk7+iKx4TP4eSlIGTvXmOpANLAQb
vGTIrLqgATMguZL8IG8wo/k9Lj0fsIGwlMJLMOlysBqj402GAcA6p9FGqA3xiqhwKiOpzRQ6Pnis
cDx5skwcbwOZK14hgl/BQoLwfOLUuvLfyMcBoZk7yS3f4+H0sq+sYOVRSLQ8Dn8XpgrLNIN9Dnld
gNbGsroz0IQyB23Xu1szBwGnMTLGGj/C+RvVGCz+RXKBgraH8b0tL/JNv1m3+M0J8skQto7OK6IF
I6i85ZMFjvOAsQcoo/InBuTJgIa7jk7ZffO5O4fse/NPJScP7GPpzv8I/aeP4MZdlc/+wroMgvB9
Cz8P5SkEQw2vroOxVDOwGTaXeBdt+id7ExegXigM+uAQbbp3sfm+xbD6vrn87ZPp2DJC0zek4nf+
7lGzKwys6JDuEh6nmmSbcCc4Frg0bqQ1LhN7ahXuH8MFRiNXmg/wqDwgSjqwprDw4BZS/XHLkZMV
G+csr7yr4M2z8X1P3FafzZDVC53OEebiouZP2RiWdAi7si1XtNoxom2udMYTVp7Otn+azwwkL0iw
AGUQt74HgdCff6torys3r5bnvpTtCzp4RkJCmqWu7WwuZViOkESsqcm9MpCapKq+UJt67pGb3VDK
qy0TzvWmNhayAnqIaHFHujmTWpIdnllvHbU0uZtu9E46nOU92/qpv3AiwTKCRr5odbvOC5VI6u+8
pDXaQYIjv72xiMHMspnWJPukXRQd9G5q7u8goJWaTONvNqMCLv18Erv93CJroNaVVU7ieJLnv3KF
czCLb8RG2PKAeYPLgbrIFf3yTWPY57azyo17SYQ8RSmNmHY+6LJl4ribmErZrhxCmeVhtrRjrDAS
69mH+WFQGf/8KsF1YWRXOUm33bKkbk5NbRIRmakU9r4q6ZP0UQXbdZO69WaALLs3sWNHo23Tyik6
PFPIPOpsaRbHWE+AktiwJNQ4nCakkBEZNfGJTDRjCxdXb6+20oSgSlcp9zhh/aroi0NoxCmRRBE+
bNLgH83rWVgMyPq2DwMODupXWrpkwslGfNS7bBW0wVriKDQIL1EG2YjeQlqdJAXTXJaWdukSNJr7
m+bSp6CF2Pdozm9KMHc8h5Gb2UuNX0+LlVSCAknaOMcmN2dEaCnpA2sXp9x77x0CRYj0AiBFg94L
ZdigxmUpwO23C7EgAEnu4lnsz0r/RD2kt3c3WccNhD2S1nD2zmdRv4Wh6XbuXCW74YvS1iNguQR9
zVg9+0r+kQuA7+ihJQ9fnxXqAoIXm7871qK13cw7a/1FjSGylPYqbdqvChVq5AyuUXvQTFRr1dWP
LnrxqrWlXD4aFr1isLTshQgxgBTbmuPcvDvR1UHnmv6Glgntc9ux0ySrZJCA8syIZy9K1AvNF+Rn
9QUbTkHgMjSrLdskdOBQPfX0bYtT5S7s+KBIZGClq7LeS9+zRlEZo7XRKEKzdKqhBP1ykpTaYypC
x3aVfzMgl0n66CuffN38aZAuRe2vjG0xqL/Ru5OexCwJnnmfTjn7zxOSqRQPlRUGZS4AulJt0hQB
W96OykL5KUgZMcCQCVAvt0bwJCI61WQyGACbjlkVwODAg7kYYbyt2dSv8JY6Aj4imZuAKyCGyo4k
moTPhpNOQu/GzoA9y3Xp7J1ynDs86S3uZrE2jryFVS1jHiCvsAp01651HQyuHQdMQ32nsBm1o6S9
DKEuf4RBNB2wZWVoxlVU8ektV+6FsVSbZ0rJXclIC/ON0rFdZJ+kvvqQZculZMSjwHxqJdDmupG2
CVTy1qUc3+nlq4uopczbYHBrUnJS3I8VpaNSu0iBiqTWRaL7o4XGRLEfPZW/IbMNEWBl0rBB3l2W
eOxVvwMFt3p2DsBfApebL9UClzohYCybDAYrp1n6xrzXUWDT8P/W26Ya59omxkdDAZpvSAZHOOTt
A29PzGuZWvTzLmH0sQWPFzQ77zQCYt1j5IBxeLie6M4YF6pO2Fa3+qjVaDFhWCHNm3iadytVmdX6
R2sPDmdDBA+hvOo7vK186+cbBjMP/5/GnMrtMoUhoDoLiO3h15mpuIL58kTngFdhZeVilw/Eh/9a
MHg6zm+SwlYeGtTUVB4NS003xnPf6qdyD0Vlm+Ls3l70j2S86Ljo4hCxU/2dRVPXy38Db8k6kVHM
Xn20XJiOE4xNwos1wxQCJRVlDKUUlRXEY7ihXETQGx+3g+IU4JNFmpq7NK15127oLNKak34jde20
c6glbsJxt7wk43LDTYH8U+tAeUTurWxvjzFXFVzCYmGpMrsGVWfHjMJGi9SwZjkK/Y3eLCX/V8d/
ED4qrG2f2lOOsC6OBDaXjZtm6ehXpV3Qokuku7ZpqrOVzDVpAk1zYm7pVug4vXNEooP5gxaTDDGg
ONqy7li2OAN7wjFRbk7oRDgL80n+jy0CntdV79TRIrQPBqm84hq32KZ4F6nhcMUWAy3JJMCctrn2
6fJ1TbxzuLfAqvtD2Y/r6M5lc5KJPMRgBJABfWWztq1XP3hFxa53EZfGd0PCADVyn9qyoHM6mFCJ
mCleE3uP2Cv5Shc5aoBbZjSnOZij5hkTHSFgqriHvAj3OZGYe1P3rqHV4M+OqAysgAyV4+wYV/cB
DqD5PmXw6pw0osAYlRDk0llJLQdHoqaLQkkOFzodqtBLi3thH5k+F3rBrCVf45JL59rY8BfidjdD
c5TqWxV+U7wi3yjCArW5Y95FlLmMdVxQA0RpBy2Cse9GyjTNyukAYPSb0V+QUPc31knSq2mUJjO7
gYIWK2jl8CdaK/Jc4ZStTevOXGUSZ1prk6JlbnSQRqw5tUno/WKjlBfoxwtz46vJyUzji9zNJRNz
Dr1aG5awAfEoCxE9sunYsJ+3XvTRqXtBzCuW05VP0LiKEipstEOqXQ0obxxcCOneYmZTluG8pMq1
SceS+ptFZoW0EuxClhe3KGYx1i8e9bwRHnu6FwOZFhaHYMWdfD/QcI1yZirEnVDQu3aHXUJPcIb2
M9MiA1rYLIPrVuPg40hihybTmyTUnO93MPNYeCn1n0Z8xRRGClcxLuhAMlatTfCgXDXgoZypDbMh
R0LnXkijMKvGBqC0nXQ7F2RD4ZKgCfUwMIIvBJc2NpkxmMCUZBiZRx8ZYLqFGIqD4oKgsknNJSfw
UmeCW5Y+suBMBFbx27tPK+0mXZBOSj2cC44MlConoIrB6qPyzZnWx3hPIa6T84nrpBNb7pZpqS5M
q1xLdX+Oo+82gPosqZCM02Caa1+ss+SdH3grMwivTtW/hYjejJY+GW5VoLO3f4+lndC7okOWJTPx
sFKXzCWLPTjEigBBfwYGLl53Hfb0HOUtka6HjL6JbObTb+tvlOAL4E1LiQ5GpmUTtTbhR1O5MVMT
QgjIJ4Uuq4McEbKjErtgqzRtlEthv3LAXwPOgDPhKBqx3Ib0J1Wq0B6zmzg/DWDNDVBlN+aZw9ZP
JxweEJWn1a7dW+QJNXO33GSYRJYo3lexdBj473YhLFC7CP4lnQAH3Lke0L3Q3wO2hg6FMLGySXED
oCWgrdPnEO/xWSvhrrUMnyCZDWyAGQzQvgu9HLfSpvDuZr1WG5zQmmNg0kVyZ76+sMudy2LNlzlp
fbW50S0Cb2KUBiwEddHBabHMtZMvGndV1RBoxzWts+xSIRoU3zr6+sq23qZ5jnwuK4mcMQTPhdIs
yE2iVIuDiVzNVLP9qWht9DLUR6RohTj/WjvSq4YhjbQuXicWTQwFXWiQgnziF1MbCNpesjoGdqcR
u9Ehj3T70D4PpGnkAOKyXx9DuOx0V0O4srL38Z2lWe4s9wgY1RsAzzOTuE7BPN0N3KNMTCJmKGmY
zRNlnykMU+j21s43to52KEHOK39dOZ/OQlsXTr4oWMJRnMyNCFPPXxKTfKDDXh6DB8BlqFYDKvLw
10fuHwvb0YlA7sKFhEGpPW+NKX33no9lJsbcTZ+9gWfPskaHwipNHjCebuNM+3XxbmvGUUDCtU3k
olYMQw0Bf19MOtKa67Fh3OEyp8jXGgcrQpPipMbjC1lMgm3tMnTnujTrQf+hUScFApUAMqqzgEgc
wGwHgE+bueIBkBKY3mwDD5x7U3r2b5CnjOhVZE9U8BRBm3LcipAsmSvSEo3zkMDDWo0Gmmg/dTGF
99zPz6ED/4dTQHfH01raJIKbNpLDNaxoqyX/7beBf1Sa7EDRTA3cowZw2blEE1jtr02Lyy3FTcBF
Rp/k37vwIzVWPMksXHlg//BhNXqulbmUYOlJ6fRr/7LkExOHXEvO1q35DyqT0WwNUEsJ5Jk2YMyJ
GR2Spc1lWtQ1/kn1hAyM0L0E/SuM/jURSaY+hSyOLzVbw6gBgA+q04CaR7Q4weyKDopcNFeCWS7Z
CEj1X2R/6PeUEd7A0hvDvSaGwjDt4XHrW6Vcw49GBqR7UwrRWP4t8g1s1br9dC18YPXKOtuYyzBY
wIyoggmdg7AhnXXsGj8trGNESqH1E2Qia84f+eQAk4qHHykXkqP0EHGME529/lAMzsDc7LwdCrEv
Ab40WE55DjVsaOQXkwleIx1a2QY4r7nRjGnYbCpnyR6CWLTXp6pMJwpbIX0low/R3VOcz/wUeABi
Ty+fGvkc+lto37I1cct2HHZjt+SZNEsA5ZBDrNI1U6XAL9SyNj0d56OUEHS8UPNHj+Qio6rVOOWq
ix7qUG7QfGjfX1pTjhMtgy9ounumI1FDT9SqfG5X+rGF+6Xra0Fctr6LPlUeegM1Uhvoax6KCsbb
6ybhyAVzOF+bbbgI2NQSm0wlz53oyfaLZseh3HZ0GG4stHmxHeBMbBoRS0dOvBwZv5Izdd1mnRVX
N5y337lVWqOIbkadV5ybqcAabegNnnD6VBQUWschnXZa/bDjfVtx/vzVzaPtfuyEVGvqpUI6f1Ma
yzLxyZcU44XCNX8yHRMSSK+xIEvckhbn20uL8ksaOwxhT/6ESUHfDi8KGZ+VgGvnlatO1xeVFz30
QjuGkB+FHWizV7da3E80y/oEBmWmZTKx62dn4upN5EKwDaV6ybqRlXTsZNG/TUZZtP+JioWGGMHx
R1WLV6tCsHJQjJzMHH6V9AGSazscQq7krH0SbN5L7ItYDnhje8DKB6mOhpeRjuN2SeYPzTgIZsRs
oghEl83Wdc7XwRZFCFfAwO7oe9axzndW1s7C3zb9BeK7KFt5ra66CUvh3D5Es3iNFy2qL3NKb33D
+FqR7Tp2p+4U9yA05YScOZvqLP0jzKilfz0yxphokrxlYRiUHbszbQBeNoq+76MHSrFGBPpB0OZ3
IX9QjFA8ILoubMJB4fRyjBoaV8xwgQaQ0gBrSwfy1uovml7MrEaaMiKoED8nnI/QkvPGhCMSib40
5y8eCM6s+hAIESrEE8AnjU/qKDqjNNzC8Bc+SP7GNAERnbBF+mu8MbrL52DLMUaYbVK53GPOuc8/
lKDaFdtwD1wEksT77OjQPsJx7mydy22m/SSZeGMV6tbRi9fEC6IU8l48DV41WljxGVeAeoA0OXxh
gEToqcM4+xM/BbCGOGaf2aPJ4KttCvmfEBknFkd7OHTuh49QD1n3wR3REwq+awX7kRA2Q9x1+x9/
pnixDLSvesuT4NSQvXyiafawnLh8Yuu3oMENw3iUmwJTwT+cawogNOjEc+WCg7tI/zqITfQAEFkg
3+hBhkcrNxlRwLpYi+mkfv6Q76b3Q3AqGsUsP2+EhFDBcGoF7KfDQhMcA1PEai/7UbKtQENpCHbE
VVPbZxcHg6GSxF18LoboIWlDF7JoWMeEhbrYbNAd+eV9idGdhBXCqIRMiEqhGdKzxgpBYIe0PUFR
oLzhSwCHRBpJdCYsbhPLMiAXLdlDR3u03sCFnvZHZdnP6N/Psm22LY5E/i3B+P5upI4dYLj/PjSs
rZgEGEh8scJK9/q5W1c76+EvBnwkHkVeCfdef0qw1t8UUMgP1AlZEBlp3bl5yOds693UM8gg8Clm
6HA6brwAGv3RIX67d7YIPhb1Lf+DZI78SdhkgcI8a6AORhstafEtLEOcIf4doCg03mnR08hGGC1j
1kpfAmgN0JJwt/4n+nPUYd4gLnupQzRjt2oNH+ZYsVd+rI96Fh+cHf4BCNYH9W0/6QNLKEtDUZTz
RhcYmqaAqzgKecRSkJACsQVDcAqM8oeDxoAamgYyLhjBrT1W+26do+qFkPtGjSp2wbe8YujHLFTs
FFy4+pi9kJ9FL/hx/8OqoMVIFO1/DmiPMCsD8VSZOJ/40X1E0hVe3jDZMBGEnSEiLVm5qLAtKmyA
UPGDrGY6zmNilagFVMv7dN+de3w+c+w9rA8HiuI4+NDbtK8pn/dLdKHA1nBsWQ6AsPhV3vOoTBeD
1hj2O9RNzJu/pURykeBjEIl6DPYFtsaAdSJwC3uGzB/jEiQsTBuwWIxMf5tgQoiuwBw4R+EjUgtb
O7AR/4151z56djdlHV2cpT8pLuHph7pkZ1wMIC+kqNN4Xy9pk/hrRfhHaFeeFBMPbBpTGevDWYf5
lryKI6tKecSjJduWx+gFHTQ7cv0+bjop4mH0YpBx3lFSgRmzgotsPBY+rpK4BUgXqLlBnWuBRwqo
KJCGwAva5Q8WjEE7sCFhksoYxRyVPfks+PxoPwNQM4YkA5N5JBB18A0EQX8Dzn2HJ8YgR0eAQ9ya
6CtxSTRh6pX/zW546qCTe+nBp+zEFai48PEmerbJhJ9tSkPkBpQ0eFU3fogl5CVvVc6sKDXA1Aa/
ffrrcQ8AOum3yj+qAUn9t6PZaI8AofCQRMJmZr+AN6CawGUEZWHyLAiMQo5YYjmK5wmM0It494SP
dP9i3c5KgQfO3sX81TpinHBhLiGj49UCFrlv52W9sik+Q/DNvjfeDV6a8DwhIwusmLS6h/T4QrgI
hvwMbW88g3n5PPlbdmFYAMUCO4E08jx4Ev87SjkvJGw03ng+AHEt6A9wX/1kXxHu2Uxwtpebsy2f
0rp9siik+NWhUruEuLILmTTrV3qX/re2Ywk71IfiABJ1Mp64JT2ZipPuDZ9sF2N7SEsFAkSxLQng
Y5FC0h8LQPpC/5jlSpvSqnr73McYixt3l2yUKTJ4soi+k+jA3d3wl9kRVwKWIjp1BxeeeEEq2z+L
b4ElskiBmOPwZv59wIL1/sMmXbyaAnBd7+DPAWtP4o+4d39HSMlCwwrIXxBpt8WMYkv825TcmhEW
EwviAglWEo6N9tgcQzReyhj6u4uM77Wso+EeJvRa+kfmADQIsXWxi1GOfyBsiTY0eyWfsbPTQEbg
R0HEnkSyyQPhbbRNOZxoy++64n10Q+q/zPlKvkZ5dMTU9tw9klf0Ko/eLeG9jJMjy0bzEHkCf06R
zdm8ikiCB8tNhFj3X3Ks+JI4On3X3i3YNmfpyi44OMPkoceDtR8yDwKfqz+FPSfcgTJuv4uunUOc
TsuNG2wdf2uEO09ayMEikVBf3+JTAqm72lj1Kk73sTc3/DHW9UE2xcSKqWsNhkh8TZB5Ba0cRt8C
LWVM9Ox8d0Dn7059A/vFd+3yfTO3uYHthXUofDPs7H3xLPknwO87w47bwhAl5Vn8AkQD4xmzGGkL
PqffNxMxe7Tptv4KXw9hslZcCmwHzV9n6T2TqX6AVrZMpkRQLrW9czQxJaynArEsL+TZYSPsnjAp
vID+nuppfHJIxWv/vOudrb0GbH0z7+BjMuXgusFQYAeE9cpiI4mpyoxIT6w2EB+Up/KM2VIQsX8F
kM7zE99gcrQC4OQ7grogZgD/YLycBm/1JD3Z0C4ZFrvViZkO94Df0QCUwXCR0YuHAe3079oi3THi
LlCqT916MBTZv816cK72xbZmNIjB82LrSF7yo3gBojZQmx4qG1mz505b5+iG0RL5fjQmmShcRoAe
7QkWX715avA78MUHGd9aWwBpnDOan+TJkspL19E9mz9A1LwhBeabgz9NMJQOFhSM6HhjLXVXmDBk
PzXzDMIR14ojjLDHl7foijDZWhisYOWluGgmt5jHzZ4sX7yVTx4YnwngGs5QXF8WHcg+HJpAkVl4
8LXiEHITc3jPylOw8pS0DxHVcm/eYOiDJU5xXOmrdud/7Q6nAvOEC6J80O7G3TrEWLoPNiK6Ds8I
/qGJWTVb/dhskbMd8VjZC5Be3bon9K88ScLlVlD7LyHvrRkdyglKNQBzsQB5G7KmVv48vgtmVr2B
ArDP5xQQB/uZ3rWnIHVEB0I+5igd5w0hCixFX24t44A32syMZKgbO6hqJwyw2BrzdXUOjuykzFfj
H2GznIOZvSwLlBM1vnMfKpzXmDt7bjE68zmLctn3vvtDLtPN+iSvFPczKAs8Eqco6HLz5uHdxAkw
glmsENKlHJt78A+oqMFa7+T9k9/5Dv0OJ0ofK3J3ke+dD0uIeaVk/vvL7Mf2P38fckBJEVMQ+93i
K4YvBeO3OdlPiJgq5DZwOWgFxpOITAYGYxUO6YYl9I+XwenCfzNR2B5YZyEd8I17vvqu+CkukBh5
GuF3sGpYT0V3HR46mVXYwuIJ9SOtMcdb9c/4JFgE7rwXeyKCX4GoHdW9uuoP3U7DTU3blFfqCBxn
gllA6XjVd+bBfdRXc4Oy7MzLAiAk9rY6pw/zHyfkf8rV2nEq6lEO3t1zcRWubdpB3hkH/ww/3ZsF
y2ruLbu9vcSdfauupIW3zP65Z/Fj3c48SsfB+nspV8UqHUe08X7yi7r+zoldXRhYUNEAfZermh4X
95xtk1M+c6FkIximTzoSzgliGohKaWN3TzTPDzUT2wK8OUoxykrqy54Ea4IAORb7ogRkCwlY9gX8
9qg39Qb94PXPwNiYVgwxFlqaX4ApnGc3LDt02SHucN051LEB5qf8xCILcyfkfoxaYWQjVrD6wpGe
MhLOFvxpqBkQPrRLsmGBjv5VVOTRFruzs9jC/s5pwmXY2n0/+Uc2fkR9DZ6JFdoVeNGbaQeHNe0+
WEGZpb6DYe/S7iGa9h+qOl4jLCkhVeCMrInyDWsisn0p5eiv5qx0ELL/qfOOw3U0xOMIihYWahD2
MEqDh0sUknz/ZoQFDbO/N/Jwc6yKsKSkUKY+vvPHQQJzvoBBGeZr+J4ioOds7P7+Hzbv3HlMTsS2
+8sbhmt47XA05yQPRy9/EMSL6QM+aPgrPzhxq+K8js0GBGMUNpznIfDp9MWFjlIUuCo7vr0Iru1B
5phCQUJxQiHXvKsTiym3ggoEV16Yk9QhQM7gUbxxJmGrgwgDowpvRcJvehj/2QiGCcdboYpkrmRj
ikXOsBwRuYW85wZRT3HP2BwdTl1i/twpBYmDxNrvrJ7LZXXOZt+zydBOzywjwdHZ4QB9ZVf4GzqM
pexI/s7R3X/P3jZ+KFdyoLj0LDX+XsYo0eR8oX+qh0m3Bfo2FT11BleMN37m/2KGeh8LEF4/XiVw
3blN8Ogp8guNFv+QoUwjDUdNYWuS2RC8YBAPuflMyrwTd4nbkVLrc+D/jHzqqo6uQrSVH8oxuQkz
MYFmINyGaVWTPaGiRn9CuaJRJVYbhFywxBhi0MjheiiQENlE2xceU+2LEjHjt+mpvggKOA8esBV7
Glz/dHhu6tv71x70t3NGbb1XjqyekLyXCWFNEoUWdfQyXRM6PQ84fVWP76M610v7n0j5zmgW4a3y
NPaIyI/uqrupW6hWJ3/lnmwODSx09SI+pavgwJ0j3nPLyoUf/xbeyYxNgxQc/+2fBvA2xebCQ5xE
PSWtywt8mJuL07RzdI7ZBeCCk4n4fvTMLoOt+Cqur9EF9Gchk3xpHZGaITfLLt2tu8lbNlzhcMQG
zE8QP6m+qFb6vT7iq1QJwoSZLe3mvMSuO9jiJHvjqE7isL23tqKO0HlIod6Xtzwc9by0Dg7NihaD
aBAsxLYRLvqjzugKXgSo4aB5bR5wo5OXQduB3fsGKRXKhywYooKYhSdJK6pvyvBgxDtYeoxvMIEE
bzhAO9zA/9IiWJyYIcwE2GnMhQ3ndeNSHNRTcbPeA5oQ1bqg+s4w/Q9FsI+widwWr2QbUM3AbaYb
gCtKj9In32eETYi9TXRKDA6J0ML8e3AIDvBkj9HFe5Zzd6lu9A36geiBXjV5lOfwiOYWxnn0qJDO
/fCtEm0g226BGyxNeGMI9XKtXJhmYrPT38BB0Gz1VnieVuyjICnosKDV8sIFzRa4oBKD0fvHsCtf
9dGgPvd/5HPywppnDcP8ld2ssyBfpuz7DGjOALzsZBPPczxw4LsxoXAq/Vt+aCyILYqJRxXPOmbd
WTrZq1AMMePYnkDDaSywGDKvPvxYf6U/zJIaUW3g8sxGQp8iGhJ2QZ+ANl0m4HM89n+rs3aNHx68
cVtMYbZA1kDemN0cNlj5gpfFokEJTo+pRiOC1u1HH6LC7stFno0LW3jp0ElE8lawtjn0OYac2thQ
IDXxgaqPaHK1+aTPAVZGaAg86oL6FzOWXiHBQgQ04Fq24tD8pY3j/aNU4I1KgJsnjqR//u7Gk0Yn
BQGeonyui/qNfYzhVD85neEqzqBnJYRW+wxPLadBDoX03waMfw6FLz7zdxgs4MrKDRWLUfGvP7Qb
ea0dwSbLW7fv9upeX0tH740LAzRFShWaP5cywH7vJ18YcJVfyk258UHNIQZjq6NK1fh3/pBe+h7+
l7rnRzFu5RHluw53ih4BJxN6AZT9XAnWmAarrmH8hF6eUwjxhAN63pBXhrkgs/+gW7Q5zlBCMHLY
haHZc2rvcTKZahQx5BjwV3hg44ddj41NAqDzpwFeqOTgaTQ/fzhKfHEwbX7QYPrYFQ0rTNpRXyEf
pPZljP/jkGGwDKP8oAfWYXsgCOyMJeFQiqILmAfSOipuMq4VZHgjHddDlnH60iLmiryRhk3SG/4N
s9CifSR2QsYKx0N2bMbSVv14W/kD/Ub+4FEF153Bp6KbepBSQEM4/sg796OvlEN2dU7pR52A8G61
mb4XfXl7aRzdS3JVV+pksAqW3iz9tdbdVL4EO3khL8JDt+gW0tbfyBdpK/5lq+SdrKQZSYVTZ22t
nXVw4rzFEcy45Rf7yOkwvPjPwUk5yHeDxt4uuw5WLUcLZ0fuH9MMjewkf5TL/2g6q93WuS0KP5El
M9w2dpgLaXNjNd2tmdlPf76VX0eKNqYBe8FcYw4QKQDzZ/CN8eckrlfwV00bdATzPxtvGAw2kAYg
dAfsdFxGgJACFI/i1u2S52ih9c4oGL+Mfy26J/ZoJB2tOxMfRxIFN5pF7hGCOmJxwnkJ5u6rpL2k
q+bGvVWIP8LTg/GaMz4CMJevjjHGYelBxRj8wLBSfvmTD/Oa/Mx2Yd6QhNq38Vf57Vlu7hWt06vz
Af1tZ9+g+tT0XPAQY5d8tL/8vYMvvZ0RBr2Ud/+B0oh+a3rXHxlGbFQRz4dKagJAWIvH2AtFa/Gw
r8Uju0l7ytulfM12wUO+W3tnXazrpX6A6LJRD3AOdlhU7bVNsbb2hads6Cg765k7Wu3CQ3NLV8ZX
+G5tmp3KS0xAZuueQx5qhXXxaHgPMQ+AIq/+NXiNf8vfaZ2ditf53b7Rm7y3h/jSspGe+Wg1OaGP
+J7+OqjKXwaMg/+aP+oPRlfzwW2sqOYNYVFLreKcqNYYmix4jE5R29NH/Gv3BvlX+ODYoyPtcV0Y
TVZsGw0ZxKsajbzD5sAuppvN1snUDd8mdF7aFMfrBIt5PCxgDlHNlv06ycEgea9+WAbFd1Z+lxrn
y2KpRMgSXbNT9p3J0sMpaGy4c7GPMhcxWumXq1LJSc+sNpbdbyad+HRNOw9KcLSmYD8FKPMQa/fC
S0pmN3pL2WbAd6id+/w+2RoUby8n/1KQl9Uu2hfV+FVVAPFJC5F2fnHmW2llu2rIkNkisiwN/DJw
7dSbnzGxL+WsHnUEWlaPTDSTtpIMXpF5FcWdjsYqSqZ3xIjgGSWcaAlv89hZ9Fa4gTd0hnUGdvk9
CSfbptkqQqFBzJz4PvYIdo83b3EO6qMKh15vKW7ZB3DpXVgsuoW2ymdaPjanHZlAg9o/lJF1zmQJ
WKnehHq2qzXnrMflvsB8iSqBb4H3jJdla0xDIo7pAw4ZHmQmw3k3648AiZ3amgISSKyEsw2+4vna
LJamNLynPulRvU3joYOJDPZdxZegaNc5SD0HoU4RlCKENpA388y84Rf8yov8lbH/EdqZ21K15jqV
VEJStRqTbAYIPqkr1c4WTs/FVKJNwWdzBnwb7iYmmgnurKaJ90KVe4U9LTXj1wSrjp11ImOamqa7
GjpjPfinsPRZzoPdPGaQIog9bk6l1VyG0SbODbFc2h+SONs7E8qoIt1xqzcqjSkHY58JxZkdTiul
TrYThdUzjbfKdl1MDrHxoRBJF2uuXuP9QP3iACG3VCL+RPovwwwm+dJBai60ewVaekwXgOLgaegq
VOEO6vW8kmnl+5N+aUbPqjUoqdkqpm9gRqhgDYBrSVsNIU7Zpkn7BvGoD9egi3Ab/jcUgKoY3ppx
vlTnYVFZGJegvs87wYMd6Z6zoeop38PYT1KwMtXym5dcjROttLkY12hIbZPDezZsCswo6wrT4q53
+zb1bHmTAKqreDpWWvcWNIpXFb5ng5eU/tG0d1ZEbHCgbTq+5vjQU+ml7IdtH4HMz2H+HtQaBonj
rzph1ZhS0seUWRJQITJm1mNfhm0DIbdu1WVV4iQ2se1wRjFYJFvEiB1NCT/GcmH+4LqM+ocY7IC1
iHU1rHAH8ooSo1/HDBonh1nBxGL1HttPU3rNjZOinnVrp9cfo7mpKGg47+EiBBYSZF8xchTCB2nB
H2gNpD4sSbrua/CqiB2ogcKPwcjNId42Oo6yN+nXsdkruAy2q8D8N+pfFmxZ59Vftr7+EkLBkf2D
6WyFVVV+9P1NqZ+q4a1jCIZo4NC1D/iR5Pq7Nv+T82tS3039VWj2STDE/QbDu0hZYq5uNTtNOED2
FHqw6dVd0n+ZxbXCGnSthv8AGvAKCtdodcf4TefgqKTY+sArDTmrEUsad8zHJXEBzJ0mYtkEzBlX
1IMB8VzmsSY3K98TPFFwqB3QufYs7vJjLFD+N8x9zh6CXFF6RfNuhRw0OGfWBe0QZ4QCt1ei6zCK
VAsMfHS2TVgQrbXEgF639p3lxQYKxTcrOkUh5tgbHOoZIW2zgXsbtxu8biL6Xn1/zKE/9vpmqDZT
dlIwmZQvg8V4XE/aUcI1095b2rcan/XxM6weRcdn7FASAR+ltNWj9ykme2nX012s3or5VMCrbJfh
uNOq9dxQiJV4QCRXOVvH5ScubEO0K+ixWdsYwn205PDempda/s5kDSPcGF9raW/iHzotIonyxaMx
yvgcIAviweEfOd+QsycDUqMJIgcECiaJmhNrkbXs6TnlfwlS/Xzl4AlPUCGeZ8Aiwarwj2xrebcK
nZWZbkNcZP2lDPGXCJUJct4EtkA51G/nCFmM5fYavKKjEt1leetEngqPsFthMGt3LnHYwL8BXqai
/TYsM2dnZctehzJzqfqr3C5rc5PPH8Rn2/0+A3OOVnPyZWkOzqE7PG9S0eaIPuWR5ZkDiKdllyiF
chC/d8h5oAWmPkaCElIShIocgBqIb/N7S5KbblF1xsJWyubMX4leMheUSomGhP8vTD9x8jL0u9yf
YGRH8W9gvJYAqHAp+gREJVraEfzK1dC/adODqDlz0477lpIhAksevB4N0Pij4+7Sn2rzUGLF7rjt
vyI4sRTaJidMIKlO+bFqqACgDT7R9Mg9ieYs8mtgnh2ZrfULsyapO0IV1hEuzIm5mySCgWrFk8f2
i3hq5lHzIQoNU/tXVmj/0u+BbrChsMd0+mvOINdIIVEMC3NfjiXzvzAKjkbSryQrOjqqdGnz5DRE
vct6BmRVApz1ZzudV05qeQOocm3jaU+rBy9HheQtxPtFBq3kMxywm5GQ+ihEuE9Wtg3ri0mJkyvB
a0pSePpmKNUh0YJtW8WsMLHnpBHrU2p9WGP7OmRoCjPUbt+WCbmwzl8nzhJoX9aF0kI11x8Jw0Oi
2sx6guhjgKDrpMRbOUxvo1+v9TzdVewao4x1ukyFSlp0QDhTmG/7EcaaZq3CKFl2vul2trlPMuri
vtimDh48EDm6pHzPu08H+ksgYWSbAYDnyjIq03UGCy2tEHWQQmnp40EemsNEwGrZzeuSEJ+uxCOh
WJed/1Fa1qqZKo/qwNMsUewwDLrIzSu6hnW0dTSswuDNyX8po1WjRs8cfxkV0bus17D5KkwiI7dR
QPUmUMZO8lc6TTphIY/90jC8FaaKuQgyDl/DJldfO1CvYhl3ZOHlXR4rKGjtiNNlNJxFZmankBmY
75qhPlgUeyXsa8Q2NZX+XCCLG7pNNkGoR4QThKYbqLJnqcO5ixJPK0y89EvtomJ4EYAJ9SzvSRsB
HxjzpYosUhCsm0UWSzxWGxX4U8YxQi85yw4tovx0Gcj1LhrKHVw3gC7Tlzf44Wyl1D6YyXRqZmXV
43jQZBu5j0+STSczKbBbJFpc4RxqW18dGKsybRQpgoJ8k2V4WzOSSTrN6oy0QjZO6uT1afFn4UaR
2pz2QizXUdU6bmMVB3sQaWSUb8Z8aBP17Cv10WQ/ma3uiCzIQ9HWVgtRwdqc0PGMkXNuFIuDXGDe
3vyVQfMmmYpnTsgmotKNmnI/SPLKmY9aGxEFi6AmjjaWNZ3bJloFsuZJXb5qzX99W5xGOzsMBnwl
CMEzFl9Kf9QLaZX78akcEK9puEeV9jaX5vVoKPsaszbbByIbZLzOSjznIBW1m+BYYRNnjZhgqsSd
AUVL44y07mRB8qWQWZU1/IkKB7uIDUYfSFeA1qEM63rWd408HKR5PLRlcIhaljQ1/S3jmY1oPCJx
8xJT32hqvWGAbivkcBZQ9DDlJyOZj8NUr3pHu9gSvQQt+XNSTkISrmzJsZ+NY9zV+6RAQWVeCmmC
GAD+KDeEC0jxth4YRc24nJr5n9aN+KfZWxB4ZkbvVEe7MbZNGnONHFiB0jUJ4pXfzt5kTmsNMnkL
b7rKKTX48E5Nya8EnqaHq6ZB8zjoByxI16OV7MVljwz1DUuUXh9fUVst+xG0osMzsMuET4NrlfFd
Mb2wIj0y/qdPnZfM0Kf6VT9jO0Rd3vyztLUBQhQtk3BTc6xJgM8xVav90hXrfw5Fw+h+fZQsBkwL
+SyRLKIfQoQa8c6I36wS2CPoEOOzUhn3sXC1/GjIrEEXMrB6AihQpeHm5KNtYJMldgAc/63CbQat
u6X9+Rw2yzfbOYZwwIBj2htuWxxKahtUP3+VuSFahLdHtW9pRYZYm3jatJmKZcRRiUacj22lDG/Y
ewlIvCJxx2cSnWZ/NaVeBVpnhpsmOuTyERFfku9yQKgVCyf2rn607eWjrxxqKMO2K9ufc/ZuM0TG
zaAdpuxVNemvHPv0ZNbISTZmcs7Ms66sg2aZmbu42+JyWs/LQd/6+pF+AQZ/FUZC0alOHdardaOC
5PkfFmKqgckzJT+5fbeLB6TPmiNXMhJssDFHhAckd//I9M+hs8nKriQBkzVMw31oiwtlWK1HroAE
KIVti+bvUxKNMsRHX/b82dAf6opvadIXBSq1Ebwb+1V+bY5t+qnVr312YX7Y7HP4vxgY9wmDM83a
ZihYsHHOaFl01SY2d1b5ozjnjr6FgcASLRoqdOnPGP8xjQyIXCnuQgb1mDOg2zZeu/RBGLQDKJFR
vZQkYEFqzIPPtvmZs1fLxhvnh5NFhheEhFdEfHdoL/TFucbyD0dFigwfMl4bHibjX9N/jtq21IiH
xqhErki58BJOoA5rELZcd206hX7qpuHFaYQ1kcpliTdaxT7O18KuovHdQIA89KsK3HId+XuEMmDI
lyT5l/qQCPbdsDZGNks4/5hLliYtFNgBJY6smNZ1B+rVINjIuddWngJ3VTqqshAjMWhya0tUDUbu
Ms0361iN71byLSGg6wCpouzsG+NCiibXVL8C7mWW7pxyvlaxDFBADILiZcFfkkorLU/fdX8+y4P1
ms3OfgjMZVf6B/G7ZDa71iIy2vrwU30bM8cs/IhMyzr7IUFD2VLC/EPM/yrFa6HHKzuIUbzNSwkV
Qq45bp+lXjzHqKnRlkDUtbZ9Z238GGeuBCSZ3SFT6nXfThvxcTLVtbGrniDQ+qLryXZh+eVG1sm6
mP7yoVlWdY6wbF8bHxa04soxljVrcSrhDylzVtbYfvvhzdT9a5vIKwk5CghlkRkXpx7eWgP2fvIe
YYPdxWSfWS9FpH/W67aVPus++bLz4JzatM0hgQZh5qFAYXsH0pY8vKIy9aDNyxH414dYE7ZICOIr
Om7hlyBn54ZWubQvSKfsQNJ76VCCMwJrj2g3ZWRgB8cBFAc+SN5ybQ3DxiyXJiiOvJniDcthwDxS
gpYzzTWkFPGz1xpkV5mr3Qw8O+QSHo3VHtsfT41YGrAuSOV9O8VXg3MUhPNFUdi3yJwwnepWNida
abQ2Y264iU+VDwtA6uyDDFpVxck2NNK1Rtpi2uZPgeK7rL06OK1idiWxtLQSORvlMVVCYj7b5hTj
m6gW88YX9REiVouPyQaP0dky4ZysmNArpG1lvGUiACH0evuhjjQP0uQ+Vf5Ss5WFHAzIYmmzRsY+
may3uXeWVdhsAKPnk3pXD+VP+jme1IN8H8/TStr1X8mtWoeH8KBfuzV1wxrNmVcv0S/we8y/21dp
l+2oRJutfgCN2pjX+B1oGEbaq38VSL5+BK/nmmrkxr045+Q13eae5tlLhvimvNrLYpkss9fklIA8
Ah5fOWZ5F2mpbaTddKF9f6FT3G2jm7XX/gng95o9IsDefXCT7+IDD/BaoPmRuQdb0F+A+gInYCHD
pAfyB9ufsbJWvMR3x2LZF8sJ3a5OkpnXlIyKhQEbcFhM2YumCSJDqbuasQBaHixE2KKBwJk9lmiR
vxRg+4TN92vRQGDuVis7XGqtC7ZMowKcWYOS06LXcYGd9cmVmNjIJXK0pQubN/pXE1JJMzSmRHVB
aNkJMuS/4xJDb4AGLEWjP+ALTGhEt2gQzVj4pDBQgFf9u/YGbsuL8fFBqvlyEm8LxQdHD0HpWcy8
OEcdQEP8yFglsdDhzfiC/Fj/xd8Z25iw80ac7Ai5QMsg/gDdmQYJKw5YevYYmUkWWL3/HfzRGqYp
zNCiS0E3gie3PxNYEEHgWPNZnAWx9V34NXWiW8YuZgom6hiLFVTc7hJWEvh7vOB9OrA/OMSRl2FZ
ywmyFlfE+DeCbzcL4PgQahaNq2GxHoiphiUBbxhWGvztJx7f460NqA+0fwfD5MKpd9Hf4VT/onw9
W0VcDZ13etDoAQChoInREyKFgkoaI1bmwyxoHPCp/rsM3FS0Z3RxEhx5yJtUmCVYEr0kdEjCBcBV
PhA3KdpGDFlGUgaQRLiOgmbgBfvZVH/JkatgdEdHFZigcIsZZe4C5VmYeODotJTw4AO+538r6M+i
NBQdKHoLvCZfm1cLSLPPxUcF28p5JhA4um+guVAEFkLQgDCBUNRCbbzgDkF3QE6F8R3URTHaWmIq
AH7J0CEgTIKL4MYKRwoE5S8MbuoIQu24YNiFSC8Nuw5GiAhAiHti4LvEpvGBjNgzuG29N8Yrk38f
EDkgk/X4tlzEuXX5iPyV9+NfeCUmE27eauEaTAtFtMs4+tBD4aJwRYgb4x81Lhyv33sWFBzyeKBR
cM5MPKn3NMjMpvhfbrXG/1I+0ofGLebZYYvhJrE8cJl8Fks3ek5WrjhDnbvI52ecMXHo6jCqmIui
bZh+ctUmint6W6mLUl+/Q02hV9DhWdDSnHMd05tqon8oBBYsDcxw2n/Yu/FdE+jvzaLW3br3OsjX
k4txnqS5Rr7MLeJt3Yp5FmOK6rF2DDal+87p13SSuH7MefAC2cabeSX6gtI6TFCeHnJ1GbNsSuup
OzoItwxOQasGQbGBsMHNwiXThw8WiqR5wHqv/XQUBOGYbq/rdJnisiwtdWUbOUcdgb28avJdNnk8
gYQ5y175LLw2BeoqNwCGXfhIIH3llyqYyIJFHntTzrilzHXZ0ynHqKhFH+UbewNEMxpgKfa/UEVA
ZBqPZiOewGm9SciSqb0udSP0LmL4LxsZK1TyN8Az6EMufCwZiKOpvVwn6UMwfPhIuGpC2NHslV0v
K3uBxwNUL14TTgkEKpVJSgd7ElR4aFRIQojpKTKXBvj0R+OT5wJyobRBMIVVl/TKQgfxhO4lKht6
RfxK1vg/iFeT/sXRrLlzWi3u1UX41li36Z2UPGi24dk/FH8sZiG6Y9Yquk0f9Eb5FtkfHCg6ncE3
d/UVAQBkf7whkAuEdAJok9BmCtFhCxW+woXUcA5fxhxwG3f0WR5dyg/8EjBl75INIQCEnhOFiZ8M
bqUCC8wE4wHlaSCDYi5oEwhrODpo8wIVS8HiMjILWOxeEkCsE4EmFLQ0SYBTVVJyuTv+giAFVQTQ
bGtra0FFwuNY9bJyifNGNW35FaQ4xItdwg+RS+xF4bazPVpbFncWkSskFyobFkRWV0AKQgGEnJHj
xEKeEVuI+CSn3VJ6cau4YSO36oIRtNWulBiT5ZUP8KGshpi8mCUPBDuO4uKEAHgFymP+cZUKaix6
5yyUgbC/w6vgSW8DsuygAbGuQhG4aQ84AjCCJJY51jgmFZEzTMxgIeIMIGqQOZv+2L+cXueN/AvD
gi8AMZczHhqA4M7ofYoHLEiYT8oBr8qjuBv4a2PtXpAxZ2CZpCZe/gpT88llXlgP6wFRBX3yjc+i
CA48Ix6ZNmAtdF8oLE8+B09WbtAWAGaCO29XCNo83HjEV/Crk0V4evKEKzik5A+9F5CCEoLnDb7v
FXuvjQ1nKDxVODdhmXXB5HqFQAU6eyWYoof6VMKgz+DL4730zmUoX7OtdRvesWHy3vKTdpt3vuDu
ntsbv4Pm3ecd9kxr+IDExUJ3Zrs+Q40g0h4GGSQMESycQW3laWtcCeDZVBh0CYuz8jXZkit2wNKA
JFlnif+V8LLYYbq0jrZgsKvqMO4qhAkJtM7xNu4kuNMcJ9fBLyfKErT8l7dDLQCXs/vlw1o3wnAw
yCoFtbC4WA9jXb9qu/ZVfDkD/2HxbdJTtxIGVATH8cln/NjSEywhKNE4TkGLfp0f440L+XTJi+7B
vXonPBCuOdumkFGAfHD8LX5puMDcEewjlAblqdgKdQFCqGuP+Ef+EJ5wkKc32l4+FBB3Hbi4+Ulc
JvEukFQvRDKuw5PgSYnbVPEt+R+cr6ILXMriyewW9zq5M0geg/h+Bd8OfcN/2czRhTHBOwPQnspT
dQ9/+td5M7+VZ7RFT3kMzmJPYmeETmonexHtH6qMD/m7uqpgjFf1G89EeHsztNBJSAVQ3FX0ZtQX
rM5n1YWMBekfWmisi+WCpUb7hG4BK5GziHqhkPK5bp8UYOaBLQv60PjDatn/sHi1P/xVoQynFFGE
e2L5A02CZ0m41Tz5jTAqqdztOz9R1dSNL8kfRRkN6fan/0k+eHUe7Wf/SYjNnvUb1gbdxC29Zk7N
22mbfUTH6k/EqI2f6SYkb1ZbRogr/VX8FhFYWe/jt+SYvsE0XAjVWYQ7Cd0+4U5Jx49fiQGG1pX+
Y0lkLXV+BCEKJRN9tj9M/Ix0iaBSZFhQtLK/AB+xYrJksB2orp65OnsEi5MplkgeLJoQ1mLtxQaj
ACqJ3DLCFR0CkzuTcK4KISnrLLFlw4xugbzxRatQg+Ln5SYW5uhi/UspKh/OjYWHTEgRN6EIM0Tc
7asRQJsCSRhacjqHlmgA6UISgImDLViLfTQH/FWOuU+4Ih8AtqLSuBMdGRPbeNAxscarRDU9/xgh
/aTcgQCAkgrxCN+sxpOUWKEFN3f+gf9FrczdEMxh9r4ShSjAqQutlT/wLEiqlPAsraBq7GzZFS6X
/M0egrIXripmn+7wdGjEBoUUQ9IKae6wYiWdyxkTpipEPukxHLlihGgX7KS5N0Fzs7lIumZ48O9k
ikNRN1AaRf6tzr7LJsXOfqazXfy0jrXyx24RWPo/Rc1+/cg/TFO/TeTwUmTDrqiKdZqGh6pICAyC
oWIhtlDHVaFEmAAu81pf+h3hBH39YXFD5Xq4KEX9neAaMQSvEeizocIYjEpCWuFXVxll3cS5cpD5
ZH0y/ATTJslS8mabldblh1LHAi5uz5KkooG2l3mHuCjHLIHPWOjmW4wRFWU1AgboA49US6CwQzak
JqmhrWmyDmy3jqa1peM6Dx141T/KGuU97Spbv0od9lbhO5lOVUhfOb3747JwNtmwghJQwxWYSA2j
J/Vp92+qFG79CfADWBZm0fjTSb/FvAJ5xuBlFqEcn2mP6U8X4TjD8Y+CwdTo9ak60SvKWlwk3S5o
GMtLSHd0kHbSqGx8MoC0Apf5MMV9aZHpuMHE02crqV8RTcloDr5mPrgCJdIY3CQoSMRJ3NT5mjlI
1NwEgo4B79OVht85l3UpVNxJqZxVA5dqKpz0akXVzgz0s9ZYhzCNzxOQYFnIV1UxryZQaIBbTeMs
dFvaDYTHKfb3SCd6GoxTiixfGuZdhlVvQiuhHLT3XgsvaVYygjkjWLG/TY3f+AfOC6irIJMKoing
H662GC9R3TA7cOFDR81sEAUUM7kUNQLVZnMXvEFcJJ/Ea0iV1gMiCssuq/EvgiZYCLgfsvUzmzk4
4D8ETeVXCHFg6cCqVh7NL+oMIRVDacirJKJAYGsnSpPpAZmFjZvSg2fjhwtnG6q8DoXAEJ6lhvVS
PtCwwk1E2ZT++FRcYMMvlvpCtczQxSvJog0uQp0W6LGyK5UOqxTEOZbxqcIxhLAjrw/JsyZxmfvt
PqWlAX1SbaGFrqXBvxRLO8vchKLD/ps+EI1SSrITsA2wPegfXAX5V3kKHJEdcGgrhK5wfqQYcRgu
1QqMXOcxIfYY7u0/pghXTv3uz6RBYh6Knyfs8wqTT4x+OUeLEov9GWc/KicWArYxCiMuMtfGeFA0
iZ2ODYMrhdubsArmSl/R8KFGuUuiNqMiSu7VLy9GFfMO5ntCn3BVENI1x/5cbZMdzBdMN7Ub1dXI
4zHfmkP/SrYAAqjggvroLb+h6ImoUkiiPdjnehc/yE76Gs6Ax0+xJU95Kovss8JNgHZn8XQWJHSP
lD14gUKSB60QtR6lGiUBrIPkHT9XQIJfH+kQ9IPsXdxeXF5EHH33jnLrRtlARcSDn6dbD79VssQw
4c8INXkl6K64Temovm6wOcpberP/yV982LB9uU5f5j9DVFeJeNNgfLqT4ufHmZzd4+mdShDWg0tO
XchngtIf6UJIxuvRwfS/+Gd+ip8dH1Rp9J+wHqOvACE8fwitJeIXvhJfLLiTox5QhygP51FdpmP5
hcPaL96/T0kXd0Ws5yPPq4TGhi3LeYiJ8qBi5Ubyn1x73ooPQZkY/Wa/XAr+wu14bgfi/lo30p0O
1QVT2kv4mr33D96RxkfMp+sfcH3FR4T7Qf1CoYHMjcHCvBp+mYAcFaZf7cFbdZydVMRG6vtwtb/t
j+ZafrX/OKxQ8LTn7qpF8MJfMKK5IS4qT9ma4odydlv9joioeOWG6jbbsjy8M2zeKUUfGhpkoqkg
2L1K6GDLmyaEZNKV64bBPhP1lQ86IuIMLojacE9mwuM0zXD41JHNDcf+rT5ztiTNF/76lWMGJPdN
QVFbotkKXxkPXF1SjauDhj8EFqRHorP32hsQDuifAwnrHv1BsAUhAOUCLNIPJgfD+ce/ww60L8an
kFPYlFg/tH0cygH+NXUL9ujGg3KrpRgAkI7m1rULL5vd3Z7EikARhNIHsTnc9vJMMcLkbsSpKP+i
OELegK8s7HP2cAjNXM/myn/n/1hI2Ok5dCKkgXhLEQixb/iDys1K2VDxzm/1P5SAPJnZj7L+2/yj
A/fXfOt/5RvnruGbsye7WXqWfvDg4LPAJ6dm+NM+6fK+UYR9cbd40/5VKI5YQrlJ5gcqejIIX5RP
yEjvoKfX/ku+SpEwWgLUog2qvNp3Skf0IXym4JtYxk9eNkaGBVWZpcte8KbmH2/6VMoDPU5/wx+R
mNAi4Fok39E3V4uih6sl/VjIcVlpg3vzrlGGsSpFl3Fnfo0IejkBw9kGUhpAMl/41UCXcX1OGIZo
/0CZjGRP/GDzrqwxXdw1B/Q4CIdxgPnqsdNlEWSeM3o4OTO3QTpu/pv5lqO3YAr2rAJrEo97lh/6
X9/5ztzYe7oPO+XIUsRc+sXcl2vE0HlXUFClr9pNDJ3qimLiA/k+8l92BdohIfELuEAIpr0Jz978
Y6fzhewfod6/6mp/1Iz+aDvuaD+iDGF0Wy/mORCHKSSR0KSu5GrdukPDAWxepyecnFA9JxcG6244
kF2FQwlHBVRNXDiGH8fx4o9bMIjaETEBmiv6nlxh2m3Vh/KDhof/he3CEwCCKS3RXAV/xXoAAvyq
ITWBGA5gug4NVkHbHWTBUpa5/BxuWOs5+L4Pj/T9r2F14uyFkcATvUPoRswq0HbAbopQHdCCn58F
AIxhDb1lcRJhZoAPlZogoAPR8JH/c1afOzp8gDedLdxFeCA6Ay416dvh4M4a5mKwgNM6PwAVGDUE
+A/APQ+pXdh3IJn/SO0ASDlqM0f8J8WycOpiOA0u2E0OmC/qV0B7liI2DsiX2NWAvNI9gKB87R4T
H55i8Ff68q/ULhNoM9YVwIH34TJAZBLnLOAmZqsoTJ4GDSAymqjAmfWcv4B4Q5y/NBc4OTcWBcpp
AfMPDu5l7giczeSDQgf5G5ibtfeh/WNd6T+zD140+3Z+Ulw+KHbyL7yDvtnpBbJBiTSzC4AJo6kT
Er1vprWwrGBcEfVaCGnMfwVSgVn/8GJ/698seN8sAWBGQj3aXKkB/A+d5qE4dfKrE3qAOek/UW19
Z5RWjFcOq3i/bNqThs0iY++/Bxsik0YcrtnkOSUDAkNrE5bVoFmkOIkdigcrN8dytj7KJkoB/sCD
YgKEBMwGhxPAl+QONbJNf8PIsNhoL/iksOMKo2AfX2uh95gfNpiVLYqwXFpoD4LvOKLApQG+YgGg
Rcpf2dNkXYBBKoeZ8YV5zTuItAIA6ID+rku8ABsSxx7bcEH3oHtSCPLvTuUNiN9By7iQmDTjmsNy
ANGMgIOEd1nIIw4fCwpTFYTh2/xurlwalmiud3me3+wP+3cWnWNRNqFqFbs+X0vYbUMqO8nsyHhk
sW5ShfK+PIRiDfNWEH0oTqK84sfZ/jQbPrZQrgHrVbkbAmJQ1GEyj3P8GRX7QToMkDb+1J/JeYEX
R+uZtlzLqRKXkdA1jJevipVdGNwsHYY+4CNNrE9zX5MWwJqEKxClBbDJjAsuOUig3ESUMS1pKQKR
MGkpk8GwbPFF2P7mB2dBSh0KFJ5FveIULmUT3SUGFBsuNRm6FfhqT6eIZ1UFyEiR0/0iKFd5bUoc
im4bnZBQOf5XNMuxS2XGIDE1Rr0L59SZXIwfC7hn1pKAlwATR5o7+opgW79bB/26IJeZM7XjAmBS
dhPTjCAcjjVCcaSScb1KCWypVyT/MBq4bSHFDLVYthwooUNSBKAsA1cu1O/mAjwt/yJQE96KxBlg
RmO/mJRfGNr/iuR4zv5P/JHTd4+yxfA4foPbslrXKkv1TAErSqjnWYArJa4dTXCK4GDBl4ZELWwo
+Gw119tcmC2ZmqI4YrIM79JjovZmB+cIPYL/flVHsSE/zzKMp1DAHMSvAG9wQmBNA58W2i5NtGPQ
uqJ/heMJfo5pZUkIMF27n/aTGIvgVlH4FghUueNCJkvbDC4C3RzQnTzw6OkQPW8Qi4zlrIkbmEvq
Hg/bgbdLzB6XfImPGL0CQ17qskfvgv4jT6ZpYNWeiaU6YAKsYLCUTGT/sW4E7BM6nkhIvCCbk44o
qgHgWmjRbG4R0R+WKxOajqMV0iJHwPLqE8ACyOCBIwaXl/MRFAc/c++g3QA6QDY2Z1OOQbyEvDZw
B7PhLws5qPlbwn0jqDDFkNhtMF3N3Try2giSpQt2UuEFDP1BXpjfAcK4Vsz7ynAbEtsDyPhLpV/6
kHCJXWcgjosAt48KPj2eFJ2LL56mCHkitgxPVan0oMDiy4DFmE8Yfgy9YBRfjBqFsxgsVoYFwfS1
uJvcQ7D4+Q1gJf3huiAQpNLkb/2ZmcyzwE8gDojN//8oE3O7/sLXtgPgA2DhaAusz5glU475P93r
L3OkDHe5siPkyotGFcwQEub7VLWsqsjgLyylnFYp4R1WPyZ2u6B4xpjVZpFhAFj0+oQe0cKJQntQ
7IM2P8v98UEGG+Pxl/IeosNdFJH5Wf3Apeev+AavN17w0uJ+0yRJ0yXhsigL8z1QEjtvGnpsyWxz
EpIRICt2PVoX1HaNWK1YOVk/OQYzHfC+YO3nARscUTOhEAGGsLQXXiFhcRdCrPRtseyAPmm0InCR
R4TE6susskUYDOslB3aWRMpO6FoAgDRpFGZDvtLgM03YPotm8fiDnXrceOjAoWdSB6Bh5DZhrIjW
HwyB43GFyFlfzafp6v/Swr0qJwiPl+ojuRL4Q5rbJ64LSICF+NfcJkdzZfxIr+nexDMuWJYrZ2Nt
SHU+EhPHD0ZcIp6zrTeTJ52iq3+xPjHO+qaPZHwKBTHUOpTE5bk5jpv+VG2rC82YdzaA7pKffWBO
3nKiGqTslT+6Y3vW9sVWo4hLtkQk8kPGsnxL1g7+HDkuOER6rKN1txJ/x/QEe5qItAX/S3ghCOC5
2PYnHSy7+8jf7AsVAwDsqt5oS+EYw47PfZ2+eS/o6whL4YPwoAoFR6U5h5vU4CF8pwsDW0tSXINc
4BCawQL+LUJSnNbwc6qzBTeAB+uh5UDsF5jFYIq2FqsBr8orgTFSUSrpMm/WQe7BEumeXaAaHzbf
gxI41ut8WmYCDFnQc4zTJUqoMbhG47C1k3yhN9NFTbDhVPW10rKGjpvAsTBsjCmTBgLk260zOAeH
nlJZ0hOmE0LIPbnMy3qK1yTRublhLqO58SQyQB1Z3QNsKU1wHjiKaKbqKXS4Omln44dsdfWu15x9
2DXbpO1gYw07xSnejLTcWcXOnEbeb1zqQGH/I+m8llvVlij6RVSRw6slEMo52C+UbG+Tc+br7+Dc
Oq6zHSUkYK3u2TMMyB8sDWFymdjDpJx0Zr01hPyJmL7Cv0qio+sYGwDBVwHg4WiCsQkgi26a0bdL
xcrwLupA+hgHW3VbD+dUc0rc3npG1m9W1UdJYHgnw9Gs/B8xheke1BKlZwNVWCuwIIDmrSYaFnYG
2r4BHFopNcdn4jaWzOTDiBTyUbwKkfqVraUY12SLO9KDGYv5IEVsRIsXU2Fa1oqoz/wQS2uAb2mX
tCTWnwydrnklCrZpXUfvWvf33jtIzQajA33AQh4u72LS7H48DnjikFGkXxQ8UYRny93eVesa4YBH
gsKmsL59AkFBs+qPqnCRxYXxQQx+DeleAeiNMNs667NWnpF817gPqZoEHI8vMAjT2fD1FhE+3EHM
t7yWZvfuMS8QVj0W+3N63GcW32c3/dAe0puuHeLhs1GZ1HVHT97PtDD6u8Qgv3s5s50t9UdNWCbV
FuHA2ks32IuixrCIBoORojuTup9y6LW2oa8QUcgSJQ2Cl3a4idGpwQk7o5gTs7dSBx+myEpZf1bB
sc7vKnuc0IGvsdCaZMgJXxntvbBrFUxyr7V0SsdrgGDMOoXeb6z8DMMlMa9G+kdKHxFYn6355zOG
YiQYMRJDm5iVcw59QKUq908v35et244vFCyJtjaN0zA+PFqPyGMtLlA2gzPEwj8/AqpimS3CT13Z
dvoDvVZbHUrtzG5oyd+mD8uFTrI51uV7Jt91lkCnhiowxnYchZWMqJ97op1ehQBTo+BTgmYTBe82
2m5Ppirh1TpYUtftsS3eHD1mrnDTy3vRPovwO+uQU7fXvHmIk02dhZUURt4/yQ3RJWaMypXdPjQX
3Y+3D9bCVfwjRhIgExdZwktZw7GzfDRrAMxOs/1L+UaRyLqO6xsJDwNJOewcZ7ZjdmfdX7DvKypJ
YnOhZDE0x0eFUQ+7w1Im5FCEJ7H0NAeeAks/fWE72rM2fnCGwYlYzFjSBqfrtxM8/skhfovY1Zp8
TNEdhq0cb0hdRCHDjLpFg0Vy6JpNbi6waD0tKj909aq0GjN7Xh4ZtTDyajdDve5UdkgbLwmbXRa2
Jel6xKWjkpDCZavgAr8Mi8VcEiHdyXdytGKjc0iUEaol5i76hohOotnGR6Eu6DCwFRmWHIY2OlZD
+OOKFrUYrsznCM9MRod0g0S1KehSqNWgh9aGBtfwnKAhgNbJR1dj2CKtmnjX8kLSlawvdXXbk1+l
rrLmmCtrTJMreSn7r1YA7RtHh4TbrlkZTN+LM4HNcAf94lQAdyGVEDidlYpt2d7ANU9+gAUUA5ma
K+lKdHzpnYwA9eRRLr/j+sJ9h5t6Y6z9zB2bLdcakx1Yb6q11cVNVGJr/9U40kDAc/WatxQmKvIu
UR6Wan8L45aQlLktQweGzbGdVoci2RnFUWdIuor8Azibd00PurwpE5fxVVgdgsiBjR7qy3C+JlgU
SIPP1Q31k2c38gm36HGygdx7MMgowKLdndCc7pLgHefkO66seDeFS0yULYHQy8feql9EsmrKLlN3
wkszXfkhsNEFdtKu9q+ADgIWmbgAbm2XOpQuyrRFKDvECzW6XXfkpNLbYKfnKJYDVorwuXhV4lXO
cKN3gmmXHAPr3FXPrNzIyaFUVjxvLG8ggTL9m2vp8tQkDpAHSGDZXGQFLMmR7e9RdxKUq8WR7iNo
bCt29NJpgpPp7SLrPiBoqF1B2BvlLfLRq22IlGOJHle6AUn8UpWvin0LLhrwikoqSnmlnp9ql1eD
sXOSnD/gwRSEiB/F+gsBRpPe0mCd1HuQgwEKen2SpIumAh1vu/YwqcfxU8jtOt4mP0dwB01Y8rta
deYFwUmP4iPfYVtSzeVRH+6UY3QrI4aPtUsSyZqWqdxD/a+as9TNkk4yMjCnh0S9g4ICw4TITcp6
VWdSYjvtgD+rW6mumjsUh0bnlCoRkI6gHomebMfplEU4SzZ/UbmSxh1XxDhtROA7VIN2Oexz5mcI
ldbsTKoxs5C4sivvzXpfwIzffkvLttzGyFYi04UuH61DYC1fgwhrl1TURr0KtBNUcVYTupXoBANJ
PWtOH69Vdsn0SlILe6IPA2WSn2b00jGY6EWw4f0UnPCfZpf9ikGPqYncsbjc/HTNRUrTUKs32XhJ
WFJRnmZnIdtDBleRr5U7LXK67FyzG3EE5Fh0MgqkQ2LeZgc8+l5zl4tbvfns8IL3bk22h9IyCAtj
RBd65o3BhC++o5sgYR1d8hi4VT5HqDKwFK2Frl2P3xFJKv4Rk+t4WhmQX6eNzI2Um+gQEXv9q0NW
t+SIuf7YXbpdoO463f4GEcZ+1NwrWAPeSeNmkyk+WfG48qCWLWX5CMmSjKpe+RqiQ/+hh9x+lySH
VXLNJbvGAoQpaOgmGs6GEreMO2dONRuvINy8eIT93Sj3JiC1QqwJ4aHKsFn4BY97Zx3JAdWT5bgh
viEZVn11lWBzt8vye+ZGFrZgrF+9hGx4qT54BoJW6rMZzVAg5hVOSwVGddLnW0k6aeKJyHpruIJ4
UiPQK0PI062ldcvjV6FcDeVQGA9eiofZn8ZE4j0NWw4zby8Uu0m9pE0V4h0LGKEyyBZ9ca2qHDSM
aevgYWepXqzrIO/4qjdeHrGElNGYBzVY1zDwN6kvMoTi2y+lOtcHYP1uLT/a9PqFrZRIQlZ/DeDR
VLvO+vUmYL/+p8DhVrxl/luTH7Hxwqj9o+0A+DJIcwwxC1Y+PNEPkL6EzVx969tac/IHrHI5Wk/C
nmOAo38B0iBmwco/m2oP2E6yuGkwn4W4dh7yNddg0pyLDu3IyxsW81Lm7Rp/JyKggwdWbuV3inIz
e8Y6QpoPCYZiM0DYP7X+rU43FQI0jCl8UtCT5zTP6fN/mgwA5h3LaC0CrpTSbWhWjXEP/LceuSYc
dAGdCfHMThODDTPwSBiiDP8y+nex/2zSF3WQvB3GH4VPF5jCx0hDmCshVzVxUj6n463XEUKjVz4g
g6m049jv0+ruM9zh5VTemuFOYyenyXST8E15iKyFDj2UXOGlim6AtWmu3Zh+hjYmQygIaocNL2ls
s3z0MBIiVmLtL2pd8BjqeqXaD9P1K6p5rZkdK7dJZXiGbWixl7mSWs2Ry0ed/ivri26dyMUS5bXs
7QQ2tmxXBo6MohHfV0yR5ePsQNFjv3DN6vWUOsh54tDVOqry49StyGsgWN5I9zLcmd7m5lVi3BOT
Y+P9sHxwREVy5CwBszHV1lqYmvOamfgH+KeTzU+4e6clOg+wJ16F2dpYvXYM6oTHBHBerZEX8yrA
lboFlAK5JQ3hrwgKO4qxry5XcXQYyivJBkV48xGQzugDazQUmII45e5AV15IlwKTW7S0Vf7fmZHy
dfkFiGnGKxEtUrkF7gDNEsSDWRzUdqcqjuGqoBce7lLmTsV7S70a+OgJy9tUoIFaRthHYM/mvILh
qfh22Owkb59ol2AlUMGPyDQ2JU1te8kTVzJdf3h3wzYWTuqKWzvT/inxHdcuPg2ovj6YKolHLBso
JqKjMi3X5BdQN8y+rIA53G34A1G+wqBidWC5obH95dfMT2u8BDgXW7BOt0Z0FmwUvFp8bs1dP73Y
oEh7kosd8SCVBBKx1QesfQiduma6rT40KP52OqwjbS156wq+nX7U8tloYAgdpr2WkxhfkfwtoQwC
620qakdg0eR4qX0X5ZVM5A1eDzhLT6ty+A7TQ+WdLRgTlPyI1wB8m5VpLYX+3BX3PHQA9KSr2i3H
cN0PduK5Tb8xWrtr98OnWSNGPpXx3hBWfjj3aMSaQN/plKX+RjVFhTJo987YV78lWG6eEDtD/PaP
KoCbZ+u4PXqMjAbtWIkX0rNjQvAwLNMdfPwHvBAr+rr1HL/e2RmOt4Szhb8kTai93ahrHL7Jq5iD
cOzB/JSpmkUQqznNAxpCb5K1sYw3PBzXk3gvJ2Yv+D+49R0Enz278NYTmSXFjuARfJAGuwBODS95
7Xw1qaO3SxBr4OjIn+lpNEXRQUEq6C0jwsGDcNV4K2kJawUxgn5B3IoYxptslGfNDIfI8IE/Ujsq
l/Ld0OzwAgOjWGtAVWP1KyU7hsIrOT3IDEC/zREV7HfTnkL1aZCynru6TJzzuuwvBIBBs+E+5X3x
+/2g73WGyMw3vjW0vxMbwEx8Lt/je4L6o9vSbPgnYzxgOHlGCPtvQECsjFPACRl5CbTd/I3RofUR
VygUGMibiVRfeQJd+cVP5gEHkw4xPViqS5HArCTWD4UFDfyI5tGjt4gPU/qKvUdjQR14TgRJ9rfq
yp9SxLKtUjtvil2IhV2FxXuzI9AFkMrbeJtuDbgGcls4cx7bRwLxEQtlQjzJjzpaB6ice9zt9kAl
2yx90cnc0E5m6c54EQpFSWq5cJb7ekdMfRpDeD1xO+qjLcsbxV+FVrIMoNfXHmVnxpwR/oQOhSeG
VpZ8kdlD++cnq4ouAkbjM/BukrDVcNzW9rl6pdLWULtNS9aZdpzLJzpBI3JEtsg7aGLItCP+0lCQ
5Pl35qRAhLTMoo+rk4sCk3UmD4idWrW4SomLnrgYk1rNjxgxy7cQlpq5mEqm6XRdCqzLGcRHUk0m
TPLdcS1NDCq/IqfQj2q+km1m615Op82qluLNBuhILMRgun1mZ+NWVD8t71t+i4wPtfocRe8g3bHf
kKykNGdWlEaBBBKvzdT7yNaV9S1poMjCSWLyRQyVcKUWx3rn4pT+UcPRyjrzZqTWDkGpb+1q6UU1
12NP0249kA9GDf95LEf1E7sCqkjL+BeBuwb52Ztuaf4MtTO+eBUFz08WOdqTu0YXiSKZY9TYwKsn
1X7dzSPb2bMfTEyqr0rksJxRnTNMZbA6MXyQgAwlWo9t4K0t5kZ9Q9uM75tbwnYhC5acgPxf3LFU
35Xxapl3yVwRYj3TTtNVKm2q+oXEAGMM6jNg7Iw0b0YT7hhsKNa/6w7q6qbMt0V4kbPV3MChn1hS
AlCBcIpYttAqhMqmK/eC//bqb6F5pWiZ0unLijDSLRYt1tDhV54sp2PhowJcwX4Ei6A8KilGqa/8
j38oFOAEKezBnasbu5JwmGJTqG6E1164YbAXEUBKby0xf95pczIWycFL4oHqZNUgeRUWzBqTwk1U
N8nXfnnHKgLb6z57j906RgMQzZSjurd9xWS5uskSJhQ/BsNR5W1OCEhiZLQvq/1T5HsMxiJjcNR5
AN33dCyoq78BwSR1xSLIzkoWOio97JLS3Pa3LFxdgwGQK8zAw1qInJbMqWGJrgKeWEYVV/7wySDs
8Uai8Q/Y4/IJG6c1EnTmFTLaRWHvS/NDdN0KHX2T7DTNJv0Cnv7swzHcg3bTWWupsXlQMcHdg2bH
9WQKFYfrItdP4sCmQpmARcSBhSXtz1W11aS7YpwN1Aj5JWL4oXtM8MNbLvwQ4tRHD19x5MIhttlf
s4EkhJfRP0Ar0oNf3gb2H1FxBsapBiKQxv9OwqV4py9ZjHeqCJqbNN+RhttCE+Y9UqcXKdKF4oqG
3VWrtYw2OT7F8cFChBcjqQtKR5slFRoLxlwcX1DP1p1tJhfC/bgBUkrqxtVAaYGmXE1kL7P7h7wY
BGSIDpqb5B8aKm5daTzRu5lgfolvFwAk+G4tibKUgOfDPQNCww2znybdKdo9IkujOvXS3lB2powL
14kBljJui8YN6jNzT6afer8SbNqzfFOpa5pbaboyAmILokoerLvUrTTnGDB22+SUqhQ5W8SWw/Bg
N41M3t45Ku8VlXNXA7iUGls8mKUjYy2EHdbkMAVr5a1e3iFhShENwUj9Mw8A34AfmrauBN7cXYa9
eroBY4ABIZ8648uS74yC/GJHkciiEvV/QAB9YlPpj9JeOJoB7uyGC6aQYsjfYUnZ4slWkNXYKxvN
f1cjabLLECJwBT6F2TwGRee0wigK3pVGS8TAa8SKbAnIJ8BqalbIqz4K7YdGLC4fRvsSJBYXNt/q
3FGTvhIk98ptLCH1iXM/CLDF7DLYpR8uqcYCHNhqK4VbFcGhL200eRdByymnvcS+kYr3CRtNb0v2
5r/pR2znM1WDsg2AV/Ifu97M5YQmISiXToI6074LanewAK3ehDK2hTmPlZ1y1BYjQPFJGZ3wgD1m
La490pa9e2LdO+9osZHjqP3lS64FWDXKN4WsnMmFosnZ0Sls2JYOMm3Ve7R1wiDwTPGNpRUx0Er+
Sfo6l26BTol2xexvUp4icgjht05eo3nTPpkOm6tWWTH7ytI9C671A/sqh2WpwojIo1uB9mFsT6ky
F3moLqXBUQj0Y09v8d7S+3cj7GX1VksuiOgcLcA4CFEatkA4Cahii9APLysGrbP3RXgPmws4mGKt
fYQQ3r4pj3Fuwz9iLmTVrpjKMBXeOGp4FWLf2xS8ezau2QdClT4n4x4Ve0u/a8ZdbC6CeR95pgbG
SQBnKJL/BkQjyl84b3V8T+ROYN9tzLswOJiUVgYp15gq7fOeKGH0d4manussIhTQW2lZCQVgJyrr
xnqo8rsK/rQ5kYLgwSH5Hqqvao7OTlYpUuukKhCz6Wt8QQ61dQ1H9KTyr48nU6kXO1P8LOO/oMCt
ZUiP2bzRT9whcrMe4vQhakTDWJgcJUyQgeJhASVCZos8bIm/Vwwj0teLsxRhH2htXj6exOqP3t3L
GjCrCsg6JfbVD+bmC9G7xaBXpI3jvjEfqfdKzH9dIUIBZ1pI1StrVyWA7sRFqTSYASv7hhZGqrSV
pWZU0eMnf7nsYNrGabiMIekr2p8MI2mEZZZGru/hsOCW5TWsnn2eLGSs+goD7yTtNyeKT8C7II7Y
tXghxNBRZDJZDrYj12ALKUloVqoxbmEdF6PBfOyfFh5yiBcxg5aWAIOWRkGjFqkdaVppzTHU8DAi
gDtGndhouNQS2cvoDEgOpEx7ihb9Wqo7hmXQfRrHWA0k6PLKwUP1EFrbtjLRlnXekuFnD3+Kuk80
PqvBKYYSOnjugrKt2xaChQfqiYNCjYNXrBazxwmtmXgL8+hTyByjuHf5mfhZv4ckgofmCMeNzHLJ
5HIIGBezv9Wk12jkow06iuoORkEiAIZywyLL9WlCQB0DOys1bMb8VWal52HKMHtzVOFkQPmcbSUU
iEYM6g2fLTGSr40GCcD3yP0zbGNu8TnAkmi5qQ/sKWBMDGksHlwLOsgICaz1mOa35TJAidgDsUZ9
u5SDeBf1+bMkKiaFl9JImw5CxZTQGKrttdWNhYEjiTdzKyqi6jMBBb0vXLGW0rEkbgA5dauFOIFg
x9OSL4VOQki4w0xh+hn4aYHxk4/C14/in8rIHrEgnfwJVZGXfFfQ/DNVoI6pLr0x3MNWWWeJf0Kz
OwjJVVSnqzh0e2mi82y6tRV+RwKLotAG71xD1JPAI5rkYqXpzdVXNu1U/k0Gt/1UBp8S3oEfqRyc
8kuQa3dFA09mgYrbS5JlhzywZhYw1/k0sKfSFVHcJZPljCFM7xDoujXXtU4KWmUxZqiQ/pUXpVIP
UU5T3p+z1toOkbTTS+T/Ykb0PMYRo/+KJn/vl8ZOx8dhFIbLhJ17a+UrgyVfizon4EjzTIX5Idqq
111bQTwltzgTr5rkPVW52wxBdy5r6Uvz0x/ez3yY9sxDB2UXeME7K7KTNWaXoZMORR8dChxydFiE
GRpYK273U5pQOnsLo8LJJS/WimE9+iHZV0q/bkyPpiy+RUryiEak3nAiPbFmFoAGNwwPatejZ20P
nVnsjSpfjiUmjzjC5d4mbzBda8H8I/+qjmj0kX2KicGt3a1UvYH+S8xkGyjflTp3ZdAg8j5f14yu
FDFxMCJkxWnKeM1K9+Wr6Y8u5zuzyy+asg9i75hL2p9i4v4mCcQ4+JWrURB4BYc26q5BNK1qMbtQ
UEqK8iEajEuYqueslK55Ujl54FLsO40pr6JadK0Aq8eht81B/TeNGC8OybrI0bmY/RXDjKeuR3/K
t9DrTgacE2fpdRqVC4HpF0kCP2/jY1pnth7B84o0Z8qqt9VXR08Au4nzVczAzad2xSOxn83SmGZL
RELI8RYHIhrz4WAxltXUebrcutJIRt9EnlfGSEzI1llorro4smfLtKqP4Q1QHkStHYo9bTRkHnV0
598tEh9UQE2HxyQq9yJRdwXUNwPXwGyAUiBZlFK+g4GZM8EpUWptBTAUyeHJ1OK9LAKaxrSIRX1K
23YdZ/46aZ9JHOyiUeeiNxiqafIyopb0TH+dpck6DM+a3wHZ5sSJT9NL9kOgJPTnSwUnCWztCY0l
oDhfIh5RDZsAP3xUYKLBbooUG9aPEmytFK+mmXw086loABibAXek0LGWfMdkPNctwA+ZqGJmwuZR
OBYnYyEPC3LB+cSA0pSvebc6YQGAR6IrrCjdQjq3IhqW14udN+/VPFAXHe5xH5/qe/BqcIWb9TcW
fu+hW506Ig4J+LqZm/pRP8S/6ATnB18dD4v8mVrCUB3SvOX0/7SdtjO2QCgM8q6aW2660/Cbuv/J
Pcik4VcBsvyP8UChT2k6Va1BgcILHKywWXpfEOUWsHc2ADuL2u4XrPsL5oDH+ev5q/lrHDMWvIp9
v+iWrJiLZolRxhKx9wIuyweD1QWIhKMfTL623H4huJaLuRTfr5a4XPNX1c6AyVTsxgWY2pJl1FVe
8/e/hyWa6iUkaKKRGInz4HO2k+YwopTf2S06aT8zk/4Fhw1R+fiHihxuuvfFOABuHGNimL5sDxoe
G8lH/tf8FLPPxkxshlNNTwy5mtk0H2jypNcszON2+4DGRKcNWY4f6LiWIt6k8oOoA0Mo+gXLROek
w86nY+gf/iV/Q4CCZIxT146j0Yho0X6Mo3AktQEba7g82Q78n0eAD/0XXuoDV3J/KSGZQe7tfhlH
i/COqlv/Hm5AP/XXeMjPIqkh1jM/0wR3p27Nb5ozNWkWA8BLz36JAaQ5unVHSBGcVEKEuivUie/i
FydFhPP/D6n8meDtPwihIufyz1t5q5nk9IboaDip2x4Y4kN402ZOJfMI812e1Xtz4pUCj/Bk8EQo
Dm+aE1/SC3jQwXK8TegOO83pdo4HnanbtY/e1jeA7bayLBwF7fH0hFMcLdEHu4iM9uheVtQO23Yv
ohb5vwQM8hxEOmiDs0IJsq21DV4GGTYUpcwmqF5mPbJ4j21t297hw/GhfbfasjqyEF0LpEgKMuA5
iwk+zqzqfRJQQOqKslPt8ZDx3OYafDO9A6VA+s3PKYmP5/EOtxQqLZ2H+m/+5eqU/YaE5c1VBxQX
4hN4Z+Z0QyinOPiSWUruBT8Z5mCvN+QN2kTEXTCrvA3KTYjkyDr/6J9hRNI9cfkcuYaAsTHcYpH/
QW8rB4tQn6+o7sVXxnVrfoFPwH9Xjt6X9CO9cH+bCf9Mis/SkfoCivkgzYYkcEYx5uZ+1Dgzl3bb
bkWc+/uZq8/3k34h/cfbxxIDDv/w6b3F+s1f6ndzgD4v/fIPK91A6MZ/9Pni57+fwEHlgYufCQof
AzlCVoA/vtRiwZ1R/CjXzJp58Yzh4j9hK9+VHd3PKSHFqPrVH6wUM5VInzlnyXxttAeqRm8WUJDJ
ihSOC2/4TzyHGJA3NX/IxMf8lW8oaPQdaO34HUi0qIIRWTDGIdEXRQ2/DO2N93J+HBUV3xz8iQBb
fPOEze90g2gqfNNvzKxytAlXLhMQXqjsP0yx0Ipru+bUoVeKt6o9h+9A7SPPbg4p6Y4omvhZw1fc
V3v9n0+ckvqAJM5YiEW0JVdkWheQ/cgbIQxiWCPcubQXaKYVvP5i1uQVvxwSw8FfTn8rr2AL8e8c
6MZH8qkOy/bMQs2TneoLh90wBOf+Dl4MivfWEzY5bsv/JaPI/4YrKzFixIe4Z+UFe9NgOA/ICWcW
u8YIl8IdckDLnT2tq19C9z7n//qv1K0Pxis7QSIz/3jeOVYqvfDOzXGM7+LEo8kouNoDFh+cpXcI
XeoTFjyqR262BBsV0IBQTVZihCF6G2ykJqKF2QY9Dog5RlmRvI9CtnFsOJkIaSYodKldVJURh5Xa
oRqjMU0ZG0uOFgtLqNWYXq9Sn4bdwHi4oOrnTwQ53RZ05towri0wKGtWdpj1Oqg8wjdnWxxwWsM/
1njrNHJld7lxnlpxo00S6dTmpvFlp1B8jgS1wtJgJqz128L7Uv/z+8oPchScJnDiXEJ/R0LD4AOo
DpQKvbyYSMOtN4J1iZJhYeh2Zq4SAz0w1qPDyJrteYxjm62s1u6ktk6j+gyN2pVBQqxmfmZiuauN
fq2mBurlal01zG44cTPK7RcXiPkKg9d2XIW9dO9TZR1I7WMQrGeNP2ChzDS9fFcQoGEIwyJqlDs1
9kuZumcZDo/EU3F804+Nz6zZeCZTd8JI7B7KPW1GXe9QKwZi5vjpd4AHeIBbZALxMnIxIsS8OEXi
hhdJY2E1hvcdGtbZuizJ57VGq9xeZSOC6xFDqPBuAgCg1QVI4k+WtQesDbTxDOaJZW8EauvvpcZt
QqZizMVNxc3bW4r9makH20BDpYyJ56QMuz6Oz4YeiBhIsdUF59R8lW38UMN+BWCB40gwtPc6qX90
PVi2uuAanHBccXfNpm4N5na8Tx1gc1DeTd24Gnp/rVUDifM+TZRVNXTrpImf5ggtmkgL6JBj85C4
6mXpHNLry6z3hs5C4qP0oBJsMZYxawykK1bHdh8Wljv0suNl8tay+qevkCuW+ockpech4qIpHY8c
XXNyysbDWNwNdPGA0S8ug/I2yGS2GfEsJRgUZkn6rEfUZUhr5BKSJWN3ctDkBXsyQhD8RtCg4LOM
16VkzkoRgDRmSvo/jAUYN4I+spfgB8qv918zWYrV4ANOJTgcoVN0CfwU8vc8HMJ8gCEtAyr0gI6J
lVCHvsVFOiEoTN0WuMEMxI6S5hvZELExJUHGUJlz+jB+djznFDMKB7aZy8pOXPI5R8R1wLNQTM6F
duHArEdtgRgHZGqAgM5CgPlVA6y8HGB4a6uEiJ9hY2Uuzw5lCr0G/FxmdUg2MPekwY5yF0yeOWEN
hou2TSO9dlFt1ROSeHR2wDVTtfCUZUpRh9qyWAHq839PWKMGwYzca21+ivsxdE/492gENPDHDxG9
gbSUqBL9pQBjocA8w1aMhQo5nlBcQDELShi05wX4KiK+khL8N+OgGK0ysakQJqAcmJ+yZ1kQF8m3
+omCAxiKTtlkd3hMB20P04VT0WIQ8ZFhqvFjsZtep7Nw93fSWTob+5Qi6ooP7V3Z158Kmw2xTPOf
pq/xqOyVc7cZf4R9i+7qJCKxhGJzsfmEkInH8Jc85CPYE3S+P+GrAiwGHmHidKjRd10BT6O3f+t4
Wgy7/2S41BhaYkDB0cxPO75kysCH+jO++KN0tzOvwVs+jkf5GhRQBxuKC+PZ4iWTElyY7wMYcB/Z
FWWUhnBw3DcnAnoJv+ofiDq1H0oM/q12aALih/RqR+LdxDOSvU5ieje7gsxqklv4rQB1oY3+Vz/z
JzO356yPY76O+OUm/M5jwG+kc6Vbbo1fygKG5Kdkn+z9o39M9tFdORm34ST9ht/o4viAY+t/g8n7
T+5D/1v+wiutTLEg53k/ULyEfyCKwVxYNC/vS6MYMRbaFTOSngP6L6mMI23tgPrprM6V8Jt9n74F
AtZcDxC3/IaWSmxHMMe4EUM3/aB38BCrJvjNz0U6dN7HzOwvbiQhbdDkVvR2uHfNf884UESRiCFo
upyzb/7TrlB9ww9FsU9dArqGmmX2I7lQxKcX868+EF89b5hw62DAMrVDz9hTAS0QevQX74Ey6Mqe
nGCRxlQ6XNJXMqMOaNd41ooE7XlWqb6z0IZJxAiaB2FYNs98mCjdGOdAaIAVKz8IWaZ0p2dkuk1b
Af2e1J70b5hVn7wfiCgpD0l94qMFX13QK0gvKPn/GTIFV0+baX8ftVJvkk5zgyw/Rrr3NELG6qqA
r692U3oUPWW+G+pqMxTp8l/UOhJWeL4MsEWXT6SGpvYvXEddFeygqkH0DdB+6FyW1jttk0MGzFZD
InzOKQ5jUp/DGOYLLkswHitM3USjO2cFsgR4h0Fq3dTxq4yfQ8Qa2KbUsBGiSevpVxBOQeplT3sZ
Ck1Cah4GkVGqbIL+26YmwjlT3VwLtrVpIk3Kir84Sr4mA8fIeMKVdSY995tA7Z6GVe491YIbFzws
+RjDTR2K6qiP5ndWb4VStBCcmofIxC1bDzaCiiWzBs3Q8DfSsKXUaut7xIgpiygRMRzrEHeWUXaU
we5anCoHa11HmzAhNKKRzlXqnTrhU+iDe/zmdIxzmN7wonMDON5naxS4xlW4FjsSLFdKbXMad5T7
K++MNGU+f6jbbukHJZfznRwplBflqrqWWGegLSOxOHHgx9hoEe9YCp/GPdg6i8ujtbUfPINGcyE5
s0QEX89flrV81TxZivFOAtb+kJ6wZhFBI+1K75PbfWf46i6ibyYl7admj5+WjfVwtvBtRp+aPefM
Md7aeg5IBuaXax7Nbdziu3MNu3LTlbo21yq9OFMO6sMVDOtlaE9uvtCeFrZjLCvD0r8EvyyD9rDU
drRDFjeb5PDoDjfXI1hn8/Izt374ZNvjgjHFB+IIft8/sPPSb885Th/fc0ofwiSUSkfrCnj+AQ38
6oVusNbvzU9PH447EZb7Ni+Hz7Rj94MAWc/YKLAXZWHB3s7R9zTs/qP8w3v7o3gB2Kzo5Hm7YZbb
7eMLZVF4mZwCeifdFq0pphI/qJFfwjG4CT+MfzhO8gQ/vi0OE1H/fOYAK8wFUZAP1p+Sm19zmMJ6
m6/5BKbQ11c5BC6UOA+kFrANbBRLHwKNj7xA50RzPPE8kzMxmHl4q/phrjBbkxhJ/Y+l81pWVNvC
8BNRRRCBWzKYs64byywigkr06c83e5+q3b1Xd6+lSJhzjD+N1vWzucyPmLHiar7GL8RXZDJCODAF
8haiD/JAvbc//7XUfA6Rl4I6DH8+VjtOx9o69QPhgtrHIpkJNFzoSwbvGWsTTrbegWiYXRX0ndRr
gje9CdE9XJZ22XduIZIlNNsKSBvpUjQchZ/F4AYbfUD+R1+UEkRG4KObq9PU0blrmimykOBN3WGf
yMN1KOsdekfn7iMF8d4ONarBxdwHjVf7vaCdIKwaMyvndI+oeNBtER/GL6RdThULWajDRqTj8/Dv
w/5KW1rD37njIOOKYV+kqvITa9yH7AlbIBgcETZJ6WyiAWcoZLoWOVQ8WctiuS0ilkYZlIUeUVxo
/evtO+czZDxswCw9XgF11UKMLvVK5MrufsTElwXMiZeuRaSBGov7tYjE5ULMjHMQpIV5MjBL5MXr
233Qv5L0Mefq1EPAvAeLOj5d1uIyZj0rVduMMQcmc3wi3zWKBWggHlE1xoLXImT37tPbnF1FddJD
C4qFtDKub0F24FXYolWxcDDiCv03vn7+DGhwE2CDccK6pfjsROwGbFvMFz701s9p8XXNgBKNgY4E
dnmN9z48liNmgsohXBGKbdmTiSVQMWudCO0LKLY4ac0aIjQ/yOhGPC6PT1MjHikGfqZMR2dMbebi
HwGQ4JS1H/c2NkdENEL8se0w4/UKtP7ZWhMrGVYegbMJsI3XCv8/gy3WQH2Ew/71A7nnN50YbodK
XLZcw/1g+fUIEXiHVdj3frojLY3l3su9PS2Ejanz5eReSdgNcUDUosv93TfcBpWFa+2qTbL4VG47
StwvqfzTzC1WzBpbwRJREOBLD6xl4t/Qpm+IC/08BmQMgwSy/CF6xDgjkhp47p4CDZTXxRQlltd3
emoAX4U/qrZZCpa4W1o/PRBviDeNqsJaCErIk2PUNEzCY5EjDI0kC+bHct60T/hL/XchChppT5JC
/Drta1caPCIBiLBZc18R17B+Lp8RNYt87bhA0mI/ew37Abg8J/eUrdXg6/0meDW+JMsjz/QMVr3b
2lrgFeGKcBhkgYjVTjn9hHLBQwHH3Y7T5uuxXF7Z97kojUdb343FisBapW9x6bymrBtUPaqXzoul
4j97Tg3I4oskNfA6dC6kp8kR+ABDQKmP+EseqmoN+sT3fQ+yV3JTYA2sh5TvfR+kslqrjQtzMIQJ
HMI4o0PF0Tw0P5BPDtvRJwL25L5h5cdliuHUAIs8PaMu0Be9Pfdey4nWGAQBdMZ0Xp5T4aBE4dJ4
eNpIjwMhoU72+WvMw/vgvuRuNHFEshACoWIDjcnW4aPxUZbmV49RKwSKqVBtfk5FS6rYpz9kEtXH
uDW2/uytfkW+TNIWRgMNap8g1jaJKstLus61CCbLLdhf5T7INYnZGj/wWxMGgZFiTbqQ7qz+efP3
evbmcpFFnbrLGIFTdvvBvwKDSq7tJxutJw+eJhO+pI2VCT1ZZ0umNpGb/eUtydvnS5432n2c4QfX
++TFofD4Pmn5vtU01axZWUijb9osmr2GBemnJktVU4fdQ54WcuU3ReuQhUbp3AmkK1G3kvGXyNa2
UHG4PAnueL6rQYcC+B/nkxuEk+vkNGg/Yl2btSIRbXujyLQ0afn4WscC7k/6nFTl94fGOyF0NwPx
zr0OHU4po5jQXrH0Y3iK3gay2hu0ezSMN8Xr3b+j/JdMCpYliiK1q+y+dB83RIPryGP2jAN9vae/
D0Ebr3c50Lts3pPM0dd6jX8ynWtS0ZHzvVx9l+i8ZTERs8FJsuR30iSZIS6s+zy8jBty0B7HX4Kp
Z3Sy1kA7plQZYLB4XFC0kKFpDd5B4ed/vYtxfBdDOtcfIUJMow1JgoaLwoTXhvoRAytVCCOvwLmo
FuiTA33Lto4Jk51DpVoBDu95xZSJtMRksN8XS1omFBIurwUq3YGnM8poaPit23fIMQWyy/izjDaE
RcTbs0PfyaBMwpIq5zYAVfSfU7Gh6kOGefvojsOaEsrwLK88ikIqDerQImGGwupoeZRqO8gmzO4k
jI72URkquYvHOg/0DXmcQRKLEkxjqjAJVhYn4enrZGjSsnPSWAoj7diGxJq6uMAJely93JSzgwXc
Z64TrQMeIRY7TFpTwIaMB8xlCm/UX7NdABKWk3bBo9jDcS8+DNKsaX3GrxcXPmGkAYOdUGDi3csC
mnyNRv5mJ0EWvI6fI3n7A2XDHBvx6SQvc1AIeWmQXvC9hLe/fnS7h0nw8NML4RPJjPQlLx8lXv4n
LgjwJcGhXLMwD7QQP9ZlfyaMK/E0Lh/dKzFKE3G8mKENZp4x6oHLx5nnYqE//5JUzV1SBU8/R3IK
tosdm9js1pG5MjASrFTzgs9RL/Xa+UyMDeV0YBw5QSTs4JCvgnqKrz8dEILPp/XwM4YNNw3yCJe4
GM3mfcTZ4KVSy31RilXBl1uO+NQ9+LKHOJzfxpw2xc2JR7Jx5cCFmFfFF4VXP+4O7K6iBmZt/tJe
TSjx2LvvOy3DqgcjYpKT9BFZb6yc1HJEMHtHbfjadQdYCYoPgmBqR34zC5k2REZEyZgbSKzuQBpG
+2+CL44JZggd9cL9imOr/ae/j/I/RgtWOBWQqFAJVPOb2PuzsGPSF8J8G112/xHklxaSJV3hCQhh
OIzC67ukRRDgTeAbvXpQcU0HMPLAniSZH80ISChZoeJNYy18XzKEl2EbKt/F5x3T6GHUwg/2XcGr
G4RwUmRrW3KiSbpjB2B/UgJRjDUY0u3HML/Ks1xkBTHXAdcjQpdFBRxx3f+RC0Vt0cItjJ4RSMDq
YzHUJsDbSpg6gfHWkMlluGboPR7ExduMrvCVqYlYAHkF9SFTi3NXHZkexmxQBU7v3iP5lPG5aLZK
P4EXQKzhYbtlvumOgbQe4025wpvs+JvqU8tVpoTJmxWmTfeNJRx09cIwWg9Q2Yj0aM/4EFuLKFeA
rqAAfWjK3TuU85gqY753qrALDPfeOIhYoU9I6caOsASxLoh1IVVVDRhHiBX15mG0EsNwXCxPDDLx
fvRvnoFGqPJzKiMSgwpXcrUpxW8JfIZqMvgtuL7bDy4tt90RnUl60EmeQ+mwn3A8YKKO4f52CdaP
ICGrhAyX6TukytJdtrzBl1aR5eoEDKTDIY/6qOH6nu7jUSiXD+YMohkNeazwX/KfehBdC3c1sj+y
k4J2yTPYLnkSCuY9wGp2ImNAERbHn0/V2w+wefQDIhiu4DMBrrz1FynwUhfC8jGzNJ/D9xxu2Pj5
DCyFYJxAYLQheCOBPqxhih7kqwe5MiwdQkbAUEXsQ5BExbRYsmrzYB2Uxk87ChkeOyae+IpLmcuO
xcJNiqRaUoJyFPRchluaASFOzyHB4x/ExA+uvBp8XMAlQiVGDDze8i99YXZj7B4XImin/Tn1poaC
w06Olmt6z4DCdGot073D2APPOBMdsadgrdtAayhRq434njtjEecJ6ezhfQWzpuzuAeNqeMGiFHcB
lewUbAx9l9tHwUvrxtw1qjMvn9OozJ883j+7XjxvLkJtM07DzqujKnHMQGPyrP3SXNp/tMv9XiyG
jyOsHxAs0nm/0sOm4VFDJdqSKC2079maausxrSigviSTggIFqvA+A8de4c9eQ1Yhum92rJ+PkgrB
v0VTRugM3renFFdpbBDccOBxEyl2H//JMRgRNf09n7yYksPaZQWGcXq8JzVJv6gOCCdWiZFl4sV7
gjGJEtKEMIaD0InDiJuE6CFm4LxJKJpp+xVwkb591PS6EtZcpzIGkDj2E+U+w2Ch0lIqF8sjQ/KC
tJwRKGYTslSzrN8h4VmdbiviEcGQwZd7518vyPvDjpHMY/78+47l3lTdPYh3O2a3kBFLZ+LjtOix
0fQ/EtyEud7FIlbuHXWH5ZXkIe7wZC2A6s0TzIiMKobLIhYjHAPz9F2bPwUdudtbDlqZAKpTNsbE
mL3pF/szqnnS7dUZSjTOkpkNFOmvfe0IO0sOxp68RcbUrDHLk5ZBxs9e2fVmv2RVWIcHbaJoeukI
vr8Iz+baQC4kUn3MvssQVNis/gr0gvWCSQOa7FdMWUYNv2iVa1XAUk1Na8MESxI8iCgmlwwpD1Il
v5sVZmDh0TP4ldPlM3Ltn3qzz2Ce2pqY0ES/qCrn+3yKgp/c9v6HYe9hRUtELf5Alh3W2EeSDXMC
eFAQNO09BP+6ssb+SgCFnMaNNc7k6Nujmy2P+G417VoywCwNf1gVMS1/mCo8Qaz/NCG/R0lLCq+A
OzMMbw9/r7sK6xlbBHo8y8c/Vbxj9g3m5sA+tL/hL4+S/oZ8PGMqWctHd34x+FxOxxhfGW/1bmcN
5Zvq6+9AraMSP8lrXmHh/Q72yqD3CFJEiqBS+FFgQ9AqfqAqB3hKPixipoc+hb2ZYP6n7uHQ1tD2
IFC3HAu5ANMe8MoQAP32TKwMrfN5+CJQqvGMkJ9rfgF8DF6MRhtlzBnWGMTxL3mMvC+cwKZX4zwo
QsJMMD+SPFCEFmzbmeWK/4oz2C4PuCYh98f/LHx3MM8ylXwKl/Iv1/6Cvain+kTlUL3WzP9gXJBE
didZYlRz2ivKpVCh8WVryR12boiux6kbE0EmtA1k3K6sOepphJDktCXMEgHeyn1ieX5H5YdgKDT2
rvRzycZCwg6qA9GEbpVEIswB9dlcSww6PIM58yQjXIBLJoRJIUaTQLlqDqn82Uks7oee5TRz8YM7
c13ADZPZoPecnrdfw4z/tYtuXE9goZkhQBVGsH3cu+DD6F0QzUNp9S/CmY+f6suiaBPP/aBX/5ct
9atFfcX7c0TA4l90LcDgVNjtntxEmSjK7xjCm/Jp0V+z1ECc9S5cBV6AAQnA5TSlsIoAJ/K/bHC+
xhIMLAJYQYcCbNONklBUwuWkucDEEhSF+fxLRNGFLIrH4p/gBNcqkhEo5m01zsEKmfvDKoMGia2U
KohZKA0FEg2pS0wgjOMHWgwwD3ctFkmIQEdKfeyOcsx0JzB55mBaMFME+0J+wyQA5PX+W/iVIZyo
eUADSPKnyP5ED0ELD0ZFrGPt8pvYVGErCOR+ipCkelmeH1sqX0wCjxP3UhKitZgKpLRY1kOkNuBH
c7RvoEUkHE3uZoQ0CjXEmksawCOc1L/f6THEMLt4RM9IBeOhOIFjSdcIL0n8cta13/9TEZIwHpaJ
T35DTTYg7cDCvlmebtfS10ucVcit1KcY7CH/MSuFT87SZkEqzvYjDYGZg6F7pUy64Lam7CKSLPvM
85C9j9KMwZlhvdPsqzoGhiKg0MNUNraWXEYHwynIHmRb0B9R/YijQbk+oXDSbGMCWGxzSkfIXX2Z
HQ1Xzhjs5r4DZ9V9cFfEX8bijoDRvk8NceYI5wcUrK7GBBXYbVwjrgPRsmxS6/l7UVPDFk5bbHNm
8AJ0AxgUOY+1j1aBcgagnv1R/COrF9giWmKHYvY1zNZYxAAmxyjBKBoMG0NSJ4ipPl/znT9HB5KF
Gjq+pkcLILLxfHYmME/xrXDMkQBDFh+2YdJcRXK+OBohXisisJZ/1dSPmp/v5gScIce4OGpgVfZa
X0hhE7My35BuRJx8ffEaNrE4jC2WHnsNrcl5YkYkmms+JIrXgIrshSROHLI1EXfl31bcn2oMzDnh
A3FKJ1387niL2lcqGy5pBF328/9Y3mJc18ry/S9ennhqidRbKhah66IerMbdWnEtn/RLMaqAp7Ud
vgVCBBJIE0MsInMNYghLFBZovVDDCKSJtBoPFPPHOSIzntsTTmTInN/Jz8/X+eGooAGjs/7XuRPY
K6Q6Lx/5AM0/gWP0ebQcDlpkGHzl/38uF5r74zgFcwAoRN3ic+Ihpp0kZKUiWYuWjvy23Q8Col3u
42aOMWHEpAv2zlDiSeJ74RxY6XDtr5M5T993TWjYIZl/lvyoc4vxyUHHEe1vw8Sb9j5ifoTTkrXo
kMXNUJbRZ5MFAOI8ly39MUw9rbrzhNrf3GwMiGgx7eyPDg6u+l9acwHxfyTZTXy4l38/sQpzOM2F
uNeRXvvYFu8+424TH1H6nETY4Abw0BLJtxG4el8CWi9/rjS+xdmFFwdH2J8hMuGijZd7eg0eht1N
gObHt8AYl8S1Ug9OiztYPevkCS9lEepzOsnGPjF0aSpT8o6feNuuyqx1Gv/rm6XzHEiOGdV8AmIT
PN4wlMZ8Rpx1i3yF6pWPmvNh2WD4CCTxu9aW526MH+sgQRK8fOhnmnaUBB5wZYhLgmtXjTKPYfKr
l09LIWIkj9UIwuh4IZ/CTWf0HM6bVGi3PdJI0pyt2MlBQN6gH1SxE8IDuQneDieKt0eeRwPKqaK4
HBGpK3R6yCWy4BYTNdqGj4W5u3kc7kz8jPjJBC6CKc1EgDL5ChuouJW+AeHv7Ny0G7NbjFXWfeDr
czSweWrvPuwO+D6COVesNJCF4pZ8O0dx4aBBV7yA/V5lzi/cR/9OD7bSaTqqbfAPR3KSwIyAHze3
kRmZWKfBbzJ7KjnPhFGBzp058RIKCN1RUKwRBfoZMIcaOTFINXQH55AgUyp+2GWiilOnCGUaE0ef
vwY1kUkm2Zp2D0MkGeICdrm7QPUxlIAPCwE66KcBw9Tl3X6ozE9Eb0rcPElAA096fXRB3epJ4zI0
l9DZDnUur/PvFexygDKCcvnhk0dwiy/tAPp4mgekJM70wcvN6RMAkJhV5XajwgekeceUcwI5xpK7
BuqIoShoM1oQJ574oKSU+IlwC5wpNAr0kmSkTBEoo6BzRJRFz/vO9SHnuxujltOHoPEHdU14PmC7
91yyZgA2a/6fxcLGlggbMyYEz4VV4paJQWpAOkAUGm4rriYIRXz3vyugMx48gCuWblcfANp4+vFo
bPgZeN3LkSoMkh6YzAJN0bd/LJrg5hWjom7MMiFmZio6MLD1iHdX4378GRKwgArXeU3Nn4OJ8yp2
CIndF/YO+o9P3XHDsLIm42T+/gf6YDqnhjl2dNJs0rBTKf9AlJKNTpCV5/hi4g6Hw03J8uG9Vy1o
Z3YB72T8TgDGyfAe6kDugAjf51y6+8yYPaJyCYw59YDD1cQLCwLzcDS+1MhtjSyHqe3H26rekOmb
jQieZ5qQe18A9hwfbisERQSZsqKIKPxWPIg8nrB1uHRZYtDdwhqzwNlML+IZ5gtKS37bSWPwPnIU
HW7U3P0UATfekKTP6WuALVcIcNYnPMq+NCJ9FZLR5tb05K3s6/GOgpcT+XZ2RrDBi/f0ldegBA36
RE9mniqxwpBQSBkkLyst+I1RTg0NT/zieQH5j4BMw3pASBZAIYe8Abxc5VhPd8xCigTeKG5iphPx
jM6zgFXZZFKSWAA/A+bNnfFJeTKIKr0lyzCfpgyZARP2XP4f1ANxLoTAN/jZjwnw6eQ9Ysmn38T0
0d2iWvUkukIiPmJ0qy94CN25FaJ+53fKUkJJUN+IEhb3Mtn/KdNIB00d6kXQB45ISIZwVOr5B7Gc
ELAvl1B6bgd2UOBlynKo3GJJ0Spiml3oOA+gdgu/QfLjFIIfzgNiDkAMZprQRqgjGMOv4EAMi0Qc
W59QLzLLbYmyWI0JgmI7BXUULwr3k8/NWP+G3LcQyVuhxP4BSyN4ka+yQqaYmx4qDuAR9WED6wru
sYhggqBUiL7whLoV4QpqQlDSX/jZqTyxqDWAbci9FCH9SMzQcmZi4AoS62ZFwkMPPhkVEnt5KnZf
QElmTSHhbhqPVuA1aVYlAcq0VLQWNH88nMduDN01Sj0i/YG7yZLxX3RSOGR1txtnXur1Lwz+Iw+X
7+Y3AFpE2p8F7ZbXfsFt280LZ8QGo7HAv7//mO16Iq/+OwSBiv9ClHgCR7/L7oMdi1AesYqlf98g
5/hQUMFre4WPNtzVRA8I/2ANAM8RNmSUEbi03xxQ5jWrb4CC+I+ELb9eaCFeCRQPD7wRQfYHZpHw
XdzfqfOd8Q7MW0HXzofhbPDTjGC0vLYfUMnzfrSLHJTcBUySlhu0b+SbDOjVLOayEZGAw8EU0L5O
rUGDnIe3GV40pvuoOD8IQicAgGUDnp4pF+S0YOT/0Bp6SP8ZS4EunoIDXI2X+fFuKgGtJOMi3SwV
D0yT1QOf44UdQmF3Lbz8MXh9FvJrbpAU0s6IqVHxDJUDrJfG2+sYgq0jD/WJ1xYhmoSfP6d6NjP1
cfsJ8oZwEZdHBqQ4Z35MPlQK75mHmelhW8lCMghqbFZv4VoRiWA05Dn2WuA6N2ljypNOxkUaJaXY
C1HtcUTSO2i4eBA7OkF74lM++XFUsQ3hapFIGDJtpR+A9JsHsvcynp4y7sU3CUvPmFC1NI2gNPG9
5qZLQKS0fb1dwxRR4wgoPwV2eef+HBkdCbMOhRChtUKnKDOYEn0sa1qB+zAJAM9X+rx5eDzBza6F
tX4GBcUZXZo2NWFZdtn2vkmGMpJAa0VlZY3YsLXRLeifIcKyffibJ1QCpGEzRXt4C0xuaTbtl3OS
pyZKIvcWNA3qmsfDATJy3i8HwmvM/3jaOXqqgorwkoUcJcP6Q1IYyxxjTDH3ePm28vW/j3fnwZ71
7LKzod+3Xx8xnF9tN/CaQi6JcpBeN9g0p4/33ZYf+9T4xqwEX7c3Br/JE+twEouqNmBNCXLKsVt8
i8lTCdg+KzeJcc3ud3f6eYbFYeQlZpyrcWSzoNriby+EtPimZLfH7MItNad6gPwZ7aeUqaJANqnE
mH4isAzdSUe9KfZOQsLBKXrklF/6uz070xv6Smxhr2N/SlXJOaD0ZLYcfq3Fd/Sg4GIiFIuzQGEi
MNDu8hWL9L9egDqTY0pTjjeJWXpYAo6kQ4vhcnUo8S0v7OeICI5vKKjvCNtH/AuFMgWp1r+Ucz7q
6yghY+GJ5XPYvej0CblCuAy4kaiKeufbyJi37D7cNCeKthBx6t5/HPuRSiwaKgZgC/hSZ78kK0tc
tzHpO0V4r/yU8joLKOgh8divYeLHhscNIC+UsXUoPGuFLG1Fvc78G0AN2/qDryGJ237axEjb3bm0
3ITzVDlsjYCqbLCBRpdukzUYmBPZ58Hycuilicp00qm84G6gP+z5P6aY25SP0vqxsRxtjIWUd2cj
wQBBx2KCnNDS3Igcvvv4YTDFCgqO7OkQG4ZPAA4vzFkSO//xxjrpEAaPYoK7gGjqlsQ/stJoy8jG
EH/Fhutxfpz7gtJy2p+KE8++eiQsXVSbory8rSSGKnPPlSFLD1znVMe3z+QLM2LWD8FM81M/Mlgu
BO9UsDtT7NO9iKoU8Rq1frnBTMCIjPBSbiiRAu3IFkP+w42sHZ/wVWaNUpl+djmXV9R/iuDxuKnl
kWDt0Lz/6DnuXnXQfL7CVUW7jZIHrjOZ08Ie7wmMcDvU6P4p/tcUqqI3FE28GVP2ITTAg27/CfkO
GTmkewrTiigP+xJcsahMszGdI33uxCQffYiCTbS7Qec9I4Um6QRGz5wNPWIcrmQT7u6a4wYUBCdZ
iGFWDBHmZkI1Tos1VEeV3dnvI/mewgVn43ojMYMXeQzhycqTuboHZOaP+2Os2GfSl+xsQIz3Md3k
OOMqvHHnL+gLoqrsKvkfGCchr8o9CmY6ZzRwur0FtPoAI7k6L8vw40VvlHaOhloOhe/44wvyiLLU
lYZXHD+uEsGSQo0QZLvZz68c0g50gkNmJjn9I8dJ5KMjDflIaKz5AdIJXHWuRQ2fD2TYL06vUxXn
3oOOX7yZFXLc4tskn1MQW0NMXCFq/i3YRgceASsHO8NIazo3AmD9LlZJN3eBtXSq7NYXMkBjAlxh
TOjOAXCQEo7I2eQrnsgRIhquDeq7iQB3uAQCqzd4HQRfDPZ4UvAgrUJEi3LnP3Dmi9jnI0p36ndi
x+VZbQFIob+hwEqBKiCl8bRB43B1xbsvwNi2nJJJfiXkFlEQonMX+JZ/w5QYmys1EMd6j0QmuXa6
jZmNeCBaGZxoLWg/3qZFxiMtEAGJCu4VYTsFmdsmAE4Cs5HFZ98y2r7jRZOxQUY5UukrOYKeHiXH
VOBEtY82M3hAI3QO05QwpnoC8wOXirl6zlpF3mbAgYGAsWXzeQCrxM/lB42LnhxgIuiFkOUBESAG
Wa/5xwWkJ3JMjK52YvBJhDqvEtTmSidzjLvlizpOpH+Ic/7a6m7NuIglYJWyaGbZgMs94E5+ONez
5FalfV33PaR7MTCgFVoy7ye+Wirndd4xMhFgrHLqk8Ajn5Wj/hWuUf7zfaZXc4SlFU0nkN+/EylO
fLElqlS3z8/Ur315tm7xypIuzz3E60baWXfX8G7cVrwJXByE3XegAdOuXisKj0u6SPzepmTM2+Y1
o6iekeg1aSbtqFuag/0xm+A79jsOasYvIGSPRLagszNXHeQ+EYlBemLT8/sDKi0cJk7iVxjpR0Rt
uDnWQPvuXa+9TW/TDWAL4aGxYq2u3eBDzlJo7K6MEPQkHnyVkbA6jwkCGSuqwucIxpr9dHS+Xq1o
P6badhAloyw93mePmTooVtIUpBXhvGlfm6O12+futVgVqyY0mTdd2uZY291XcL/ndvKbsngEX1bv
OQ8oVMCYIT/YMubGmXUCnxUfDdhqQ27NVSbCF8maFLYfTzDH1tmcw3MfjQh7DydPsN6kRx05tVMS
MbEAkEsA28v+MdErD+E/0r1veNtArOsucj2CmVzJl4bw04LwLAmNRnN5MaJnkC4ongL6nxEfW58q
Yi2hsWURkP8kn/j1bNP3pKXlmnP0iRG+aIh5yYeN30lLuNWgCvk3ryTFISoMeFfdFUn+8pwXmJvk
495HX45GiAnFv7QTpAWspu2EtfI26X2c10vkAe2L4371iEjEjUgaAHDxe09XurnpxycpJikWSmW/
qOP4ST5cQNA05sZM53ZDBynHEKN4guFVCzJpxQPQY6kgJ8NclVudZf3wcTFkYTcaleC+mBl+8NW2
eD+oQb5CNrooXHPEK4y0yTsLnqTl+yzDi5wegyDOSASuIJ+Lf5yD6iAUgfltBLjNWHBA9SuoLsuU
qgRCWqaJaWIouzL/s8PQS23oww/AcuHeRg/Sis6NmVFKRNSDj/ATId2YrhE/dvzCc/qXXbEjrgzW
XZZlGR8ajyJP09tjicZdwygS3qFzejEwOREE0vR34ntan594RSYFYM2VIysbkYVfbzFNR8DUqGqp
PKG5KU2ZNEIr4n2YVtJFmQoGNNV2TypYnYGELipYiqE5KoVk0064V59D5Y0Aecv6j3Zi15+ruIqY
jY7GwmSoORNWPHKed9SQq8esGzBezibXafQ+zu6rHpgZNQWYMuL74a/HQs3SKS1uYw5ETE6tWU1Z
4PYinopF39IcQRPAmlyBfqgOWHSZuEOUPMKtJYKGKdTj3DoxewRE/YCmwDOv1VrAgKzhCbMrWbNY
IwEXImVLxtw1hTIAv6+g7sH4Y435E+KnXsxEE8Jf0uqRGbfw3DQv9eTIYDowUhpoI/zABKShGI7X
nnP7rx4yDRVYOhvfBpRD0yMVCFPSMI1m8z+wBpxO9gcxugTcTl760/4DWwdKy+ZkGR+UId5VUXq9
g+5CF00EnoA/Ke1BYklZpJ5ObG2g2NZGgGO4QmzUisdmTJs6yNA+CcwWfk0+5BhZ6VsnQC10PXwn
bTf1YuqpTAOIQPv5MBRUFVolbipOBzqdIQr24T8MLB0XfOLabV24JijGpYkum++ZvNd9vkrGryWo
MSK019L4zyfPJzm+zgBja3z8YBdC9I7dGpk8TDjibiGhRxTlN5j5m7HsvecSCjEUeRG+m2ZOxtJZ
1GgqGF06h4wm4sN9j3HlbDFIU84hSAaCI7/Pl69/XO/XUpBHRUQFDYYHAEVcAPTFoUIBC5vF3o/0
NT3gwYYlh/rP11QEDM7D/+OXy3xM2D3mgpqjpDzENsVF5nkktoyrOcduxvkQlSG15kHaqh7CwqPm
U+PFBtgKvjvM0ZyHOY9X1KLbv2nQNyA+MHuOsQWBhv88oClHpgjNFP2nQy8i9LKypwyPyUDIYBoy
Sm9hcTb8Ugz4OqpQH38Y9qlc0/ktpLoFD7eFE0FPcM27bwKjCCcYG2LgGrEa3Jr5Yc/zAB067q87
AbmeZU8o0PKxsB8IuLWGxdE4S1cAzgPnBGpnaZ3yMYPi4y9Xn817+ocZ6gDDQReMgAiYsxS1DrF2
vArfkdnL758SVkwzVeg10HxiUT0UYLagRRDtBPQxIJSfpqNjtnKzwnQfQ/tTuLsMhD4JGuQGAM2i
RiY/NT06Nv8dy5eelyElvHlA9y4YPDjUzTOjhyvN6W4mEo4WlbQIWrwP6kRrnq7o9yE1qJPAeN2a
LFd8/nSpEKWhPO2T7udajEOh2y7CLzvVPC/5rk+o4U4Ed7HNHaPQN9K4pcvh/fZR8nf3b57gGrIV
ChJgXNyrsTSnqYRUuS2LtR6Q47+ocnvXY0HYCt/enszGWTLcAGZ406KzFRDTiQZ8Kto+w9NBKtvZ
Y935aW1v9JhczWCXTJPlewiEmiyLt8M/GLOU6VWa88rc2lOupEg/xzuWN6+95kNrhMLG7051zBCn
CasUM6F47vkTk9SAB/guhylQ/Al0FnwAt1fA4RiUA3+Njwc75vXAlRYfj4ArKhnw/yPgmEt8EtLP
mnAG8bmlOZ3iAjLB40/2aX8GS3WIBbTG6YqJujY0hZNemMws+IdLcRQ9sSA6nuSgUQyUqMNd0VQD
OC8ZPhYIqFm8RDqqeMgGzGl0LR4HGslVFgCeDbABABWUaGAzxzxPS1gxem4adGDcAW+xDzsgIzvD
+cGnIEp+/IG0HD2BPArxn+ySWzBo18q1Y26E85i/l8YrqFyJGKjlb62grWJh44zylxYBi4RwOeWh
0Ja4vJ6M6nWTpcH1fILGYpNW3JTPcniyPsQyyVNhO1erqDUQAAnHLl3uj7hhpOYByIfh3RUyx53n
hvNF7lXnpgHO1NcRyqdPOOzSbnaV7nAPMk4NihHU1LRh/uqjyvwYIoZx75IPvtG99zCphVW1oj/Y
qqdqm1ATnL6nhxKA81wfa1Pz8OT5OGX1UW9C5BmV5zoZ6rMnknz3uz1VpxcZWj6qJZwNs8ch44YB
uA9uQ+Ctk7o0lyDw0akXiW5cjYoiIP4adh7WUB9PiY8N++cyREgFxTSlp8f7a0BaORd5CsJBKi7g
Sd7YNZ+MeV7xLfp1o26397sdtBVT4cR90XfVHYgEDVjJQy1tYdr6DqOQwBp04mm0YXcA/o3FNEEo
ojK6DcwDSTbEMSxNRIvXhvlccJWM51kBC8GjSKw4F/TigX5kvh5K1I8KQ0hKCBoVlqEfdAYbRYMm
hu7oPkUWIFyx7LP6lk2IhInx8TElBD5k3E3V8p5UUwIPFjsm+ZPkAw+UQRZjVfRN3NludYFy3E/h
H444pW8zhLfkrVFiOE3Nk6HlcSbIQHiWDRAu1GZ9nNYyCAwHJXCwUnFAvCwPRW51yeJuhLT5e/OJ
dWb5Bpa4Ddpz79JqAAnoXOS1Aq7AkqoNScFmSD1EAvnejE4hsQ9frtMumBZ2Ay4HnBHLVM0AY+RA
grmlVku954Ljp0Qe48Raymt0M4wKkpFQ6pih2EdQ2UAMJrMXDIgmyDqCMxLYaRcUFvE2jqXVV42a
P1b57iLWX05CqdhV8NgSNCOE2qAj8/xA6R8lB9SqPuVyTZ2Jv/HmIutV8KX1OP0i2WRLeYkxL6Be
/NDF+VTcXY+8Wq/rDUofWdu+R0mKzu1HRCoVNzK510DGEtWJqM3PXchq2JkxIOCCeR96X59pbN3a
Yigdco4D+h9upxvBBkPUIlQQHvsW87lIb4NgQVOTDe8nHDb+Y/uQgo4fRbz4EeEhFmVi6yNaRcCM
WkLqeTT4OLbYCDEG+/rpporZMkweibJX8KSskeXwN5RKvDjc9olQIvSc+1lY+fqglIhUszmCTrkv
Isl7zmenwIs2nHQXTfgeQQtFg7UlJvceUKTqzJSVtihEIX74MPczNQZzLdSItExW60Mx1b9uUf/n
/4KrLs/KEo6GWceBIWp8coxeOBzwBN5dpEUG1UHfMa/8iYkFTEGuVg8/Y3pBc4DenotykUEI/RjZ
CqNmBBmVztmwEYAfeMQOJYQYjNU6GUBw+qVK+qFLNdJd0TUpp9fQunn3CNMxosjbWEZmk197AbhB
ng/2kEkMSQd7jxCfYiFL8XSypTBGg3sjO5B7RcGNqYyCWxdFNYJEXg7xMBDQI0axDVqFzpIxieWb
pFSRXANMBkgm2rgLvVWPeeOQG0Kg/pub9J4P5/MvW5rnioeNaGsEqBrbE7k9+eg5+WeIbzg86L5/
g1SnnHm+JI0nRNCcj6mt01AoFql42ugd83P3Ce4P1cdXPGbk9AoFaW9qITwEvUxG9Yan+TnRB28R
J/NimCpTJB/oOGBwxWgpB7bpyd+iE9TFoJR2IHK4SeP22TwX6exl+Z3qC9J6RswCxynWBrjLf+us
Ok0ebn8IIdKDBmDNDPa6Uw7KAQ4RlKhk20dikDX4+f9Iuq+lxLYtDMBPRBU53ErOSaHlhkJUck4L
nn5/012nj+1uFVlpzjH+NNoce93YF7TeOzw3LdPYgmzrVHgzXcDjYq5kZV8TtSCdbNVGcNg+r03K
lfB/UnnLeWqwaF+bt7Sv+7dAly7aIHrQfKL54nfA8AU+ALIPUEeU2KM8jXVJa23J4e3IAh9pjrlo
bDir1q71AshR/Z1I8Ir3xnXfyFiFzVRqJYhZTUULUQ4FU8/6L9EKJvdArIUS1K6NeN23N7YEQl7l
bvSP7quV7ua7sXa+m5Ah29m0ZCK0zEaNtU/CMJ9vBTa0zr6z6C3NImldWhHspZtrLAxM6xYyIoCN
HiyqiOzX28oqUy4AylqLTNke/mxdR0uDPiQ97GtpIra6twHMX7Sixr4mavS8wM8cm8qVzCDXcR0M
hb4XH6d6vL7cvuUTb5n2prXEJCJhh/KuW6u6V7uOdq28ro3MqC5DIlu66qX7rw6OSOLiTTEOPdMl
L0sqQoVhph+bOIODxY9tX0V6RFvHhAcHqn7zIxtfAcVuzVp1/cp1EBBSjQe7f94h5qKg3l38bO+V
pJpjYLe5N1eCwD+UYG3zWgx5zzS3w/OSGiD3JcnIqwq+YP6nLy9NPwOsz39DF/OVu75hE4WThCG3
7mjMABruqEVNBC7xQhAwMd3RaEca1TWcyeheiYFv1E62Xrob6tMUhHuMgifV9Qwi1P2QKl41oz9q
bvqsyLs+Wglt4yMlE35EBKbp7nGqB6YumXUP4ss3FJN9LIypHa+qicH6Cy+xMFrhVbsgo4JFhzWN
qd3LgrS6y/nlj0FWccmdCdO0r+PcIDOgkbh+JcavsVz2r1jHFJJ25uvQx0o3U+F3/r0jtBG5mb78
NDGtVlYSTBYKkexzrwZLr/HJ7xpGxMCqKCuPOZcZkaJeEWa6kCUsSEQkRqT+xcDGpN2M4ZiYP6wm
RPzNUv55h2DnryLGTwMtrYS94AmqS1ma3QbPjvHe38fP9fzcvU0cVKFy8k9Ry+uK6LCZ1OXBjYJe
/h7Uisv3Qvfxe/v1KVNoaOSuLUZJwpPRbgbFhm8FU3hS/KiOrEt192/XecGoWJQ1clbk+O9OIXBu
2Rd18Fz2Ws+TVLyImMvGsRkIfbvNbKLbz1TF7CzWwCDJtY3RBiYNQoBJLMWd38OmKeKL6oLWP/tW
WX7a9hJ2Mhza9G+cPCAKsxM6Rz29gMOgISQ27i0/7yjNVTF0pLZConUBF3d9Cu90STDHoQNecf7p
JiFgPurDnXsyUMLI2+xCRSrmfV3ejQ0jYvc93mv7RQPge2lAlgRZpic3GxpUvCTwEYk8Wam0hnt9
6GqQ+S0IGP+3LFDqijOtnBOVLDOZB31jgBYYr5iKcepSvam1r5mvdH74eNWDLSLRWu3gUsPYpQHB
I5pd0cueG+szxpwdsuhiT9v3fH1rcBuZhgJmOX4YOboeaMBXMUoRSpP3qRTrRbKa+GcSHOz7fkMm
sArHUuX4uSIJngBqm2U6oteWOFUWtLYvfCfo2aydfWPtshOS/asOTHmYqmzsx2bJuZaGIRCzooap
HNKyj8PjurPerYuFdKsAf042L4shlf2dpvcRAMPsBvZQPXXWt8YyUw4AGVOJ2lLhjjUUBLk8hlSg
Q2MddU55GdgVM2uyp28zGKUzOML81/I1vCXa5j8EMSi3TyTLRENUzd0baFuF6kragoglvBhVLeLz
Wt/kS2kDqZYhKj6qH66VtVIwlhsc4yWLUIJgfjMQ4JZ9dDH9iaRhMkPzZdL09iwxM0iQsHLjZDUY
8rp704gUtSP7omGeSQol3E8YKr4KMwVj+dotUbtvP6bZv8SjzZtj9sriX1aPAa0qsOvSXi1CLpxy
N0UrMb+QUb3Kh47Dicl1pQcWaywV6W4LGZ9xrlP3ziDDxSddJuCggYOmspCxT9BhjbvyCkal67Hr
txRCLoBU8uYq3j6fS+7pa+ZHterZ8piE6o9Fgz2j1t7nard1jXOHndv0PYngytncUVhv38Mz3Q13
ty/euvC8EOm0Ds6tPGTZoWcKTZOGrvX1RW6lu7F9bcWMrx9Mf7cKRHKdeJtujwPSkl6FsSR/fPaS
49CkXxlTdOz/ouMIPIw3H/pC8qfwlWlG72C3zn24yAgAPQ/vPdIVu8e5K8i5f2vfBrFxopb52kzw
/5N8ffppHzCW3NgQ3VfmK6A13ZTWYciH6+ceLM9vq6ZDtnI8xWbw4PAPKezIOC8h+2b/eRm4Znqd
ICaW9ydp1qLlMZhYK56zXHAr+bJlwORDa6GzaVHEx5pzSaAsWPUPy0WpZRvOutO//74NZKdLPlh+
W7Q9eSLQ+wrPaR+65m+i6vs/H4jNZ9bldS8+2gySv178ta1Y0Dk0rUpcmCrfZVqa8psJl6+C613y
iakoAVd7BWnWIl/SAKRd+FQYe7glW7DqZOrLU2MHlC70F9t5lvwr1RfUnj9U3XnuVXaV7aOilLRz
rR41peJyfl12DKPMZ6XlSC2VJPG02xS5ZFpHQ9GuFY953g0KLN3WIgx3rHi90ApSvmXXoxWRPC2E
eL7XYPFshPS5sSbQ6HczuuRKNLaEFYtJRLURG6yHj49n5wZrPih7H6Pj+6K5aqZK9y67RQdqKKv0
Tu0Vjn4zyM0Pg1Rr00yip1DcP7kmaRgHL+sE4/WXXl0RQSfKz/ll688HpE1JohbG4i8NQ1ZT2GdV
xL7FG7I1dG32sBJ7sW37Pt61TUL2GmPf+f/dJvY2D7ieB5fWOG92qKQ3loFB8iM/WxKK9+7Gfj1F
YCji7+9WPxuIyMiIkBcxPd+MYiQdy/BPuZDG43aRBrP7tW/aPSH+a2cYflLcfrvNOG3BJe97QYGB
FnDvuZXcJD66ec60DPo4G0JLXOa7gae9y+TWn2ZDupojWvUJuKwjx2Hc2dH4I6FGK2zuR/bnnCqz
uOiSF9xsd+tKUM4n/6ama+q9CVkM9kcZLidwHfU+Bay7irlTb8IOo5r4Pn4btGWZKpTTP3qN57NR
cNl7iWZ25qHK/Qtxsp6I2wilQKfg8Abn1tVbB/7Stmuk1cPzxFyCh9ImmrvrA79Flo++twPN3e7b
99S/l2RSsby0uhDqWTSnbHC6csDUJV+rsTTCGkroWpzkLxpv9WtXclLXJAUSASZCcgM9Ri6tcVHa
/4tPDoUSIhLx4yP/7fZaisNTzC8RCaKvgc6rrfeQ9rew3pHNfuUHYtSRhSeFoVUjrjYVKPhmJk23
QHyF8vZKyOmg1Xw7PoqUCDw7/+eTPQRqpkK7uGsGavoattdtK/q3mBWGigeEzSwxL7RwxCjRpxZw
trKtWiB5zpXv/67/gA7sHoJmdr8HRRSC40lsgFJyEp/9E/rcY5p+Q3FHB2FcuufiyyccVm59116E
saH2DFAhXc8YbPMvDNdgQTZ0tXjlQuru02/b9Bvmd99e5dW9pe2ieE8bciW9TCp78R69xd8Lo8JP
kqhsUcxsSmcAxUnmHp7w7Uh7IwsnVnxqQX9ipey0eJiWEijXjMmzziYbWwhZcVqTSA4N6ST6EfAw
beZGr9F5EI0Am3tb0ciH+6v4ICX93Xzn3CW9UBjxOM9itJz4IXm6IyNuZEueB4yC1OJqBqAc5QY7
7lXCofz9YqRz+Lowa05yD9NjijGkPjnb3zlJ/NzwgNdimsryX+S42O4IOEZLMaOwwx/nbzVfoO2t
WoSkKACM/vz0+TCZDlAKhH29nSzB0LvhnfD3K02atak6Ya9kJUtOnyg6t1cnNCuMETDGsn2wqiC5
/N7f028cG2iXCH7N1S930uL5diK6+8zzYnm0umQv7q4jw+FgN459xz6PUtep7d6O7Qh70T1ProOz
x5rnycfJbWiD/cHs06t1tw0zgFyFx1dCDaxigSHxfX9erm+nq6onnIk4XzzzyKXo3V/z5cu09EiE
Kxeu/qJ4SxRjBHN8FaCA61uO4S4Yq/DKwI9YMzI/KbzzuCdJkh2TNfeVWcDPYiFbE+qBPIeGEE4g
Yt2d/x66ZEvVv6lEt4vhG2brlWynKh0bySv5B3+ePHvCcS0tJkg97PDrefR971ms5Giph0Znj3g+
GNesA5FQQvS1hRUWM5/+eGA8ddd1CePqE6WpXxvhrXQipkia7fX2moOE/GtyUjCoheTDFbbtBnmT
Ms9yZEm9o+CSQcYMHLK85vu6FREytnafqPZDchoS2Qq0sjgVMatpYAAZTiEkIgfg8J/rZhl5mNT8
RBhDiFLi5kNMoU/xyp7vB6ZL6ypT3NpgiiB6uk9ktMgH9PC8LGmPHKpHPbEondiliCOt9/5xFRTX
CmrbhvZq5oxu61EvVQ+ZhpGk+7C2LcUiSC7iYJzf/bgmX9gfh68iRcQ5udC07JVJmQrD26/fxI9o
lbKI3T+f/VdXMgxbwfPXjmRdts6KHINCGyakJvQ5xZ48Y0YV6Bo16PMtM3/80pdBOHmLGcPWXnLu
Ld9+ndGHdEkMT0udmv4Icb/O4nSS6uaGr2F6cvwXzd0YScCDpdD3AdfsibPzg7XRObve3naFkqsZ
7/wtoUVJBHF6n3RpGi+eKIS/nEzv3EqddMb7a0v0srKW8v5j7XfnkUQkDQyRcwBFGx3K6X5ENWEU
9Y71xw0RqxA03Qtvl9/cqeRTB2uslf3FxqTdFlFig7PqVFItZSHA9BVKpKbIIiVprnZoPGBQugip
HBkxBNrG7K8N+qmbrlwIqQrDpVyjxUDBaBPDktpOFWs6sh/t9A0IAjEah1pfun5Px7+dE2H70vND
cW9i9q0YNr8eupXgh1lj2zhfTVAq2pAV37nu+v024nJBp8bmq47SdN3DIfyue+mRibBdiorl93Oy
7W5+butSgdxx2UVxnRJNGz0JYnFa4jpoKrhiRSWeyiegEfoqibHnaobthgw9Fsqk9ZCm/taPl5UF
IaU+eBo7PM9HYEVmfOMiaaSaWoluZqzkuH4ZWlrR6pnX2yXkRfmMU83Tj2iYRVm5F32tu8aY5suF
y5Bxajk0fvLHl4s2nG5ifP96NdGqyOwT1MAysexRTGOPa2aoKkf2r4qBeGrbqZqpE1yTh9m9tX1f
9ta9vXEsLZmFA6HudWEoEI2OrPdCMarnf7iDFBTj58c+cL3q/kIYT8Bk+6OZEI4uXIxhpUlrDy2l
L26+Bql+XIpL0bQW/BVp+PBYKJmxWOjkOmA3FoJYtXc8lBYf56/cINUR1Hr1UiLn1oJr3yiy1183
IwP4MD5RUvFehpTu0UiayjmI+svx5vEW/sg4NKHwWdz9i5mO1tqcDYKrbGJVKtndh6IWntrO1Hix
l12zPJ3hXbBSY3q4q8urcixfWXdZyh8fJldoWEq2x6YRC/42gnvCaGec4pBqHTuEk84u6vEPR5xq
/nVARtRNtvMLK3Wq5aevtqeQ6H3+vKruNc0joywBa/x1DWE9U7Vi8fytVAx9k5VWEFuh6BO6VqPj
PhguNGmFplSnWydalbIB7+bQ86uKOtjeEjp++b1cTSFFwjn4vBJ1Wc61C20oqzqof24u2vJ867fK
WhHYT7U5xlJBKIy6zAymYh7ZbzrX5rmZr2d76L/Xs3S2uev6O9NWtp6gp1RzdPY1WvZeUMKDRXNt
QGd4sZStkK+NsQkhd5g4ueZy+sjfcGoLRl52bwEp57U5tR9Vk8PZOjywqptk+dWc9mCLga7nRDwA
zBn9+nA8Ey6P9d3MBgGXu4wUyJS9mkl4lO3MpEDnNWOcpwfJmfyJkQpzqaWXtcT7jpUX8iAdf1eR
U9l6TYNaIVdL1QQTMKgcNSiHhgU0V9s18j95Sba83NPKo53ykKSaaRXGHKqQnjHF2xDMdsJLWrOt
1piDWvwnBS7Xxt1t/KxS5Es9CH9GclJNDi9hQRNVd+NAvQTGALIajjUMy0QzhPkaRoUsFH3Nc5c1
NHTMm0kUsAVhvtPSoV0YLCtZkcm6jbfMM5DoOro9cybUuHdSGOnCmsFt6pBg1kEWwahIvw+QFdYl
sip4xxZ/4DBglP4hGP24xHqesQMinuWy0BHwRJvfkyOAyVz0sQpV8okxPmpZid9r6XWZbYJ7QT9v
nEfUSuzenjGpVYsP98mxfKH2f1/zVe6Lz09MSQETmymGyCtmNAYphaub4Oc+PIgxPXTsbPdl2S4b
ibI0rWNuY7DuPMqPGcB+ZJno3UvrHpzDbm0owrKMhzu20iJzqseeoEfjLeLlpTykOiqYhqesU99K
gpPUJYdmRwpsk0n3VSlxw8bMJwnlmeJgS117Kst+RDFa5CTHHEbRv9PIyvadgZ10TB3owQPM2DXK
b/XGHiDdkPNchMm9IN3TBuOXSLkcPH+DeXAxQNgJ4iQOy4YtTTCgzVvbTgVuW9ma/gL1zPICnQbH
G85wU1t/vkrpYtSSQ9W1vPT/FPYcMqefJTNqyG+Ol65hMXHiCC/aj3YuQN8aaPqn7acOXRKTuKym
RlN6+CyQfdRBhNIiGE6TfTf3tTXH7pEpwe/PtgffZxMFwKagnX/TUry/2BySrXh7GEITIvyENSX+
Ld+jf+sFSTLwK1PZjbbceuhG6mCKYTmnAkra2XR4rh66mOAKWDUufyBTjW+3AYE8NdKBJT9M7Eoy
J4qYv0wpN1ZhSU6qC6eS2dU94ScODfbbbfk6LDT1xha1pht5VTZwg5Lx1EA7t4PPwD5Gcd1clZ2F
sQt+/H4QKYUrE077I6Cf0/5lxDYqzlATTDM3l4tJY/gKILat7duuDc8BqgDyWNxsTDhs/gHSsBWa
H1pa+BIq1d1NnNZnUe/tbhljh8O2sGksyhAtSLWsdO9P76XTKR1P1fx7/jvVSfbSvUzOgxYrsmVu
PpJYQg0yRg2nV1+WgEMe03VXVNYar7awxN3Dp/xM69LONy27gQH8scZ9vJoswnDwN5Kg5sWgqdIF
XVrNlae1TCf5nf1WNxiE+ZYgklAuXXtBKigO4/vVUiE9Z4vmqwQxgH0CE2L/OPAXzcR7QFAoD1bV
eMSgQnqlQKrbPt4fgA8ntJv8uJk5wZXn7kuLr6+mmgCXhx1RnBtUdXL4KXRWT7Yl/pBgpDbo0r8v
SNodQ849nSwuBi8FWbqvFJSBoTKUq0LwTzovzIe7rfTqLcXH9uVMNNgQgki0q8+QXpQvqpHjmxry
upQ32Xv/DevDaF9Drm62KDXkeCkhIDL3t8ljdv4G/qLGBy/jfTZNWKj+SFwfnUI1HmiL6JtWQYMH
BaFBrSfL13eg822Um6sbL6NrEOoXRFttYbZlGmAaX8Vfmy64rtdZ5MLUH3V1VPG/f8xqI4WrjNNu
un8tKXKhSlcapGra8/2cRa1ox47CGqLzqMELIZyCBlvZUbCVLHtR6YKaZzdxv+JliLYqsX/x2bpH
pvhvlS9tv0WAPMsQSQoJi5/vDCvK8t3iKBPG9VVm1rUDzXtXT+5hUPSp5hZlowyWpfBYsNPbvW5t
j5wQAcGoZisbgFBGGKsrybj+ogpK9zFqDSa3aLgp+crRe1/rxNsUA0gkYi8K0dOYS1GiPPDuQXgM
2sQ4ZWLS3HjXCCdZvfoB9nt2smKQy+6l4LxMEoV8Wjd74Z1TCOTmNIxRi1ewMv3FisHng2bExbk6
BstG4steSbensNq1eTgRkpvG+Vg62vP6Kq5EU11LjOJ2WMvDL+8+HKUAAWsZwU+DECXFkn6TJ2jJ
KHpkkzVM01+4zPQXtOaunkOWG1KLgXJbv+b5E86TGtpBBOwxT72j7O7gP5cVHyL5nd7RIgj6SvaR
QApQePmUPkfc38eucSFSMh9KzfqnOPSzthtRD07Bq+nUMk96tDm52eQqoZzHgnKwtQsKEXt8iOAJ
5y+EHEpDGmdqLK9lZNCur6EO4RQlNPZk18iNAYghEmjPY+tB5xUOj7r7CyYLJ3TvU8SiWt7oFgpB
rxKMHJFCjvA+bG38HkHaTj/y7GgxbYZTX05XtadR5RRGSsWGNsdSvr8l51QV7b+5ol7F1QI3KdF4
nkmXD7/5/r2yGe3NqCvLwu7a2pK2mKglTqlzxxYmPPIhW2NymWnVTTOizAKfQ5RCgLWJT9opODW3
Vu2h63DpPgWcXd4OuQobv8ToyqWjxcNc2XTs1NNYS1t7Jf4BG6xvbDb0RPN7JdbUZy5bCUYYxgxU
p8D9SrofjvbmAgQuYNrX059GG5FVtedv7oIV1bggZ1+SHsM+bUMe4HGjEhKgqnrM9z3ioprvzoEl
6DCCGIXHXcGxK/KHtW6DyyDDGoiphuyJ5pycfqIvyfJcacLIwUFDk34bzx8Tp/oPzuDDZBvopzD9
TZsmfBRdXtSt/bxC0kD0XqjYb4+97bdn6/zpuaHEbubGhyi8WOgxHHOF1CKRMvH8bTmEKOd7xy+C
gLCtQPJts+WHRU4eRrhNoT8lpLzPw/8T48dHRPj8XAX106v1cGZvlqatEPOkC2KpwvJRyO4m7m62
lI9LeDqGeFpVSF2MtJIA8Trtx5KU3HZSNN6qSdtNC+8GW41UCTKk+dbv34TmLVuuLdUm3AoF0FTL
nwz/r6bbkOXN71o28PI9EMsF+vT8jN/5qFPKzzK1xIlV+WJSRdAfeCsxLUBijDmzLHgs7K6A02ps
/BisbGXwfVguKsHE8c7fIh8kPS+tbah1T76zAPvv7WqQk7APIhT9Roqv2Z2hj3Lv2hWykmmKgMLi
xUrb+SsPqcEyhD6YoKCJsnYTh/dpCU9Vd0H8A64LRNjVsJT3dKAaLbwkEGHB2k1CLCnQP57pqxG0
MaqHYEVnAS/nD5V1JSgFj0NLCGFP5ovomRb95FqoKN2CuhfVFtV4VNr2xDFfSrAbfvzgxoepQPAA
GMu/BKnqrpMcyaleEk520lj7pYfTwmrPmm/fPTp/EIrZdTseHmF92DLYmZQmY1IeAb4DYjPOXS9l
dAgcD8BtazYZ8dK4/aFB6fa0DRO95qpPmQW5yp0IelW7CbN5crdWL41le9cstHZNWNEjWZM7WZc8
GX2u4JdgT8jGswRjTvXW7cemb8BRfpB343S2srej6iuteqkexUJ19+0lz19z2lk2CqDWqaEF/XW+
lVjUCr1cfTpIxN4yufKjicFfdJftQu8BNm1yPcFRk8cGuPchr9Y20dg2VokAFS+35eSiBZONNkxa
z2aydn2+x2spMPqxVdCkH8nq6jErdjfdXBtsMdg2kj5JNvfb5muS+kk279UcE1s12QRRZ6QrTOKX
zqXJpCK88ZGsB5SOzq2bAKZoJ/uQZFnI+xXne3mbqyfOkhh5ujL1Q1zKRUl3ke5I7oNRZvvWT6Dc
ZqRnsTBN+9yH3diplCFnY2p8cBdV+NPql0YGJ8sO1Cz0QG5Sxw7Ne+xt2lkT0DTS1NrJ8qrrXMQy
xfQAtL78WXTX7XgTPr3s77rZTHWflMRC/FBcOjUSpdcM+TKnNuV8J59TAbWXjbiUlk0TRr6hwVZm
znM/BfqP9kMbF38zuwq4fW4na0dgGSe8ylPb2H5yhaGGuhf8nxSeJJQyQUuS75NinMS75/um+Eo7
fIiEmTYuMoTcY/BolVLDp9GiBAROdMGhgUIRtrmr5eKVQi3buXhHpcWtshTi2UkPYrpqDSc4oXkq
QHqKUfvYdoVd6WtxXSjvbYTt4wI4XSnu1pVtYypOGK1qvbSo4B7ulXXfmTi2E/x9tawWKcbSXbwh
YElLzRfUUpxKp0fFofHM3VjP0TfNXbaRH6ytPwhpmQ9GYLjz+F0bkOJEN9PdRp2YAfb/li0tJM9W
fipnvyxusfU/lPqynO6bt3j17jTxhTt8IXq9Q/PJe5erpOpRVIVB40SugrGtqSiPW90AsFw5Xyi5
71O+LVyBRLp0IWEx9fNYeQqoHuwlCjYcgUDF9qVh02bFOm8rdD/S5HGxTunnAYuSIByRTSafLLYo
u9XyjxJ/mA0VYQ75n+bD5roQkdBddSDtD/qBXOADJKFbu3eEQ/cgAoLAEj/fq9AloaOqV6kK9B+m
BD1K4A30MCmcdiH3qJxOlUUuEJhqDw6S55tj37cy3SA1ytUsTet3sxbCa4JENWqnwQRRrheW+mmB
jkqK5SAY9YAZSMaGuxE/CapTqkztBWKwzc0u4Rwf+6qq+XSp3ANhUNJr6+sWA0cBs090wdjG4BzT
5Viuelg3/nhBZEi+vIH42zHLsai6/zECIG48mVzcWCulGGOuTEIdOhshrxKFJbp+XRLFzOeR9H5Z
uX+Cv8OFaHu60DbHTZgx4L7cFp+DaZsaKQodlm5J83gZYFEeSgwUWv3wKtPQgOwGd0Lz90f7MLm6
eg1hIMmPwjj/Azl2Wi3jy1VJahD54OysJVKwzpKziBTBFz/1BmAPf6oeLdMfR8c/0RjdCH7WFoyE
jj9K02kZs3VpGDGwfN90kCkvndCO25ylly9n1Tz2SAaiQG+8/mnDPLnhetRvba9Z3oBNwzehlU0G
bG9WMAQFPsWsKXV7zsFgbQl/ugLIrBjlZbIIdDB15i/CLDKUqQSRDMFqbjLnIGAYXkz49VLoNsYi
KeaCoT5pFkVUgurIj2FU0d096YbNAnBwvweBs6f6soV0NQJ6aviFuZIwm8em4R27wplhXKZp8E0y
1bXj68al8VqE1uueqyezJUSN3FTZi0guycSxYEP/znYi25cJu73VtMyXiufprJR75VuivNFIpXsG
w6S+0R2oonALZL4LtcWxnHyWjolh4AOFh+8r8c6hieRN1bMeEKbPZFjVcDyxGo47fRMK+2UC0d/K
YEdQTBMXDE0ayleDRbRrarElb/l+C3mQKROHAiPHjY52JAAUztt99j03ZzhswYNgpfRSoVXGo80d
77YlXnbPlH5tnAtV+GbK9B9zGEZZOYLhldyJndc1hPwpzHbG243cVNd37B6B+7SPMaMiOjzLm6cJ
NtcWfFk5Y4ALo0teYQi6AlORt7hWkOdVc1O7XqoLMfKaLwmnHePV3S/LWKPQXfdyg+Vw35XisTSH
L7RcBsSYDNWeJkyfkLFSviFtQyyMv/Mpo1tYPwTOwBsF4G36fuYmWFVEgFfRXgF+IZuqr5DZJQ/1
VP5r8KpmJuv94niQPseBmrCSZ/iU9JKpbtJBHqiNoIY3ZSpHcxNcruY2+TJRjGrXiHeztCRv9yx0
f6uECk2+w6Jy4V0UzN4CguQbKkOoDpWfdDLMbpCLkWFiORYDMBLNiIkcJGGgpFwpEtmiyurmcjVc
6q4j2Gtfzp36hjetXmWf2wSJ31edrCgcX8/PEB8Ng7m93KkTsEKPyR8SQG723JbD08+0bH3p/EnL
8o0TqCWGg9puPuMr84xT6+bhcq0dYorbXU6y1r10TSBdCD0sv/dV9J4o5Aenc6F/Vt0UWqcUP1nh
OXpGp3/Z1QI/nova+82iHns20slbJRtPtXdTiSx7h3WzvSczvdtUS5fO/Yvdx+c82GhlitdrVc3c
q5vC0U8V5tt4ohWPlr20kN9EYhitFrJyk/bz/ectnR9tc4XBArZ9WEpFu+y/N8loEitl0ufO1m+O
Z66djbpspYaMP9O9xGPXj51O9ZURJDEsf3T9eCalAK7WwNltP57Ogi4z38dcrrpKSRERxXVeTZvJ
x6UeL9BRblfF7fPeuWa33aktKf981S/H3Dx5I6sKQ0kp2BfkUynTLqepqJ7Lst48X91w1Lf7rpnc
mwuawjYcqLFflcw6K9Y2GRCQhDtTQs7tmidIO36ks/fm9HjscZtlHuPL6tjfHY/NTUoU0WKcSSzr
qVW6abJFc7E/dE7XlMFB3cd0Wt0cX50Y0X+80DqcD83LiUv8lCZHvTUvN7WmySLHZdS5nQTOCYS9
7mWk7NYNkVGL47WafiFWl+VH/DwsxJ+tdeFMt3eT2HKrU/E+krP06fiTy5FC5KNBeptsQqZ321wr
u88bfIge2XMLxqyRyXZym6tlFs/2AdO9eApOOGXraXnH0cGJfPWm2S1Qdt9Ib26d2PVVztz3jQUW
dV1YGVoTWWrU9PEjuXRiN9rEDqNL8jpaHG4QbnQbGDglPkE7/cxfOqnC4jM6x0dJWVH55fMjjO4k
bz08XrNdLu7Bz433CWn+931lvT5U4navKL6ebM6Z2SMyX+sxbWVW584pc1AHpT6iw2qSZ2RayTie
JpZAWEb89UP8CDIo+yhH+0f9fqeIThfqy2taiXBpZ+/JwXqd/Hqstv3zVM/2WNRX9+ng/C/6jCcy
vfRlfjomG+f9uX9ehITFy6m7Xqmdo+wwVri/Pw4XA0ZTzds5bnJrvrm4mQDp1+83vcXx0VsnC5/p
5KqSJMnN3Ne9TUF14XFfHnTZUxq1pxFbq7TJpdvu8bj6jONwd6tVb/E1FeH+ICUoT5mW0lbTSv5x
+wgP4CN+n8Wzj96d4TBJ8hJdsp04yDkWS7T3j0X1ejxXn8NH/dS79+/VbSPbTDavm7d8M1vb97Pj
/Ed8kmtl3l+9WOvSkFnPCvPqiQcfxCXnmp8l7SNE/F7nq3WifDtu5qtI6x/1j8vn+BE/tGKN6+Da
2brCnXztWc8qL+N6pu2H3quz6j6/WOq7m26yuStdutnmq31+fE7tmh797GuwbqeoHw7N1LsN9tV7
dac/RFXP/vUz10p2Xr1EfSUgIjmIequxEirIaGx1473sjcs4b67d+EmiRJTzffvyq8b0NekxsdR5
cpycP+Lj+NiFj3MCtjddgprkOF4TYe6/5HaBH5tTtMWnwv05lgSw6dI+t3FzH4xgw+tHvHZvR+11
OVlb972wH9gMzx8rcSKfOVnYjm1v6OrbgqQQIYUEQr59LIaPZux7+UNgRrajxHuMw2yp7YdfsEKU
DuNN3/q/okeN7qASvcx7PgJsTCeqkFCoqb+HyT7ASpT7M+zg2bb7nojq14Smf2gV7mp30D8cPqUH
oSlN2VO5oyu8zze/8O/0hO5s14x6+Y9tazpRIyn0BBbsqHr/xMJIJbqXgGIpfEB/EBhlxCiYANhf
EMj8WM+iVt7w7fNcZ0mbkv9Y/ebvpSANeYbBUadfbxEs4HvXqqa5VOcRhIYqRyexDqV7mNil+gCv
TfLt3ND8TYz6xI/4QYe1TxXNZlNhan5CC0xaROtHWKgyOwad5f5Z8aaRzYqXIJsMv0frt6Ty+N3P
lVsrIZXfr+/4YPErEYSs/lPqz5ci5Sv1UK5Zj4M6UN+700Iv6P+uwij/6DoCFG31Ybz5SvV4vxbj
qJfE6JASLv6ONRzuMUgZFYRTM45mKqS1zsW5yrzZmJ0j71FToarkNPT2QCAHgKjUKx7azJsuKtlO
fG++/L7dF7Fh4pOEjoaQHkvvFn1GXcMzGq8h4VOiFx9E3Xh/NU52vNkXRvwvySX6TEHLVb6fABE/
h2OMtHbCFRReuzIARgfnmrklCJlQlLFn5Zop+0+F2G72+D1AhOi6R4dfkp05b9vgNHjOVjXm+zAO
PsErp+FykWaQIpAarWpIpxKm+p0eqWLQVbm7/HK4PeisIH72jRbE3xLZif+1YUie5Oj6Ls3hUy+m
PTB9DjRH1kXa8XdvXOfUWvrXcGIp7mQZ/eniKH9ohFwUB+Vy9aTDtGLN6Ue4oVRliAKnejKdRP+m
fbpzEuFpg6dklvqX+4dIpF4IOQqX3y2JjKIyGcaUKonNafX5M5S8bqNgD/zd/foLzeiOy0+8qnem
dUDC3H5VYN6qWy43dF+5c7UN8VwwCbqI+gfaNP/urgs3rMadpNuv9OqX39gw31++B/3O/t3JS/8+
RttegSFGzdfdkYTyMHZTw2c10Vt+ZAdyRwwoXLaCDDSaA9D+54HcSdBPaHFi7hFOzV0wb1br6yH2
XkACpfzHOVTdDsQX0zAepfo/rfYzzOsqaRvh9jk1TioIehV0kPbIgHqjmiaxMbEzDgalusoVzR3Y
zsGQVMNyo62L0RvaIPgK8iEOO3GlnUaJiJ9b/eAYaacP4vteYxqAoHhwpbefyVF8RL4NY9y/v0qP
GQI0auVHsufTmNfnx/pPuE1JPR3p5abemXsRrv1vI5JiN8MYWKZoyDLzw+wwSs2XdWFbsycdvXXs
/Od+olIWCuGq+Em0BMOQEHShG8pvHMYs0GyzSCsIXHXRPZXqYbRYUDJPRyAEVkySlWiIuyPklvuA
Bc7kgxdhkwv3rer+EpWDWChbMkxAlXLbVnfZUl6QqNJAk6Ev088ky5GtWLTYqxSStxNF9kh/hGib
ZnQFFDGU0FJQAKQZDoo++qnDpPCF3Sl8PSfKc7U5ojAQ9C7UquRk7QNGny6vgmQDn54FM+n7Jep8
ayio8p+gWz5cxMXeNLIS71JgOpzGQC8H1fx7TFSIS/x6j42X86vY6redXFzqELDmh1996z9nU7cS
APdPM+B24VvWm12JNbZFq5c/GXbcfPjc/QcRJmg4AHF+7QSujYCeMKiYhBJLqr2hxAOMePL/3CVx
dwARYf53N3g5+ZfQmZMQXd+T2QBDQHoC8D/bNNMfzwliLik8gysboGR7pMA9htzX9dx/Gd/Qdod+
7frHIf1OYsw94ITiwWjaaEZEpdCtqrLk1bDIWiw+kzFpAUYcm/dtwJ15U2+rHzZFnvSpkXZv+y8u
1NVPhlT5S770h0TWNv5jA+HjpP+7u/WRwWoabvPQVl7Hg/N4+5U+agKLyrA7JEdDBaSfhj9JQme/
V+a1rnRd3IJ0ms/2pe8kd4Kl70rTL8zP3b1/P9fZknvbnmfj+H7qHFDIuVrh6+5bbrPlt6WRftA1
cUGgWflfBFvOwgUTo3we7T+5I4dO0PMj+ZP8kAPeOlpbdjP7skcG5LIbpfvpftBQTPuH2V5AkP1o
N9sbwtBcjFLDR2MxyreN9ejiufqp7n8snddy28oSRb8IVcjhVWLOmRRfUKJEIeeMr79rfG5Z5eNj
K4DgYKZ79w4exQDbhnXWj85Z+aFIYNcTJYT2I46Mf/0oBQBPmvpHJdHhUs2zNdyEHLzbIVXG7eeI
aBP1xZ0By1m43DcQBBH9HHWU/TIJsw6kRe0h42HEAuUVyrf01/+CCZL+8huOB7DzKIuZpOtXokp4
o+FfwOBn0PlkYnrV32IBWGsmr+megRein/ScI1Zk/H4aydaLTs3NYMU/S7HJcn08+TwOYIj8r/NA
YiHfgLgY1HBJm3rfXJGhXMd7c2XU0u6ZsQ3vYjUu9Vt1YmnC22CrHL7RTLBrEqHNQ4qUh5kjx9da
HDHJiXW9wWeGCaKNQzcN+snnPYaddRBvpXiHY8z84wuUlr0l4E9s+IREAgEHz0l68X/TQ8WIz/xu
juq1PWgbKBWCY6NtBIJW0HEhqgDfSsmLQHC4k7FWFr/0P+sHs/JkgVpqGZxIqDpgaytW25yx91r+
Ziq+Qq65Yhp5illvwi/cO3HnMY08gYGzNC1AF8L3DgAXCzFlg+AAU0D4IXFycr6fhpu2MRCi55eS
10xI5oPLSdlVUi6bJVkg3wfMsP+gIbDj8I/jBiSSv+q+HbHLspvx/3AR+F0YItDoYQqDVUsCYj5n
k0GAz5biqxMQWLucgS4DzTHqTaxJiFQafI5xMv7slBYw8bGn9iZu/xEMVDQf2gWwLMeBCSMfZyLm
Fd/ud7XStwDnFFQ0J9qvV39QFbX/KTtwDWc/wO4+xNBokoYY2H+WBonrAjGPmI9wEoDKMYVhAwIv
pKak6MyFECVlfPXgAamghhN4Dhp949CniFSfDInhMdtPbDGfgmZMrTuIbdP6wdyDBc4y6niQRVyN
xUqExKZOOHwFYY/eVxd35L9tl9MLAInnHuCHJBn2VFAkeOZ4EiDIHBJ8faYUMAZsgUgINmHgk/g6
9jOCkrxuYpU4oCzLaGZpU8tcysWsK1GzkAQxi4H4/qI/kUJPmZPOs3RewL0CytenqIkARn28v3+k
c4Dfmw4TCmI7ZUX/4z59zFAYqv/b00GVsWpIbHHM1PUU1wnFFxRhi9+9GcyYvv004b85XBpDEY6i
iQFW309jkluaaYJRFp79OwwQjI/2TOQhI1gdB23c59CDY0uDOGMQ8Z34nuOjkBIAPjKgmZSkMeBS
wjgjFTbz9i+7rgfX8J+neXDFCgAaFB9i4/+iKLG7D+EXJLaJHC2h9OJkodbwH8aGn36q97Cw9/k5
+iclhwOC5gHYkIQdhnxEiuBGCkLD95in6wxVzwmV+9r8go8abTkRMHmwmD1wrLBoMDGlkUAeg8aU
GxlM0bemxBrDtJJnGtZvHvgDiUVEEVFFqp96M+HsB+kuesHBBuyUIwDTTwYafsEJLspljLXh21El
kDiq/vtkUSKhyEJZCXGinhr+dFLFi9w7DJiXVxMIGRhRUx6E1RyQU/BoMLDVpiVO4fWnj/YIqxaM
DsndYCoczgxj4TRrSnIPBic8sYwE2k8CITmZPYSyRFkCzWPbJoJqJ0SKo2bDyIziBPU1Bze0FjAg
1i96PFgKzIyZtUBeYGIiyPYWNkGEy3AOQUiHAhGjwm7IfBV1AouNBU37xmI88/TUyIHeIhuvf5jz
ekNY5ozYgSfvIXcZX2Nh1UxvhvQbORX+csj0GQtCG9A/iCygFGW+AVWdspQSlXcZAuw2VAQLFbYE
TN+S2ZvgQnhHKh7gY8oEXAxS5ROjCViiIX8IJ50+icfJmE0gtmakd6fUOpgpc66zFEIXAZUoH/hq
/iVXxLku8z2ooCDOZZNKn8j1hP/VuWi0N2KdsBBZKHCfWFHwhikqntodU45rdaUEwxEdMarGou4/
Q/zBoBvQ8OBFZQmDCgjlo/VpIgaErXGyN+ZXcFRe8psjigUz3sMzxmLXHO8L9Zz9ZD/Ot/PdUYW8
WLFUJm02IeKW16ajMwBpwCgPmgiJUeR9vCxMfumnNIJxKNnIIfksuSG/LlLhlD0Q5RiakU8JH0BM
Oei0fqBSO1v1n4+EFk9KqOE4XViTTpn41gSiPOYU+sU4qbx0SjmYRtUnGSGClMvaJg4Id1jGVIQr
4redfsKkF8USirnuo0Ijj4qfhoSnlyfkBYGX75G/+PoR1QcDYRRu7+BtCa8T6Xs8GTv9gLcTsQr6
L/Yiyg5w8eCc7N/4RT7JC769sqsg9NNjHviO5gFHrlNyrV/eO39xMeVLOuHp/cQKCYeKewvHkfyG
tXMyDyGrTihRyUPZxfv+3r/QEZ96mN79LwLkNbl125IgesI7ECwT4tpdS0ocCK7b7B39+xHesb57
16V9GNf+HlvyL/gxeyZXLeVRfqAGx8AATc8STB66BQAALTQ+P8JTD6IYHfC380Nh9PB/66UwyuNk
5SphVv3Eh5SUrWqX7DhfAdpvEWSX5puOAwslwT8t+YTqW8fvEfrQHl7sobjZR2Ac4wxkeA43tKzB
jQx0gRLRFiY3LIQYJdCQLtONt4NcAO91vNQHyP9scmv7JqHK+hkv7Fm0cmxWT3o/9c3MBHIerQ8K
eSo9/m7M4TRBWcYY4Q/mFIRGmmSAAupQ2gPKxuTbYuouVFlYT4jhEyNBjShuEfD43yxKOoNisWnQ
iPNtgHX43UZeVHxqP/wLn0r73mAJAPzwrx0HY+FsAjohEgz8j+kbxqreH8ew+mwf7nOk6KUNgeVC
jSk6wkTY8zMWRa49+qI/ojUcAbn2XGtHiZtvEnYj+nnvRbkA7pJysFy7oy4QKG4Zs1AuAQSEzwcK
M34opRWBrPESGWRQy27rB2jkdTz/i2Mrf0B0uDJwuvqrwlWZH/eLj9BQfiISQ+IHhNTTTWgfCV0C
Fclvw9o9U7XQxFOAAGdQgER/+YPvI8SgwG//0CP2Ve4Z91a0WwwloK6VE4a/dICkmg5UE7CJ2WG5
E8gwIqEIxkuAzZEDioPvxs2w52QC/3HNIT7JNqr2mTPMVMzjqJQhWlLuStLcsOiYpLhhkrwbfPEo
uwVhEggC4L/qdNPxLY+kmWYnsxavCr2llmhoRxnbqXf2rwGPD+ZmuN+jt7a5joZWwZ5H0cbwmCox
Q6PITaWNqrvEonNCIettlHCitViC3cbqYJG6FNjzfBEy/2UMUzbxouxLemlalGe71l5Sf6+rY9Fu
Gpq4lN6sZOvUu6M3ep+2Gj20uJrpvAFFcnI4tRJ4nUHGxtMWD4X6s1SGz8hxT6OOMVfu72wmF016
Vls26aBYDMFK7qpDBByuSADPATJRU4c44Y3UAoa9sLJn1KR7Q7PRXkDoSXDt9PFta81tLwML6+1E
SQvUYzqDG1CYKFiGIyiNGaIYdFTsTZp9KzX4//25o7YU466MyAmVFl7K2bxis17nqXkneCWxaGQK
LfoONNyfRtpPs1nWXrxPgm1YhlSKcz68YC9Z/Yfr3p30KhULUKgymMasR7+Y5tzj7NHTt8kqFroJ
eXdW8emC8uhtsMm6aGs59k2O+pMr0uwlc+KhsCmYgdXpuO1JhxwbTO3MfjeW66TsJkOUrIKu3Zkh
poO4m9h6/tA986ZZ+VEFkpLCeDK41cq02nWWZTdFh1dPWE8Q7ByDAU/YkPZthRwekX/Iu/AZMwIM
tK+217/02tnWqvXshv5SBeZ80CFE1+2sYseRzfZTbeFNZSjepWGRphS5Fr5akjM3SWpVdXleSjqR
pUAhLOaxrneui8Ynd7aRxYwgjuZjSlRWU686L0dng3UJJ1E3rPq02bi9dVezditWRWQOay+yroHc
bQB1MnRYtmBIZvi3Igj6ohpN3v9VjgaHvHAQ0l6OguL4owOU4JjA7uSUYLQHTRNcgpKSvAYgiGu7
rl+Qcsk2o2RB+IiCofsgFYSTEpgB+j4QBoUJCAKnKadiJ3FEh3eZnCN3Vi6EGRTTJDj4B22Xr/MF
2d/zYmIhtxK+oCIw25wQbj91Zzp/O570JZ0W6UXh3jvibyQcwM5EveHYJYJtkgU7xAEOPpRma23N
IIyRWIBeQSOZu/WcjZWHM6tOdhLqx8ahsqP8G5kZ1bW1THxpbbt/SiFB4n4nrYfRMmS2cuOr/jRt
qnmiUbEVDdZf3aZuGaso0VyW5FlbYuMnL6NKeWJQuDj5kxPwxPxEMMzH5QR5+aOGUwlCSRzfsvjc
X7r5cn/BXRZcAJMlMG0saJ/1UjCR9ekTb469M7u8OHJm/NViL36rPi645Sz6yZMyZ/kkXH66x4QP
srD4ZaBuGidP5bJHEPdxuQxQU7XZ0/x8in8FzhBxCyKm4clTAz03gcqCJ289ebQbcKrpU9rbc5x8
+TvvJJpm0W0DvACS8Jzpf2yo0FgFLCn49gBl3T88drA/OZsYbP85P5zu9h8bt7mS+ZFAK9bDRlqG
Sx7CoX+EZHWVgR20m3zpzgXUTmbTJv+NfynFBSO2+lZm+VIQ9dsNdkJcSnOTV1CMdzgw4bub7Eo8
AqFWErPoLKS1PIebROzllmQfMPoFbl0LivDus1lRGi/Gc3J3FhAns/X4Fd3dt/iH8cwEH1mCxX5O
9nI7zodIvWRotvnv1tXt/dgn6PW9tewSlq6yPD2yEKurG8ARzs1pGgbHoKjnmUTdWJEwkETLahes
mx0MpmLVPNu9sQFZocGxb8LQwpM/4y/AhfRLuZg35dJewgdugcBJgEHylqwjgGWPWG+Kom8gx+Kb
G0yA5VKbFNDbjUUz51NnwBsLY8P/IdWB/s6SjwXgsxf1s32gChcWdM6JJkP/gp7wJSyB6721Tghf
mTivBskPheA9gAdfno1FdfLWMZbLyTdpy8fqr/+p/jiJsWC85RuDaQnoEhu1dwqhqJPacI6ZaTnn
HqIimH12c87RTQBv5ja4YXb+IMH5xmHunAUyZK7qTXhwfni7eFV4Qj+ECyh3CVWrhdUwTmPTjlgp
IPY5rMFZu8YvbUvG4N491Oj9vGOwinABJphwpUDnjglbUxbiVzBV1iKNMHpLMGqw+SMx8SUsyIDn
5ipPf0CA1LjMVs4a/JFYsGqH7ynsd67CYDkKH5Lh9g+EEisM1sNfLSyOCJUqzwpbBMbF6CuJGLzq
X9YuvTs7m9K5uCbHck/t+1TfUP+v7k3nLF6pb04iSC89ZzUxPv9SlKxaqBDRLzTkLTHZpK7DhgC4
/CWAvzctn+if3ly86AZ418qX/WUfWn42vLFn9YbmhhGQcJgjRHyfbIUA4soeD9Un34tiHRksHM09
CrDkWe8zwK5kgQbzBHZ5Uf9ENDwo3QVkTOBgLVtGfKhu4pGu/y0qiJso5AS+qGxEFHDKW0OFniE0
Fv7djHSWzR919C3AGOCsPksRd7vHwH5bEEVh73yRv75kJCot1PmIQYr2iJesitX4062UMziNtZE2
5k66WMtqHW+xlz95++olLb299SXyGBg851d3N6yru/+2mQ2pJ+dinqjgXoLSLMbE8r1ZN4uMPIRs
6izaWUxNb+2dPYUrFXTw7ewZRkpn66cAEoSnec5u/L3QFj3oCMaf+pH8GSxOirejv6QWVo9sBVtp
PZAlbxzibXcnLoEfQq78NluXM51wDNioLBGolISblvCOwAwJLeQvmBmiuIGguiJ0ZIe07aSuGMvC
S9mbpIXA3RUrH27vSp6HG/s67iGPgFO7q3Gj4U+PnccUT3WmCGsBBKMIeyEh5Fd7Vq8AzLP2gMEA
mzfjm/QLf6mNty4P/W9OsFrNeGcjPQreVPJAHyI20dpTx67cp3psf8yr+iQInr6BmcdNjMibv+pv
ZG5oHwMxcuKehEsmfFNKiZnPlFFayAhQYholb+fs+1m64YXNVbjUGbeMAo4Jejaiwva9YmJ+y4CI
CMEYDnGwv+W3c6eoeCOk7ASYTXkghDb0h+6Bw799+Zh2ExLKSPQckS4moobyl/mVvOmmy3XKuIGm
ncpaX9IuD1815oS/7i9NLv1ujwLu5DPNCaHaf4yMWDH8IGzkZf/21gfFBoUFUlraadpfSvqSece/
iQaIB/9Ej12/TtFbNNrYcZNEDc0U2OuJtCh4g7ugs+XT8DXla/kDpUmKQo3SHHodMlrKnHyCNSl8
KfHUjiSniNdHi0ipZrxEsfQurtU7PgNcJE+mi827uiovcDM+cFOnkXzRPa/1L4p4XQAnYCiOJ1Af
4dmNIPFL2JSKy3ny9BZXnmMFtB53J+C7DCHk9p/jET/93z/j+UXthTsVKkC0uF/DzkISLSBAoWXq
rt1WwnhRusvb7lQKwPz7X18eEl3RX5oT886r/yAvnKX1b1OZGy9extO4W3yZ9bLu9VkI86sj8ky+
ofAtowfGowxSx4teGXBAffsPNDXcA6YU4FPWqzzX5+QJCAemFzx7QAjgB/F+s031H1w/WpvKnqKW
Y9PDsJJOhRkqJk4gWFhC4nApGyK4XgXh47t+mQ4sbxjcKLRQ1PIjUK0BKXIN/qNEPPRr9vRdwvqJ
Ig1QtWEDRYQlwE3eQ9AW/VcCMio5lHhcb+mt2PR/n8Glpr91PlKIzTePNhCEO0HnLwx6WmHUE54c
Zt48w8y22ecYyuLtAd3jNmJJBkN6I2GESH9aTSsiO7gXlFeoPvA0bz5TRuA/BiQJRPAAwFg23n1U
x/mHhDzuDgoFfuV8Z6hLfhzEbqAE8WdufOjBxKFEZhIIHItB6iUDM4LwwMJnwVMk8/KVKVgdRTIf
fL/mS+NhYer0BZyGQnUk9yvEDhvoCU0tB00NXQ2JigDokmvyZsHjIwok5+wiQCJB0hJQlPvLOqRs
B0EesX5irgj0/O9pQvXO6XtnjfLBZ4BCcxzRr5L7aX5hEHD1jiFK+ubNZIoeAH3qU3sV23Bvf/G2
a3f0eeeWRc81lK+Td+XXNudAw6AAu9Do6n4JmKq8mwf3l2vxrgBc9OI7ugmor29gbY65F5fEhbGI
IK+63BS0PzyPz+o4XHkGSoRipH6AiSLWQooAVork8S2o4LBkFUwBPlUcJj1E4py4n6gJNcJ6xTbg
gCyKXxEnLUc6v6Opf3Ot6hc7iLietzjnAfTYSkDrvKv7S3uifrEjnfh6713fS14H+Hj74uTmCls4
BTzv4tWLOeqhftV37iUgqvllfvE1rZCyYRQBYYpPEVti/eINY5oLUgvyy7rNxwl/YNaLG0AAtAsn
HrgVkMb4xM8ecSlJyzz3yNdhL3Si82KH4lbxTPGzlbvyYrJQvRnzIRTmDopdhN+01/gKnjyn1ZXC
w98vxzvwP6NdakKASSYNLK//3neenx6fwWjFXiAwQJgTFdwYSL8l0BuQEmwE9H1EsnTgVmSYg4D8
B9AA6nEsRqfqO8KkZEta5ywApi7R6aFN16/GJv8yNoy/qW81oYsdsc44cUvAwHlF3AZ+NpePxllF
Dt1/8OH/NE9QuMQSxIzu2Z71a06xzEX9Iwcw7Qc3hKUffGLegZncgDedx5IFsafJgDYGBogdOBNE
7TGI4vT/LBUTTUm8JC1sj6gB4Av4S4yAxp/+Ia8Enr+p/toHZY79tM72Fj8rkPz2B3IKn5n9caIC
O0BCG3n8Qc5IhOPPvzny9yc0pOBOPNavoOeNZ7KHznwfOOvAlDbKx4//RGOM14D3cu0T8kHy7R7B
AsHd4AjRPYG2Rd9AcK0m/E1hhNDjiJFkdWqXyqXD1iUVRn48R/+IANw/HLOvHAzjvXvzzhdbRjzB
kxXBiD8msrlfdngOJif5BiDogljCJYFRwzBlhXX4CWoFegl0ot0uQV72Vt/dlZOG56raDm/GrJh/
VwxemYXA31a/xSjWwUMjewIIUNICDsDyZj/wEWp8YGRNgQsCbv4au677YIRABQDX7Fq/2Jd5ivwA
2cmHQNs4r/8tYR4DBSCe6GxaonTJ88cXsoN3uM1YU/ZBVmmhoyj67DnCO3Q7cxU0jc3x1/mWtY95
y4n9YhDAcmKDJBGVH8gjx4PFSA2jTIZsEHfYTYorJwX7Gf9Xv4A2eKY4hP8rGRhjUKlwLTx3/BO/
85hlWwjxfDeoFxQOVAO4RXCgcVZ2738HvcVTxwnNJthchfNKdRVDmqeLX2H4EGZKFOQrmqsjqsiG
WBWqO/ISGanvhDWe8UPThDb4QUcNnFzdsm+Vjjk4YXyEF4KAYmdwfKA2cU7Bgkk+UXr/Y3VRvrEi
/xhbsjy9v/yH0S7eUgzvs0knTg4xD4YdF7GB/YIImrz1TKDqH2uP3oNvBGjMMwxhaATo/IM7IAz2
WXtMuphUq8MUDRD4q/zXl1gLfAIIyyTyMM/H7uoPx0QfQTPo+S9fzqMG3G/+4UcsvD9x3kdJj/gX
bO7fdiGWNlA/LqS4HRPkfkIDcRBsEQwlD6JTGa7aPT1rMCpYv901PUf4c+CH8uR94u3jreRtoWzi
XGND5oMtlO2CPwTC++Efv8UjQTZkuxTWOZyFLCIWCwbefPDnkVMOVJ+xCYmZHKusLjFcfcsd51N9
5x2GAON+eUftrr0Qk4IrUxMZFGHUJirnDm0dxyfHKdVYLxY85wojUUoTCg+NxQw8S+0LkMPZ8+Ig
4uEQf31nZQxX9i+KZeXSHEFcErzcdmhcpRdVFYuIz2BK2lLeUJ3y2Xj38PgpvFr2NaF/qn8rTIyY
WjJOZzhq3zpsjalrG2HwyeLruBs8ikK9/mngKPDiPELiwePPKcDOipu3ggsLJRQfvjAbZ+jK58LK
OiJJ3vQX6kOMFaAPugLV4Z1SmHCU4g9g6ezwlvbJugDUYVIPKQpCg417OxypgWLnk02L/YpPYNjO
hpaiprURv34yF2E3ZVwKiy9IxLiUPY3JPixNjeG+uSC/oJ0VwHOI+JV5WU2hjoKR80UcLChMyF0T
MUrQblGDABGbM4+UEhyH7Al+bYL/hhaYi4ILp0xasigxFyvEz4n4xmyuHvjPjD0bEoGqz3odZsEH
5AAx/y9unArs4gzwyabRQe75jqPXgqv6y8zS5qXBkesa87FwVrWlzktfXnj6RYVVH4zmsw9nXkM4
YqLPisHBJH/hxMlWlaHIIGZxRnMWxez/mrGVvGINpT5mntg05dyPY6Cl+HO0k4kD78LtW9wNx3li
RI8iqK6ZXXwahbbT1GxbAY3bKXKhSlsoMZZmZb2t7aNCA9ZWDE/DbBVbhDjX+ansyFE0cZYPoLbj
hG14ACkYOCsVjg8DENLInlPjl0Hisqfoq2HgnPaWWa8tWqYjjfP264IjyYq3hW3vFOiYGPd7Uvrt
N9XZaQgLMqnFe0qi0tz3AL2FdVISRDjaOE8NDyNt9+CW6VfhMY5w2TIOqdefbcWCQ25X0AS4C8xn
Jaeb6z07G1NCOasXXR9v9SjfdMN3aozLFuZXg7qrKRk24OMWrb1umVScLZ1innzTnCaexZvo8DQa
bnLxJEaPA5ZfiXoa+xpKtpCjhxC0GzdEzOXsGfRcBvwymtg/eXU2d2ISzrNsOrT+Xe7kiR+DJykb
2ydmnrFGpWDR5eGZ4fCYuDnzf4n3Cl3OYHszP7K3rszOxksMm68wehb4g2lv9mp8EVLUIObK0KA5
11TNWAYl0KRQqQxltykDee8zXukztvlxGRsOU34ClIxkI1fqqTWYjAw5tqLWtCvQzRF3q8kyWkFi
v1tnMVDsJQT8JA6x43l80aHfxCqKPsdd6EO9ifR+eRtIJepGE0UbA7dUCm5moZ9r4gC3TZrO+hRS
flh3F38olqVODIXRPB12JsuTprFvs2iVs2t5y2oA4qjMe31pswDD8nheh/ho2cBlae/+VSVBN743
Ucdr1MLZHzRSkUbzKr7c0Jy1jQVSLJHCpTwVzfvNHWlWsTiVAOvU2D5qRkS355izIK1nAdP21lh6
qnbW9H6Wp/reMg2k5ePBrru5Rf+f5TDlDX09luO1dZO1hKOOqhULX6PGt/ZRrl2aBiepOjyZoXYZ
k/wxYD5j03nRR5qZuTTrcu0G6aJPwmnjAmxppGg00jwpoKy0dj0d6Dmj6uba0bXRKSDHHGfRwVW/
9NJeF1MrataDB0+ZXBwjTGZGdXR8Mv8gtai4RxgW860iXCWOw6wqJcdm4asEezID9SJlWdrKbChg
LqVoxON8lXKnR87WImJtOQS6Fs1O8celaWg7N4uPdhovdHmYSZm/iLR5rcXTvi9mikdnmMkIoNJj
UnS7OM9WnumfRqXcOANDicEmz916YcDTSeEKTMmLnbMUJj+yI0PhLi5BIO+6KD9qNry30Z6VCRr7
Kl0Yevebm6c4Kw9D4C5CW9/2NeBfuXQqKH9hw5iqmNU46TL6u+HMFbLkIOZmlEexuSyMdBKFdAbV
UfawUuUw8P05Dvixeqg6ikjaRuXkWtBdu0OfbLN4XgH7g46l7OsW1BUev0mEANtOPiUKh/CU0lpn
rTYzCrr4aAULrMjWlBwKs2jUtDCunPioqNTAVDoFDr84Y9mbQF3jepXRRHvVs8pmanuO0esEmLKA
SBCj5i4cNCsjZ2510PS5ZBwrGdopLZcevlKLohkG8reBf0o8tbkRlj3j2xC1lUN8iSx8RgEw60Nf
0HJg7WU1EnflHFJ02tm3RxmQdZSV6rceHAglU7qfwiEylQjS5iKnmxSjUOezCRiny6swWygNVmfm
ykKIDNDQGPdWiOZLMBXSfRny181MjhDbUuqPCkS1CmahhkKWyjq/mt4bWlkN5KpClE8YUmQN7o5r
vDsMmFWaP/fNW91Ms+w8ll9xy75I9z9Qdwe5MB0EkPF3vRqBp+3C6OTEm6LclN5ashYRZVNEa+E+
ixSC1E8tPQM4OONz7NGV6m/TwnOBnKC+i6dlHE7IZdvXjw6ZNDHNNw1H49S+ZqjX1bfTrs3qVFBy
NOjN/OKoD8u4paIuER+OHxHavORkgsRHBOAAnvjKrcDszbSnZvUSVIh4prPiqseos7nfTfNRxs88
+NbqhyVFCEK3nXysVkaxaK1XkZxDD6ea6u456iwdXYbHRKyxNeEsABhC1xYVOw0zHbbSrATf+4vq
38acaUL4SkEcuNjQk4lc/fSwXpuNqWyzIf70jZtS7AvaVaN7tHChzGqW0M11PhYWIWrZ+J4rRPLk
e987NILn5O3zZtXSVlMIJdHd5PAx8m2tU2IUlxQiJKY3GFOs0l/BeykmnSUkFRn9o2VvRw3/VV9d
lyG51NmXA/jDKzC688hylpYy3iAR16swmJS2vDFmN+GpcATrBq3xSSWFQ2EctzTCtdHj8HSN630L
WaAMdz4jomBKXIYl72wbDqL/KAribFYZmY/BMcGHDpeGGC/7d2fK82DqBitiJWL2+MjbqpTMRXy2
OUyiXaovxlroGPA7kPCBZIepAQYNZ6/b6z7dde5P4vN6yNotllKwSKt1UlA+0EIX+Jom075a+MhR
/fqSVDedsR7W6vmjch+cHilTXfB8N9/Y2YndXo8wEXgm+GhU54FNx+pvpXIiVWfITqm8MeVlp8z5
PSp3bbmHfGjp/kdqwiawZbCRH9U9qzLM23gOoKPkK4t5ECOdYm/217DccsUlAnP9L8EWE02g1n/2
1bH216O96AhkieepgyUsrJ92nhsLweJUJ1q1sOg86vrS5a8k/OtEFme56dpNltxjad/RQwMLLitU
UJqGFHTVK9STGQSR8pWM21y9xfKhLS6Vjgnj8NSqxyAvk+LHYWLpaBOTx0F11jGJaQbH58UqRcWx
S/QzFSUaiupuQFXkBsj10zEWLDh3XKYMJ/OdKm89Yw2jxlwMtBpScO2QGHpQ38i7ZuwjTWGzpvVS
N9dhtpcVhqX7IsfIbeNmB/4mlFYxPu5NStW6Fx1/eHOsFe8u7Ey7P6LyjfVrhOFk9uqtldst3eLa
Dj9Nt9SlW+VuUqasWFu6W8OCI1DcfGcZxEsNqMGcENggAgWTNwQGU6ItIWC0QJkMoqLdfPVPGkJI
liT5DafOWfsQEht0CQmkirPEm4o/bules/zgMEFBJoa5ljHj4KsIJIHC4t0ofFtoNNq7ZYmzkem0
bi47W7WykGjJxS2vjt5CwRiK6C4JWuOi8N6GMY/dIxkqHiSBeqZVS26n1awKda7VK6yTe2MKAcTA
xM3dN/CWazmdjsWlL7ZxfjFJnIVkg8FyeIqdZWy/TPvsc3H6lNyQcT94R6yAzOwgV1dSykKC4xYx
rQrbAfHIpnnHnss0Zw7jFceeI7crm3lunSp1hTfRCFFdmZjecfDEEHEBxd7HbWeulYtE2Ggn50je
p+ZvCArkMhokGKdaacrGtXZwlwNjN+SUK/Mk5qC4GtVZoT2LWwz0rTe7lZr/RVC1O3b73jCno4ov
Hu4lI9dDvexdeNFIZMKa3udkQkkaO6A/7+EGbNXxcyZDcpK2ir3g8otxzvOlUa+pJMDIu0idG8Na
Bx6r7AfNZNusamnVl0eFrAJtOGf5WoPR6K9h4bpIH9Wf8MuR9jkNC2OFosF5BAuVNVLvGEhAGX8M
aW1gGe8tC0A/06jnrbQdx10GdaGjWjeDc9I/B9CfEKSj9ZKPSjt67akDZM1vpc1SxaJDvINbwDpT
n0fVuhh+HOk0JOPMqZNZk45zufsJge1TiW5fX2igTt2vDq2bl0/jO8LOTwU5WfvjqZGaeFpJUCSq
TSGRCz5glaP9sd9XGO3XpjiETx3PlL4143nvMMHJCFQFr+WYie2TVB1jqsxCJJ4dQn4Aon1mErjg
qnIyNXgRmt9NTH87wIyLpHOLos9ZeuxoUrRRsXyq4bbjXgRroz6pMroO7DFpl5tTaM8tdaOy1fQ2
zDZcfItFBGLgMOVI0jWeSoZ6H+qdh7kbiwz/HhY6ngS9j5POrVOeqXWSadrzjOeQ4q6mWDXrl0bC
l0M2AMsP67f+ZcjnLuTq9h5McwIu8daIrp27c/TfBGkid9wpjoWjU/0RgddoLL/yJecDtQCNhCrL
D7No160SHlXXWnWWglLMw22LGx22CWY2LNEyp7fFnsOMfst0vI6te4+z8NGic6h8bzMoDOyrKNjF
uvzTuvXZqXiDs4ecdBs9bB9R63wbVr3LsUOqh3pbhrz3Q1ifNM351PtqQ08xMdwvI+jPemxOEmHk
BX4jk0+ZSEAY8jjT0UVQ8U09DsymiCYGEUJKg12fCvgV8KIWY3dwOtx/IBKbNxKIeNMNCaApgBgl
A0tEvN/cmfA3Nf486oNGtjigeffgX6iKBFGrImkihnJjB/4lSa1bVdl/Ibq4yB13gafdBPKX70fD
uTSZfg7Ypv202sQOU2Hbnindpa2o9iKuyCytt95l50JJLo6uzpQi2GPF5UY49zSXwdKmTZQ+h0D7
UyIVmm4WvGPyTIuEdjrow2UZ4w/ltmyOOkxb86OSh1/THret3x67oKbDWEZafJfz/NR7EjezDOeG
U+6VDJFdlmEdlYQhOXQahHv1rBY5CnkdKxPvYnTdF2iNXgeTrODZswcMNnBuH8d9W2WXURlnZWp/
yi2lRNDWPIeIhILip7RLbqMH+ZTGIqmoetuiXztBvOlCSIiSaMvAcWqJR8vMq58AjMxuyX+W93qG
fsyP9n7s7aNUxT28A2YtCrh9jBPlTIYaX3LIwRZlflBDbvzQjBaUMultZolVAbpVImDt071aKNeq
bR4y1huRYd0N4DkHM/sMVR491ldoR7TxBDRRLcpu/Ts2xNok3llp/KvW4ZNhliejBv5uawZ1CDDh
G1o5BNZYtvaakT3GnLlr3Jzdplp6VX7r0DabKTMxqkGqwjLod2lu7xyrgc9QznD6Tdn/sMBnJqlL
hEiOz/J/JJ3XcqxKEkW/iAhooIHXxra3si+EdCXhfWO/fladiYk71xypDRRVmTu3marzAhiczppr
TRP7q/xaScofmm6VNPC+JsmjSf7U6jzkqx+jGDALUR4myZ6qsg1DyTEW+dD0j6cUP+TYek906q6c
26rU2IjTiMs6Ubr8c/ql9PcYjLHUSeMRqhllszYuIWY1PfLRIcvdBkLjIs6ZsN7qee3WGmE1JQHq
XbXnOu1NALABm8zJcJWMweZz9LpUcuVFRa2Dy01IebJQtWi9XVPhSh28IERRZNnk8xqVJo+9SpnL
08SRVEbD1gCq1KrazSgqm27yRuZIXYhnXUzjB7JejhoIhCXmqlKJk9WgbasBhhNSn7nr3T5Vt08F
07RZ9axV6q0j6xIm2LoyvpAm2AqEKujNsk0nHRtQEK0KKIUhh6Xi5a2Qg8B0UmKYpGBoFJEeaqSG
t5JqjOYrL5uAqAp4C+utimQhJQcn7zrHIkg3iRec3IgNlVu3XA1wHMh4mTvfWrdujbAmJeq2GLwW
+FBh1Lf0yltTPJ2xif3nRGAIeZfj8xYmHGqmgVNOta1n2kQJMguimcQinl0fffOjh06xKF+z1J6S
XN2moGwqRJ2l/KyXKUiwBEunKFj6hZg7xGzJ31ODPcNJmFSYWMyJ5NeKhfpE4UsTTMiiiCTks4vF
UDV1czjuUURbWf9Xd4dqIIYT5Uyxf8rfWryt210r31r4blrotErjTdPFiKjqlmO54qSsseM3u890
HAsvkRa0+oCtanMeTVGZhA6KH503HdrFSympY7b8Rc52Pe5ROIdi5tGTM9DG82XuJQhcBU5j/ipi
ephEOIpYzXLJMjA0BPVaBWVLFErPEHNXqcSLQB2A83kk8zgIGzzktdlrkEY8I4Epy0bv1kZ2MEpQ
6b7zx8Q4lAyeNMRNaRdv8ybzVTNxTJgJPe6Zsrx5SL1Jb6PYKr7XMrMmjRyZXmn8jgByTQHUqf1W
CIkQnqxjRhmW6YRP7B7AjHuk6AwJ4uW1GtHWrXRyBvtgUDU349+LeuXM1pM+p/baZmCBY6GbHySa
V32g9yADMhMRATwia61zpZQEaXCSCs9xhXFOMm3TBj/3b2NWPBk7FIURqR4lW6mBuglukwk9nvZQ
IwlvqRzHgIZuhbFady9Az4ecjAvanhmp3XqotxGhVNaTmq+KHNNEXrsilw0sZ2ocpTJhLKCEjPGk
k5rTin17wCdhMWJ7LTj642mG4qNS1/bhSUHBVVV/K+YozZPYI/S4U0Uke8sg8Nqru7g+q8aZ86Oe
iFEp3yTppbDMDTXHMJ6MARtGzD2NWXCEoC8fVlC+uLmjmFewMVlPXDeu5USmRn6KiIHLx1NCeg3O
TSlQLHAxiBfxPqEdSSuvqbGvIiCofctk5mOrzzlC2ty/I0ZjUVgNXo0Sk3ZGSYY+oVJfo1J4mLC7
C+gRGRhwzdy+kHLU8yCDVe2tljnIcss2jVO27tnBgOj7Q8ZEpoJuMnFBYiPzM5NBSKW4SnoYKL8X
ZRVkgPZytLht1fkrNBEmp+tK1QlPchf89oXOBeZyw5UlwyBFgcMWBaACc52JfIRC4trjW1GpDx1Q
dPqYY0ao6Hor4yJHj0g5hzwNacYTwdYex58yiXkLMzC0Zy15SIDHQJ1IKN2wvSjhV9Fd5CylL0GX
z0jWZKwzWVuNurQHOJ2yz5GhXieyRA3TnVmIw2iRwdlBWlCY5GPOpR0UNkhtBZh/7nSRVAY2wINc
6tsCB5qKz9drb8P6c9QJmkLuNyPqAmePJ/5gqpl7oYJNcahZSZ9STU5laezUcnpfPfXPMlMvBVhf
YSk7SyfLmWJcattDbaWXTocGxlfRClaycYzJF4kii3IHyX9T71Qd5HbVO2E2B9KTNDjSEzScpZSB
71EfZprLwsSePdSuerR+YwXAFWMTwXioLXoZ99lwY0glMVGYGdGzRp4MzWYAEKwZOWJ8oD9dwxLJ
LsWxr2VcIBJwpmcD62Ot31OZ/OJIzJg5gAzJOGjkkyqCvaLn52recXv9JjfstGd6beAawLqO0UtG
b8+GulT6W1ffWc5mhcRBp903P2UkcCWvPnFrp9Ri67wOWL4RDtbm+WnF5qGiC1Cwd52wHcU1xnqt
tc85xRMf8pu8MN39C6uSsS900oE++RkFK2z0zPS7nX6eEQ8VeT14kUNq6KGRRlsVgxjT2hjrz+I5
ul3E1I6/ErIjdfnFMhMIFli2L4RlPImuMKm66VFkiShdIuUM6E9PHIMVE1sB4piBzFCGPsIQt87+
oqfvs6YAUmlOEa05Ob6sIiigjObfOt4pa5URa7ktklfSL2rNDxm7RNVDIy406pSNAkirJSdT+RGv
rhGamIKvzclnn39bGqMDLso0vpbKS5EZrqrDgk/2aaQ6BmwsMFfAHLS0gDAjIilVg1zYlIdJru6D
lK0Paw7SGefyFewwm//nRsoWxeMGTP8JbmkgwLJXSKgKd9W543qnDm5H58bRjfo33q1IwyaFGsOo
o7bvMIJhTIshPFEstfd8WX51cpwzJ54CZXSJfRvwrgMjRKSW7WeLNblJkY6ekwoeuldOgT77fe+u
rK0sEX1CEubJKHarfmfCYVvcBXwkYhjHFuVOyrlkdlzh10iCpydPFw7AML/qmR+98+wBydezCzkN
wSO9fDk7a/lVnT7ZqqhmzDboIn/F7jP4UelJJDKjk6Axft4000+zAAnQgkNdxtreSgroya22TjH2
lP+uRoiajV6WVy+RS/QmHdAN5UkjeQM6qaHw+5jsDflY4L4joA8/AuvvvI5w3wMDqPV/cbGTsYt9
yJDvsOCQTzls1PZV6TxIelHnZGaAHqNPvyroCZU/gvnhVOYjxqKVruB20DZmewgdsempN07zVN8y
J0+OqF3L2k2O6DXz9H3sA5jeSDTg7lWH6BCfRnqxzhkhypCGC90TUjhuAliHLAWxY37Cw34q2Ati
mELWi510AcvBxIWAWcN4zvAVEUGzh7Tam3FNGt1FDo9WGozCRukeZaQc26SoX8b+fW29ZFBC0vDe
Q7cxv/vZK0tmwy6ERXnac2xIrdcj8MvfJhgspY8ejWaXtIJwqwIWHIr/8O3NDEA9J1mdauNOFa07
zGHyxlOT+whDO94gaAu7YEWe+tNbtY+Ey8VdTHnHYXOIlW0+OU3siJWAXZYq21OyJSc+qo8kPxn9
iwEwo7qslbE4RyscUbEFyO1EvxWAWjU0bJ4CQrKbh3lu1MNcfeT4lIfHMdzl+BdDAQBHYQut9vmp
xlsp3KjKLosJE3mJbxKwF3J/RoCbjgq3OPSTv6JhgO1s0FOfqQ5y3V8zMnT4RS25pWuv731+vMzu
muY2zbW36JeNvf68RbxouBto9CmxRr/RcTPZ1AFdf6Q7rcVIlGw5rxoDWcNWU5t9GIaEDZzhSwr6
E/YrJK1fJyaJmlO9TEjVNsjMqPmRVcPLa+udpLikPvdS0Fe2+fQgw2BdZ349JaIIZETlVJs78s5g
MWTzC3uTZAUqqkomSJAad1rqV5kPidb8GoTXLWRH7GGh+PVOlV36I8Y8tKLMtrQYyn5c81s2OkZq
UjhwJBwc4zsBT8IyFpHHvSbJ2QrCNXYsxLcYOGPJh/gezu/8I5wVGfI6lQcRRLgNKMTZYDgnpCtE
xZFIFhFWXrrR3srQZjQnQjNk8hpuyQ1b4O5EBi9qQlwbyKkFA7xNvUAGJVzTZBsvzu7INk6KCPAL
pz8GqrGb8kmgfFBK/AOO8SMSWbGwmVB1mTDjRcKZwZ0fNo1BPEG7Nd6hFwr7l4H3w/RT+I9iqYH+
hwJqJ0INeHBhtUaRW4a4ZLyCt8jb2NxQNiNPfil1vxmDNvG4H0SckYxz5DBWkZJjDw+5BqoZvwf1
hz54JHVtRCpWHKcKHRmMIbCN1aUKA36k4w9TH04RSXJPFYvU53615b3Ts6X5qy2UJCg3BTlVrBJN
c9QqKFKk5Zvwsiq/1G7TM0g8Mi9hpnVkFxGrlU/Njs4E/yiOntkBX5QlD0QiIZEcv29sK/BcxmPY
RraOJBGiHEldVBstGpYUjOpk3HDfDD1mlT0eprWDvO0eXWH9mF/VDvV/dVwNroWjfeuziCCHzpjB
j5B5ONoxSXU00KXDE8GjuP1VwJewTlBWOxEIwN9TJvdBfIdszNVB7B8+KVg23bjTDS8iwYzWP0z2
igKti7cGIoNZkhKq9jPJQL+42GKHSyQzMX6YyBj/bLgIBnu25wSTCaz5YF1V7MPU3MjfTkh5GUws
EM0Sp7xozZ6XQJOS2NmpEuJdwHgU4jKP8DtWz0Phsbryy7RdDmG+s1iKJSp7gGLMtcgllr2C0ntN
GDQ9g42j1AxiLzyXR9PhxRZYRVfjjE1n/wpySYZhGX3BJKLOwfuBz4fIXPXTy7DNL4AIbQxWLXTa
6yu4bXrAOi17bV6Lk97vWjOooLciocBWsnSKysUni04T8Fske8Gx4pmcUEMUyIwQze9URib8/xtk
IXPkcYXknnR/PMd8rl4OUAaahGvVP9Xr+ooh7oS/DVJjETkQ7oAUrcJLf3gX4YYh33iK2SmwUvXh
CrKmeeZVNPjKnt0CVnwoYmPSld0d1aA8YxE8HawTKrVKeDawGrKXAaYQns1udOQsbImia/d5uE97
LgVv6TAcNtUTVPVhnxzJKKMia597zkzpFF1XlWeGNyYqiCwGHnSblc0fPdmwjsmLrImBer3XeIlD
uOwnEo1rO/9Lcg/zhPFdIRrreSz3DU4IF9H83aYyGKnL0Xoi5Fhv9ZuSPHhraXaSIy9qnHiwU/I5
MgdO5nO9owGA72kdZRItA8oy6pO1sjHvnDtgrGF8aJhSRrRfaEFvHOPDP2eT5RRVHgwHeDalp+7p
JJsrSnF2DOUxPdhp0I8Pl7oOxP4A6znMTmrQvKh7HidAjrZxp8bVw21zHDo7veORMUE5/ATvQprQ
VD7TvpvI1gDxmd7KSuT3faO+gygIlwybaTYIjD7qW3KlM4SCDjkcii1PLRcUAQoUb9iZsrBWMb/E
gA2FBMl75qWIdzPGa6bgAuqBCvTAhoHh3NouObTeMME1a2IvOsaIQPGCLgj1vmL2tEklJ1M9frmb
hFQX8mJ+JkqHao7kN7rDBbvhoOyDFYLX7wlBUf0wmGYSWHtYVLKfRAL8DdiJCh53I8jVzeJmyIGA
/qFPI+q8Cg4qll7YWBHXBhGcoVFxUpEALvU1wveKJG3cFvV3WtkUpeJpnQdqDAtfOGIXwQjrGH88
NxxdrLNgWS6OdFqgiz3pADfsqAkZS9Cb9z1JITkMCo4VHvQKuV9xZM2z4JHTjFD9CQnjPmWOgdoC
hrhKB7dJRL9jsCEHqsi8TIT3C0cwXTt6Ha4OoeiNgx/WEVJFfOawF4rn2ltzk3aK9jIwtNmPuEO1
PmPC18XCpPOpueRzIP89NsDjB4jgaN4HS2jMzihBtkSBsGtEt9oIOPvgEg5d0JgO6wOqAXJ+MwuW
DpTlmJ1aEqcWO70wtWc8lv7Ma6/td3MJb29PzYdhez17a1ytiBRih6TlRfA40zQTx/pSNn4/uOst
Sk55L7zeDFeIxTOaoy0ZjsWRvozIs7vGItQuHD5wnmBZN/5zb0pwhwUvlexPhI+cogM5diIGcSbu
k/BUHjEQiiPJkxdKCmP3bFwuRUpIoiw4VPQSHHhEzg0t7EhbeRtR72D78MuCIhdiF7e+eaEXE04g
UE1JLKOomnl8YAMtoBUOZdODBcvJBb+ivqwXVwg/GS1DOlf+Za/nF3Xl4B5FRUHkQJHhZ72pUSJg
/w1BBaWpGbrsxBh7MobUz/Ghjlw4KCrs/PCoXePeh2uBA7OGvDkEgxDh6NoV+jw3xMAC80rHaB2g
MU2Ri/0Wg4j0gWEYWD8t/k567tPEJ1TDdJobKWzaL8RcBvqcKzif5eKBxVkIzAIOEvEO4GAxwTAQ
XJk+Yj4HM1pk+cWE1PJIwOkoKPwufIhYJFeU7RHrKDboIqhO0hmi9Iz90I3fgonKcpo5nIw7JMPm
BKkqviSnRvqX6HBA0iUknjzGGqkZbDgseJ4Q7q1GQih8ZZQn1gmpO8/OceGJkWfCyrrpykOVXCNX
GTygJg5069bu6z0jYRYEeReQ8Y/ivFpfZIkMCWccrwhppw3nF9UkmraOEEDJgGrlt60whEeFgkuM
eFKbIxVIbn3wzhE0ylMEVYzDSLrlsBKuMOgpLKRwT4HN7zBb4STJjvwjkjrIU3D+8XxgkWkOZXwo
eyN5zwf11FeHsr3jeoPoCc72xGlK7YJ4L4XHvW2xIsL0YWPceHHe3rzw1iMZ09teZ7FxHN04MXiH
+Bwysc28Ga3OlocFE6ToGl7U2sU7n9EdflEIp9k1kUVzbq32Yy9UaCJ21bwAzjJOY7VbXnOEevBf
QS7xfv2r8yCUVB8RB+WWaoH6goqD1EtUseBgtL26K53zg9o45hEGDXXcIbq10k6kybFCdC9hoiZC
PU791/OhHj7zD8uD9CW8b4geAjbEyhMAjdghIPSPlVB5Nzd1QBy+PGCLI+j7Vb/bH2QaOItiakzF
gHoE5tBdyFr/gyxN4yaRYds6SEk+K7xympsGRxb/GH4AkT6tFGh97gmXY93LdDYZRyUKjtrK8mfK
fPzTPjHOwrXpSpUBcJU/71F+ApCDGzHA9WncrDkATVXXWN+yTriaggKPUwJyBvg0yOTr+4C4n02G
vQI1N+1y5HGuKB3JxeTSdbAuNgxQencRqdORTIQHhSLcbrm5JAHyksXDiIuughIRdk1NYClZTTyU
J+FIuM/2TMuSwZk/Ra1DDYzAPbmyL1oeGb7ykTMwPWfafWrviJz6KwcNdh6dk3805A4snAXtTz85
KgZD7QW/14ix/lkXHot0WIALcbCed+yRbFfsetO3zC7WuCD4SMwykJEMvRtiye4iNkR6eA7mhZoB
LeU/6r6CtoSnZo45qFbZheNMlGuTzUm1MAgRhxtiqA+xgJAdpLbCUYOM4YqmFNyWUQySwVnk4XJ0
US/THLE9JvvppyeXxaf72WP7QZ0Ai8+8JFeAXuqBXAvoFKQbhEMORbZeUnv3FE7JsQw0LJrC1C2A
lVjlWGJgUzA1fmW6OZ7FNzSnpI5rog9mLmBu8eri54RcvnrJxNOHVrV2jZPJ46nzmFvIFQxPsij6
dll1oHqhLeHho01CfcQWwZM6+TxqJPtxwsA/4tv9E+1lR4xAROsQs2BSH3sxxIX9ACXMZiAWEjoF
QnUdxMFu4nlth0+HrS2G0EB0UmUPbyHpSrQPooWiYkIJiIqU6Z4eYe8nEmiN/7BVZDljQ7FGDgBT
0qG2p00ohXwdyhCTjZWxp9IuiexpYdIyW3OQceFBg2dTgY0Eu286exaWgsiZ52CAXYM1YesZNRWW
QyUzWb5pQPrCBtfBoNAgyRp8pHXoV7kp1C+ACaRDUosRqEiWNeUGslYBMtTOwkjhxDMDzwARBmoX
3HTJqtkjncqNXbKLjM205Tkg4hxV1m2iJGNfqF4N65xVpxhXJDyb9fuk2oNICUzbLTRHLMIRSvAh
MJurQYceCup0HA4O5YV4wWGLDpuoBmE9GHMzFrJtf4hSge/c0YqRzdwEHHE5bD2egmXPfcds5J+3
AFaFg7DgREMBgRRIFX3ut4m8QLiy5zCaZpQdAHh2Mzrxgdgu7KutAz6GDtm1cNdgrk7nDPsimluT
bmyTc1IzYrGJrqK8KbId8WgMHCmuKF/c6HUG5xe5L8GEON58af6we+TXpAUKJOasbsXlqzeSY95k
avqQQZiLtSVhDCaiD2FDgg+PRW4cxYbsVm/cJe7h6fl0cNFWLgulzfqwXLD/4OeKxuauZ6/gbuV/
mGrmk99wY7DzDix0avjeC/4QoyoXUV9DSVb4EPjCI4ZcGse5JbysJOwfUZrVm5AHlKfe2MyD07ce
RpqtBq2LnZIUr+GOu6udZl6LuZOwobFXX2xgNOIQP064MLM1YtJFkDrpgrDBziEix9o+mp+1Q6bk
K+lMuHQTP6Ty0P0IzlTjUL6Qg8Y9XFhWG6AmVBTpjxAU3TCdHfftf5HmCXoP0Ty1vG90tPDe8DGl
kJl8LgC+TKwclrgOGRCXYxIoN/LJIhQsZE1s4hftlL2NnOFCyKgSOAZvS8h5UIX8x7QAVsCypYPu
V1C92Fytc/VH/s4fTr5u9VosAf5hWHyIQKV/HuN4CLxzLRhWsZwFP+ZKWjKK7p/4R8+99LJ0QZEH
tBMSUCSJTrTq077HdxoXK069/koTTxAojis4paz/Ir5oia6oQ2OlPgMzLnzYF45gTJl9E7TZ6CoS
VqWAC2XduqukODzLyI+U2ivW8J10b9XL/Di7Skpebv5ZLjQ0hzIhEJ4pE6dEh0NED0mxamDGyG8d
eH5ffy2YXWtbGT2GxbxwWqPGIwSNrxnRprcGWl8dTRx2kQYM/Sk8S9WHRmEpNR9MGrMOtpAVpBCu
5+i8qIjMufFQcZLEsscq3dZPGZIuE645cbsK6Y6lM+FBLVYdy8nrl2/t+TWCtMbwxi0Vrscah2oe
hNnErxqVS0U4lTm6OYnlWFsgB1tJwZwZ2Lk1zjwcmd16g4FFWH3SCyAxUiD6FI1amTmzMuyVTHJX
Ip2XzaCr/hTw95DGDhJb2HpTH/qaMntZytvjrd90CFNxzJyATaxZ82SeWlOG8b4sgboo+DZolxx7
MNwNyC02hj85AfBnwpib9XZFXcbAyy1i2nHyCSQSebKJqB3CuNbFVrFQM2Hg2j/xOc6so0SQMoGq
GrXvsw6dDqjMwOks7JBBZhoMPOykUWQi8JWZq0SatZnwv1SkyFs3spNExMUbqTPrF5M5VS4hrWNc
1MS/Hfrpal0HIaZZ5XxvcP68kTIPcwdqQQ21od530xeNGoagBWShNSOO9qNgI+xyP8P3BZ4GXevU
vutGAArEiTJSh0WH5inzfN4yHd8PfHrN+YzeitXO9mtldB9bmbImxh82eaLhW1CYDx+x0m0X3n0a
NH9B0ZiNgJXo4daXEaWOIbwdRYZG853RwUh0yztMaMot3VqTAilbRCLJLwaw+KB9VhnxfoTbkHXa
Yj3FmyWoquPxxBHQsMOaMHWgTuFHA8JNLaWPQdW+lPOPpb70+ZZipUy8RT83xaVYMOETXTPnf8fg
A4qhPr6G1UG1HrW2TTJOJsyUxg38l1UTmJ2B1cG1XZ3nNR6P/VaKPiSDWVVJ3gojGE05gNL3lQCv
mf6LBgBnNCBjq9+tCGKM+DC/ecofL74ZCRruCsCt3CndUVbv1Of6jKfsthtuA9DKk0ERhZO6suz1
uqMRx8aVKGOegpaLGxLIM5dvY9HDUlB2aYO92Aw4WDBybm41oJi5hqywJsx0IVlXbv0pQcTIeGEm
SphYRQVyTt2qmBdeopZpJByCDvSgJPlwYgy7wu64ptMIkaOOQCIyO1WJ6XX5Ts1dvIGYtOvfWv+q
lt2wYFRPDZB1MDHg+8r0coP5Vo+INpt7l8RUX1eFdJQJLbzKUGlkf0uK0JVwO1mFyiYnYVj6huSH
g/TA3fGlaGRX23UxjAUOUEWZaQBHngOVwTtUpQpEKf/pl2tLvzEVjDYIynwC/jEGgHsUYTmXQsnI
GoymocAiUZlmBf/Gp72oqRvGIDPow4eJL4HpMTo9T8no8v9g5jCwyGyjexRCJ1p/5SSuGfTFBhui
IfdeQmkvWZ9Kk9kFVVsVvo4I5xrO746GpWYfMea/1fiRDqeRWVncv5noCFEzOZY+Hq062crme/R8
HcTk88Oqseeg/zdQBsVh4qww1NJYzBV9hmjwOHRlhFEN7GQxha5kCX8WtmMqjypt7boj2G+hU6oY
pmNsDMd1hkCpqcBPDd6XVPwSq39RsezofiCpbeL2o4PSnK9OFtBdS2Uy0WTp0kh8QcPgTX/Fj3rs
SUnWoSrNKI46d3hyEuEKmkyqa60oUWjIKgWhEpgfXG008Di3QWrR5ze8FDcFsyDMPBPuflRRn3So
dRL8oamWRwhOeNUGhrPHzUsPCMgVWb3f5X0+gn05yX4GlDT2QsUPKkxO/MjP8SeeZnMY+yKbuica
Xdu128n5BumzMRqHTbry0XNvF+99cpjkkmAcbocg8X2W2QbchUmT5Yb8Z+jhLjqvfe7lzqfhGR5j
dl5RxPUCOQJxLf9s2mLydUVU98oVNnGcPJzp4LIO0wnstITrHAiPLzy81kQZUwqAYavEsjMxYr6D
Z2SQBdqreOUpoPz2zS3USShcqbfQ3Qgwr8H4CJ9ujPpKD+j+SDryFmXKrvfXNqqZDf+dXPHQIbGU
LyC7ikfc3pYxix25D/oxnO56VCusLDcJzN/vB8XnneYPIB4rij2jai/ZnMFYbOGth2skKeIgsx8K
3mnN7iF+KiHdY4teKeGPRQDyJ1Rnfh5HPSz2NuNRdbBhxyWL/7kKF6G+UHc7SYDviJidecKNT3ZD
fBXKy3PLMOudyHabh9njhBGIJ783+pQfmJ01xM6HO4IDb+K3nneQByzridbu+WYrkSThmb7CtS+x
vssf5QGWCEalC9Hj0rnFcwpdw0HbGe/PLU3PVnZBlDy4+36LT1v1igT4TB2KzR6Xw6UxemFwwDF/
fDCk2AEfA3TDuQimfbhFUOLdpgBd5xlbjz3XiCDKf/ebGPGX8tyzaMp7x9boPxa2wzN9Mpdu2oDQ
g8Pm9ynAAfK+vHHddqRKoP/Ftcz+xjOVBHP+BnTnhPStJS1zR4Z04Wq4MXI9g2THmDNAw7dPAmwW
HrK7+mof4Z/qTYfxSznMruqJC4DSqN5yXdhwRTVJUgA2H7Ob/uQXos2Ng7LF3futw/+P0To+WOFV
f4+xO8u35Co+GOlQaAqvM8bBW+UAIL7+hfi8cNlAU7pXbLu53PDBcMwXQyo6x3/ZCPzKD+gBQHj5
gYvMHuTBegNaJmuaC5WBo+Lr0B1XL/Czt8+7wRow9ktme+pb80Le9SdrzkWfgCHf+MImFVBUiCz4
Nc7AXoPZQ4LbFn/d4o/uNj3aS7YHjP4k3PnIeSBQAdZyI6BjEc7dPkDbaz5zbCeAKSSdB/0Xj+KJ
9EUcK7YcVdqr9I7byPlmOuot82+/psMg9IxVOv552fWRff4ipo7tb6wd13Z3Vd4SKGAbbqVDbjs3
L3Gphl94NnDGBLUo7ywaAAwB+tiVz2yHuXVjx+Rup9g0QCbhVvPPTsrDJW596k1Y1qHrCZC97WOG
0WJPoI3Z8HbsWDiq8jjwtPOo3sQv5d43EAj/9mD1AOE/6DNxlh72hKezVxDi4zFh9FPvl9AUVlbh
8+YOtRkvh704UL9YqqWnbLbJTvwR34P1Pu2h7R3FJ4EsekSjei29gncJHUaqYA+8DkiVv3zHZx54
tOuOwFLTO3D4VvzMM1j2OPFs2Uw9Zl3OP5fBzUP8DftBUB1e0v2GD+I9xPN9JlQ9ICFpqzgQp9gV
cUHyZjf0xaqdXTS/DgkiNxyveMafmO+1W/Uw+vX5AecIZEhs6cxg+J9+qHbyccA8MvSrE8YBLLWa
iA3cke3xhjHXIf4oL+3lmwBgsYNtbqR7+FAXg/Di3bBNPFs3OClcKy4rmJCLK6Ivrgiqc0d5E/+5
vuvfwnvszB9uJBu4Axuk31+gC3E6fHITzwqmi2SDccHEK/Fd+b4JfqWMGbLdI9slLnqX82+0wyUE
r9pAAuQwTtRGkj0PW+JnzjzxfLzwwgUkgiAVQ/nt8Ji/sOsRIfbUX87qdbiIidDfxCEGMMbXd9jV
gQX/xhtRPvxgdFsLVxI8vC/CnBDzVpgAxSfb1Le+N1Wujr5vdsQOcNsZL4I62eISPL+xC5H4R/OD
xXkuPkG07ewIaRxYxiVQ5VwxaRMnWu9DgnDKc+b+808Uw05+np26v2k2NxLAkKFRT55C+kHoEZZO
HKdiOtVQ/eP0BkWNxxEmyROU4g1wUqTc5xgywtDk0PnsjuA0Z+IPf2Mv9uCVMo1xKVlYYoKkwJrm
qnI4X+p9uwdhx2sEjgNNMcDa/1eyQOVE5r36zYNqwC3eq9/iO1DFknzMVCDofnEkY3NFWAC5iSst
1oz+xiexKQ7ckb/Iw3ZJw11tWmDYg7kTPuFbwYVsOalnF7QROJM9N7lVJ3G+cX4JT1fxq/Jfcaql
I/QM/T07SXeyNdGf5Y/oxG48Sxd64fiCSQg9vg+zBYJIFG3Q+BQThogzJBIsGcEPwF/GHeMyiqmf
/oozCXxT5g046fe0TvT2fvjH5eXfMlffSxlHRrXDhKExbJ06moE6GCzEvx+BdR7JKQ+iI4LONTwH
W6CQBmWwV37H1A6KKFM3oJjPfcygwan3gIcAoMVI98TrAvgP7vItM+lljTL2CNjgVcwVGQFwB9k8
AFz28wuobuSykJIrMCPjehcervmLIteFe2GTCUYrC5oKg4zEJTc7Mv9+7kEvYW5gAmackiMWodxq
TLj6XyDmZc8bRnb3KaoUUGS+dvGZ4ArU30prV15AAcsfBEYQJfL/uBZPvD2nH+sNnmxnLw/NxvQD
tqdjbi2bCM0yyA6WmMQzM2fdxx6CfHTFPNnCOCf7rX7rc8ZHhxHDNWOLK22+7Jq6jo0zmR3rDey7
GeH1sK2C/HKU84l4buGrXEc+W7CyS7SPDLbYyXZgHNMB+sMf5SRGgoipUTZhqSzYmT8M1GkK17YQ
xTAT7H5BcKOrmaLmdbLe4cFjtSPiY2hJoG3G6BswlE6GHEB7feES/pq0nDhC1S7mMoya2KO5ksDk
Bqw0t4Y6UoO6bJr31X/WVbpqIJCc0UyRnN7BESbdpN/5N0o1bKMu8jkHibTZwrmfgkizEZS/FAKZ
a3G7QkcWMyg2K64d47TVJeMz6LEH9QfJ+kVZ78RM7Ze73fF8A2UPrcs0M33Hqugov9AlMOXgq537
Xx5VHCTDH6qb39STTgMxzUeeaohHnIZX+ha+rgCtMX7KfPrs5RtGDtYCJeRVm4mY/GGg9SOIbrv+
IVCiMfj+MUM1cdSZzuoDNlzlaJcmZe+xo6N5SDE5otWD2fxtXlaTj/sf688WKP3csrMgIyb0Q3P4
pr3HlIcKQJhl8z0Zp6XfSgt0a6/VTawypcEJi9Z0o554SQwXCYGxjrCIV1vjxCHIqPjCqpYYrQGc
rC/URSdxpXG/HaR9/M3HlwhdER50iOppyQ/cMsZw3M8SDqV1w8wNjjCdtj3sVmfzPuykL+OFWch1
snGE0DD9dwcdohEPS1sGxTsSq7OBLu4Hl4HsaGGtQDhI+WcCrdlQ0y1eL5x880feVu90+VGyCVd2
8Q53Kt6szwsi/k1z4KetY3VQ/OTINvv7xEqZj8mSf8nEIw3rLbqWZz40UGLzwqXIXvj4udP8mpfy
e9rnVMFGgFaBu9xQfnKUKRx/+l40BbjTdfAwMClsfqvMbY7/impmHhgqlSyJkvQMsBTkUca3xQVH
q1V8KlQZaJUumAKwa8C3ZpbBb9TcH9qSkqvY/IYOiuvd6mEeaLitl/GS7/VTuQfWgTQGam/H3+sf
YdbHQ3IyWRLcCes43VZisWeH526y4S7Xb8IhvQOaIw77bboNNjjojqUfdn601a/ZQXvAUUfDcNJv
OELDKvU5wEfhw8eLQ2o+Qsxhz+OuP02PuRDOgPIFCq0DLwULRYgWiguqQDLLvdyL05bdDbcusU+y
s+w4YpqnhyDgk+OROnv60d+63+rYSrYuLoj0VkaOjmLmOtwT1xCDWc5b0gw+9Ft2NOHvnGgLodA0
TCQYZkWqJ457ZsNAouDqz3v+X/peLrRM3CDKS4U5CnuO6OFgLHCvqEi/+cX0jrfoZgjyb/Uk32EJ
QdReoS3+j6X3kv5FAD+C4MwQ2YKS60nTpizchcVIEtUnPy5j/gxOctY/IeWx/7T4YR0GG/ifGK4N
hNnsAN07/srx+D2uHhnPbh+Ue+hNyRGiVLtPUof8FmQxyYE4GdDk2nCaA7ANomm8UhwMb/jDYUei
w3hZ/dQBzNQn2/QzYLGkD2im0ZFt6URSkpNy7CPZPUpuWjL8h8Wp25mv34YAe1pMo3aiOKLoPK3/
x9J9NSmyLEkA/kWYocUrVKG1aPWCDd190Frz6/fL3mu7d85MC6CqMjMi3D08/iNubaktjX/KkHik
OI1D16Uy0lQpSQAN9HxrKRinoodS4vGzbzqNeyH0cej5ffzsIu4dLTGXaPYr3FpGdtMwUXKO0pjW
kPSSt+c/ylHVHd83YiNL+vi1b9J6UtKW3kURgTvESQEo3su8lXotu8jpEMJrwBGOHQZbfCTIXXOz
TbSRXYYU9aHiYxZ3ixK9LDW5chY5t397Vq4x6d49Lg7g/NWzbr9KUh6WF0SkL/vuK7r1Q7V1E6rc
AYPIIrqcXWM+DNXjg/tDmIWiWGxDxxJSIyvE8eL/aST2v6FMW1Wvmmdxc6sISOTcb4lYYIN7Jy2/
CmkmARZple5gJaG2fOlhyPSzk1OvlIhSM8RPbMU1L82T4kPK3Vn/Ut7QfhGWmDpQ/Ie3zdEQVzB1
gZcje6dqbAR69/FjvA3ATNp2/pVjdIxBczv0bXs7FMipcpJ+Gg3VNfJG+rzvSrWy/7kmuR37BBxg
iBRBGJCCEKyNHWeAWbm/EdqGnznyws6DFoBjzVfVAD9+jzH3vjYDuPqVjDGo8g3Q9NlMfJCxPmae
V/k69KZ7v19E9015BAIkFkTWFCwgusSI8gZRtdYB2Xt5OiCKnqG6o8QoGRI9OuxldLMuN/38G33Z
3rLETIJgpMJI0dm6uY5Bm67OrFBW2PxDu0/e7GYT/qbf9uSgOJlp5xTUmDVthrePW3SPT3wVpJU+
l36x3OiCMcuNQM7TzjnmLhdTbVUB5DFie1LkwJlKVDGSfGBKYa5dtlCZ/svjFeM73KOTWMW8rCSs
5adDMSpE00qmX6zMq9kupUWl9GOKVe+lTmimB5co09OCGt6UKaLZxLfvRzW8I50S26P+I4KEQv2h
Rrto82McZAxLYDmzs9XO3Vvj69y9It3U1m7K6uMxDlvWgzo0Fv21W73qA0yJYuTdDxdKlUrBESW+
561HW+Ke8I8wIDFswI1hxA+iI9vhT+jxZyI6LwYzPvn2ou+mj92xyzfS+lWdDgj0IIaalpph5arC
OebbBb01LZBc7aSlkPQu2ozC3Ay1XEEqq+fUdONfsK40G8W/DvEU2W8Ce4c3p/NYj8RyIAoyY+QB
8FmA7jx/MwLlWqeaSpF0SqY7wHVT40hUg4HmqspHURwWBEmD/iryYFQopR7Of5XoA0lLLB72hSBY
RcpCDGCBcXH66qBFX6tqzkfnEyjjyrU47PszhGX4obxT4nMRit51Pcm2lO594wPE1uQnJYFdZ5ty
1uvkQzE9VAr9Ow+3ddoghjyjAEReie+DAaqQ/giCwGdHoCm1SPrvPj2WVyBLx5z3eneK4x4xaOaP
y6/uJ5tkBOx1daR1+yCth8qc+sVdTLxzGh8Mt2hlNETXdyOBcC1JJiPZDpBvpKh+2ilmkpQCjB8r
jEksTcIG0r+kHkuqErgbgTMoIO8h0s5cM/xHkJ0G6cbX7jZIJY+GGg7/NEh0m1ZPezFeIHR0JcZU
dCNYeAEoyILx/6VA7BZT2Xg61ZwQJwf8YZZOcsjaCNIAZPp4TgLEUvxFL5yldGMA2XZXI09EuY+O
b+e34n+lc1z41ihy0j5cO7TJJRYowsvH9VwF1CkEj0PguwBUCle4rT+hYLABg3qaVaXQs5OmFpkB
4T1PhzH19Sxo12ReIOGZEpGhbFDWAIp77kMAEk+mwr4ABgnItuU3tH+eFIXXf07EFMV0lsOrCpao
onkuAwqfcZhQeqI1D98qT2unsalk+6QpKRsqI9NI/ru+ZarBE9fwi1UfkmrkZ/cujqzGoX4mzqQA
CIdQOH0Uy11smogFNojunRTpdTUfzMpft8ra4CvQAuxEjvlIVSz8AhnR7BWWyKoaQp9Vo4lSCtk7
T8L8h3f1/e9rRu1s91n5AZknJLFUQwL19aLK1CQcUO/6a3ZWn1UPjrZJQLAT3oCwwXzj313PLNVW
QLnBmiZTQzvixfdhxKgdKn4fnnq5+vSz2Jb56YroUoWqWtTIn9dPZnmNdDbgJ2HZB9iAfOX+S89p
Ct8fmjYFLNfnccEYQec11MiVuMbsZ/IzPza/79S6f57qz8+bXKczdbKrw7icu665T+nEABJ1lxMJ
JI0v9ZuElx5IIIzmX+bRscjO5iqX9yQNHivTuKBpIBUrWChWUhXSVOeAxuVINaGC1cv6GcodxZKu
Bl6j+i0mSbmWWkGrSERFWjFESB25F7riJ8qlQTuu+eE1sLXV5RK+O/1GO6RTa2KofJRvHz+0bBkD
6O9eBWCgDDtKWkCgJKP9nNvWzPsE88HWMzRme7YnDIRU0sEhbJTep1mmCA5fjB6QVvUjJGc1chSS
mAfb8UScAHfq2hs4wppAY9lRrs4sv5Syx65WAD4+FXswUvtiX57NHj/IdAn6HVnKT+ytmjP6wwBb
28EiSMCE7ZCaKPmb9zB1MabuDExKprX9elBy/gICEt1pfz1Rq1BAb1Tf3i4IS+FFcmaZDz7VQT0z
HyjkhjM16tLFByQ45NL7waW+ra2/XjNTQTu3ZGX1nlUO0AKGtCasJQW+m1iM5r/pz2Jf65ycqnJp
Mu4m+NhSsYgk6gR6s8aybTba4PwNr4nD/dcoY+dUWAR2p23WaWAdKfP9c8MVJwAWqk+F8LxzmgVQ
IPmJ25odZkWtKR00vDpNgQZMKc1W1cyMwN5sNf7ODoeuAxFpVvxnrpRZXHEA5zPvS1QbF+dJVa72
6xxPTCNPycSc6D4RFZrMKGHaUjaAD5fytRtgeqU6RJOg/eyJg9y8VVCaw0cggWSPAW4pzPZN8e7V
WHx7LBMYZWtxDzC5f5ITwl3J3jefW+Fx20RU6wiEcovDEENPiUX2gVF8H9ZtQS+qNkCha5xoSP3d
FnOu8uqyfP81TMRLX4JsLXqn1vMzgE+Pilrk6ZZOR9neLU5VFt18T/u+wbXfp/jVZFbw71Yp9k7P
crqnu+tUpVVRgSifS3CDB0NXz2vf1qLanvay37fYlyRA/eW4MND8xZT8Wb2jLTpGOPVyvqS5P0p0
Lj6KSjL40u89Q7CR9CRgX3KGzDA9FjAsGYU1yL6iM4LVdzh4iGwj4KbZSh/pVCjAYHs8piyOgD9o
3cgNQSGKjXbiDVrq5Cv+hMt0DIS5H6GkL5Ek5nfV476qqWtRdeXjxJveYopmh8ofEuxGAvQrPn50
1jESirbXf7f/lIC3pgJPFVw+xdconyofCQwClLRun2SeUUp6JlHQsoUbhbYcP7Jyh9W7vysUyTer
y+bt/TALb0eJPLBN1uXMOzfgWGnzUt92kRpGhsg5kiuldTH03zj5wjiGtW1TGmq8M5k1nXM3KPUb
8Iet4yR4BRqOcvz1Mq5DUSwGblwFcK81HWeG+TbCu/JUJjtKwthTWyjMP0nJMeqhDi9J09xDDIfj
CEN3Jnj0Cjc1D4uhbX3xTX6PgbMrbg4mxVhupoYZS1JegVP4kX+0iW2XcH8YcHArTwEmOst7zM9t
iCxMVqhNJIz2ATF/yVXjwKDozAN1Nvn4iBR0U4jl0jygicEoLDkJC7f14NJfkBitB0+zRRYfl/DL
CJue5Q7muVdu9WIDLu5oAH1XHByn1uX9L3ZQvP7vtZ3wXSMVwpJZ2DC0JCuNTcAdS4Cg9fK+Zcdb
x72H+2yvaMrMCBeJv6WYD7hihb45nCi5LjPOMEkDwuKr4K+AyVPJB4AwAKsORevR/Z2Ok44neBQ+
ze0PD74QzOcZfIxospU8HbCC3cRx62Wf7U91jXxiFf3AvYxeDU1DnknwFJKG0fgAV/rpz8A/SR//
d9BCojrQ5BLwI3Gy892BmcgBvYDONABkQp5W+UEu5gkK6gngy/PzSIFbDycw/UdFst65xdfPSxOc
IcDlHbBg8HPEHts4gWYmU8tH6TG8UEdBOfEmMrLCIa4V1BmQ44oytvGqei7F6w1nuj9kr7NNVcMC
vnvuJaNvjnFyHUvN4KPrSBhxBRw87nWIjd9IO2Bb80XDnLOLWUQOp4a8yL9UQNlDn71VF7uzLEYS
XegxldHeaIJj95AqZyWI/jlcD/cwBawleaaaWPOTlDpD7zsL4vJ5GV/ErY15BKI2n6rhNLRTF1rq
pmntzmCqgpTQcJGkIYoe+QaLSEPoWJjNdbyvmYcrr9L/MQje1hPvyvBI9nhOGDUdvZi4vXja82wJ
dvVZjX/3iPJS6ZjrKbKBEg2Wqptl7fBDa4uzpQQ2T3xutui3zBEMC92jPwH1xPpn9Xh87OwefmZB
KEgG/7UaHwizUp3l8PiPkATpTF95+usZ1jy0VNy9eAVXNIAQnqW2lccP5UeOrNoEgdx76V36HzRM
6zDx+kiboGfsOXn84Fhayfhl/KcTLzqMfZRXVKxd/wUiJyPYSIzZpORrObUxicAjOr4RFzJHgqog
x/dwlvDvJY7pO9SJFxrIivKaQhXN47B2RxSdao5iQmGK2/FH1SBVjQS7fopuwU+EkjPxrQQOvwSX
gFVoqZPr8+2pLEbWv2XKsayhCGRDCh9nnwt60a0Ch83NgiD5D8dLK82sz2JVWhwU02t0+E6+8Ys6
s9071luNxlqesov0KgCWkL7brxCJA7GhIDPizRikkN9sbK+zMvHcyXpVI/JEayZueBju+ArRdyvK
kOfKwy9bZxbhccjouAu/7AKWcX5bPHYJFRnuZPJNjzekLcq/LfqmGuz/S6qrEVtXuANpBlnxeNM3
DuEWUX9Vld+nKNBv+dr5jWoyPA6Vwyd27TOoSIh42uHV/F8bL/rvOtwXKpoDlF4kNKnocqwH1l9b
BUTAi3soarVTm4C6k+lt/636U74GYkIMmrl7H7Il7SDnuNQjV84PiHVBjNUbgAIAhH4LHSkazBZj
ymG1UzVVDbPKhWWWDsq01bhkblm6uWu/qlpxu5vP4tuxextvPpNxhuriZwnDFLPdr8OnqaXdAlgR
Y21r2DCUDY9ogSLgaW/YShcQcXzjIZOt6hI8jF9jQ6reNSRSjryad/jBYQRNeIDJcVQyV5HPiAQ1
uod1UT8JzaGp9oCyMbA8d4jzfScjn+daDjcgSXQ271f9cGwvQ181nPrk1NWNv0AQk+V77lRrB+gm
VC1kh9NP79J5EjecRlZPoL3UEA/GoQ7/QBYjj7J9NQPmM3C6DUUkpAWm46yaNuetC6b/yAIzcJIa
ddq3F0+F8uJzi3KMBNITiij7IC8SGqNCi0pbwU+8t7XlbtTM/+6sf6taODJqlWw/0INSJ2NXgvFA
5m9cX8CJ9L0w2Dnqgrepik0+IuQn41f7Uqzb2nhYEFzqWtNpZqqsXd+9mSZHPQS8ENSF20MsEQnp
QxH8YPD7L6N6Oa3Nsg1jHtPYVBoVtwDOqay7hEIsztxgoEH19UeNyMuXE8FYIztkjKz0oJe+snkX
IWaCVBfgYyDbjE6CtP3zID+a/83kWJiUTRUDMtFFCBqWgtjM/rmr5mZ6Le3hbW07ket2glBNL0hp
WOqukAveupd5D/03trMP9rxGyV9Nbb+B+9bwsf16Tm79VzugjHddxQMjHQ6XmnaRRLXo3Ql47qFx
cjO+xvnmZrz68eB449LAjQ2MuLWpsm9tUxdItn40SSBbLw3zNTMw2JvuCVRER49qMa2hqLw+wGjV
XItDQ0ttoQXDLpYVYJteWMEQIMMkzdShlaT7c6shd4exbo3+qs/8Up/VIzSXkCEpB7Q8/O0OJlm3
n1zd7Z43bzMYuBOReu3eSKZbnhfie3+g5YCg6wK+x47MW3WrrS6ZQCku73WNOs5PiJYni5p8BI4a
mlpoLZa1S+NvIegj02jvqNkmK1rkkfsP53/bQnpJb1sPc36c3CzIz5+6QPAAxWRvPUT+w2q0o6aL
litzPPQnzCREtOFqvN2OyJyTOCW3Nuzv7+ffZI6bKBJmjpMexPoLejmt2WHW4IVgTZz5yH28LNNq
4vt0iTuh1fJt/3Yp1gC6TqEb3Ma5+N/+H/Ry+y9fyw7o0PMQVvhTfkJufjOUMDfKDtIDakvn06YZ
ZpI4CdnmacgJMesw3ozXw8B4BJ1Yalx6p6ZenwBVYWjqZhxOtPUQRK/4kwUT4PxFRk9tN859OKap
Co3OQ+r+BjEPqqTCi3+slA7o0/VLvjrX2/GIE++KwcFNm8+sFCZlHXV1qTOVbUh2Xa0znLo0tAvt
kFp9zgc2nqFjfvJGALPvbETGAHEiulDxeRL6anIP7skinl+3aDG7A5HaOdpBMuhG9nP5m+9L7RhV
asbCyol5Kgc6Bp+glW+vQvI5NVPj/VQ/qIACCyvdrcx/V+/YrkU10/WqWNYOuqFz/1bwhNJhrZhR
chmxoCrKYAIflbR6TkEUHXhVy0ob3gsI9wjBk/HGOihZjDg0uk4xrkcyXG4+HKlKbHbkorU7pU0u
aFyWYNnQVTpF43e9COguVGK0BNOfgH4I+FO4AVaphcptwgIq2bFuYioZctKvY1TqgF8SnS3zmPi0
je7RfLzoCk/91b9sef+R+/ILDajYlhnItnlQXwBR+aHM0lJPZbWG5tZ1YpQQFExBb04WKiUgHbte
wAbUVpJw62qmU0A1r8lQMVQwn8dEaDPlJBT1/O9GZ2qQ4P6usyFnx78fWipuoJKqZDpeeMxeCriv
oweiJ8RIMIJgVwN2ZzOjdpKuzGNn47YGuC7REvmdnAppQ75K9L0wzDswP9H63tZETRDqJUK3lha9
Uvcw2+h36+eGSyPfQtVQ/Dm856aACk9/qdjUvgCdiFcEwoo8YPecBG87KEhSaJxqisjfxFCZylbO
1DVn7b5ySYUHUXXarKqWkeJHP7nb8b2SB4XbhqL+hZ+p1KXyCyLWCY46hFVlFgikWEbwkjnIsUTO
IDExFJ6vlXRY+5I2gLUMqsQz2n+UkvIkyXPFUdxNVaXFGzk28WZQeIlcL+2wQNWQi9j4Ab+Vf2/6
Evcwctes2rfzEmklfTyM17C2ZN1LDFEqMu5hyIuwZajeRXVbUWxuOwGj8jDxVT4ehHxEHzcjxXNR
KI4rCw17A8MHS/PcNCjDJ9tHNeFPgJ8C9xv7Q4N/ZWXk55+MQlAyQlnDpcz1L33srEaoCut6MfIC
jmJ6MTUQ7BxEv6maU6V/s3VHXclk/yVxb4gaHKQpi3EyPryqm5/FthqQandCwhcmNIUXtLhyXcx8
NugvoJilri5LOxB0CdooyHEUXuFQWUSnMDzQ9GbmFuEvFe2SRemRfP3dhM5WYZYhgBQQcBgEQPNS
fAnsLb0U+c14/nWuSbq4/eBY9rXrb252/0X2MdAMusk8QRIc/ipFgPZPrnkA2VHKrLW3u/uRm5LZ
SHcFJOwvQ7T4+kYda8CI2Xp/JFN1N76hBn/W3ZDrPlk8EY0jyZiIc2UZmvaQqGr8jO/Bka6sf2nC
Lkmi+0Z0nxotaLOpO6or3nE1L4CgwzC8qlJR7VZCuoBxVnWV09g9zXG6LgbZ2jE2TxprMF6/ndB/
yKtKcqBRryGOSLnxccKLaLj53H2ugrAwpVDJVAPlfQoUuJJs8eNRdRVgr6rcONHzR4jTMndkyL/F
WYLOdAbhqkIC+2uHCwQnUlKtEyTtmWrxTamalsaryzafvkFhTAk3FCkZdrsBA6zgVTZerIViUC6Q
MG/39p3tnJt5PDZ1Y0sJnJLhp8bJ+PRjfIec5a4IyUMMC8a/sphHGpwrRGEu4/nv+ifOy1bc/jD5
VU1TS421rlXSzj2T+uJFonYc7C0DpyLskucQWLdQVzZqRWI+B43R1dvnTwgyYlbbKQwd1rLQIZkt
35O/PPtiLifiryP5doaQ8wTcK/xh/c3joHcSz0pgh+UkqKmm7fC/AN8GxDJAULtZupH8XAajmSs9
BMiEQipMZ7WYvU1Q2wZ9r35ixMPtfetF5pMTlBgEk6rMaQgq6wnlFz06kw4/GRQD1vR8YBfvJ7b+
omcjoNsxiTNBYV+7vIefCUA8QeUSHDcf3GaLEc05Of/gPnFhxR8sICsncZc0BDBTBMgIagHIPrRe
LtGHv6KT7Ucp72Imsq4rxfF0zI/SdLlDnBFlAwAUKBnmNbM/sSvljEmDIfwW8CrZ8fEDPPovBLcQ
Df+u2gV1T0GS6l7L+Xzg8y/hQ8ALZQRB0wyq0hQZyTO+zir7K4bS9VTNbh15ZfS7k4DgQ7NnNhIc
LjDb5qngE4PFG/ws4UF+KzoCe/I9381SyhmF1rjKA9ZM7JKj646iSkzrYWIvM6gt1JHJNKhReMOs
ObBCoHAvf3N/7ExoDil64rkhGaVZRlHI1N2wkKO8am4M/2NIZFCKJZFIf3I1HhnkaYQETqm7W5X8
RA9pzBJ3K/sPLGcrKJUUBEzlKNaPtQDuOpGJyoiYKtdPtw1pVzlYgdbospP+XNeyBNkeVbjzjaR1
5K3/mkckFeVlDSI4W4TvYg+JSzpHBxiqOBQ1AXm+pSryKONdt5XXFo+UqGxmcqECQH0RWZyqkHdk
g575Vj6qJhvJ/nSMWnLD5+uWWxXweI3y3kFGPmXY9suQQvTxlW1HZNQoPTArGe6FjwuH9F9B+ktx
ZglqGxOn6R/3v493dIA4L2JzVEhJFRJx2HZWjzUuugi0VjNOzpZwT3xhIWKbN0lF7YVZOAVuKHBr
N0pvrg0T12P3AqxJB1no2F0DcGok+VTmOftfnP5+n1oTRCuV3Z3rLdWf0MRqS3wa0sTsGhQGiR5F
jWmntQ18bjOmPSAwcexL9x37iV5CMV7VW5sBnFNwBOLTUSNeEPnoKsyjocjI3x+jEkkKYA55MNwG
rwqxb1p7vp3/kRtFxf/gAOHVoV9vXhaBzEwFcFCssVOJnm8P+mGHItve3vmtw2nwA/Q4BiMAKj6K
tYBQ6Xu7RPonuInTsggUPvWz8iiVQ9NWNSsw5Ad7LtCRQW7x9m06CCCW0FFhPV7nzT83hWqENpOx
8Xf3MJg4gKH2yE3dBlKHQG5yLYvl+iAm6a9kQPEaGD/pXvKXSrzzEJij7aD4T7YjySFedr07RuKo
Yaa94XKyBQIdt++sOeroyE6/KtzH7lHhezVmQvX2KDbypnIwwg3xFAaXFevELddQm3cLPEyWjWOs
Say5y1UExuGrn9Bkj08wKKRu7hRN3lBLN5HBRz5OaX/XGLZsZbflaZz5XNX0t4kr/YTpZfv/hMP/
DKChlVlphnl8H//LDu4V9zAzWr/xfSB5+0+7/oEsb5yLzKJTI3T2oSKIn4M9WWRcSkZG23bDNwuN
YuzU8PdE61q5nyr7OLMU3P2H+JmG8OfOmjDatrLDoq7yWr4T5uxeolTvHKe/HJMa+jr7UqRb7xSR
1uiPPXPnjq6VZPe4BR5pRz/u6iktcal424K/Fum/GTHtW9lzOd+9mE1Acm/uZIePMaePZ0VSsZ5W
zP9zvXn4SOs8W0wefN8Pca5fai8mpfFNkj7LpaqFfoYRV28rEZfczqOXIN46GwQz0SvdW442k8Wh
uh7dHFCdJb1c0cyT+NbZ90w1WtdMD2PwMG/MEwzyysVWvlX6PQxKyqjWcmTaDlpbR9CmVeLS29pz
4hptOSygQSHMkSEK63Ke0LheylQvnUfn9XX/Kampu+dGDqv/W+xel9Wjg2QV5+D+Ex/iMEm3ds1H
LfyPTWww40/H61FiX022lqhXt9MZPM6Nsx1ICHlCKmRYN3MM+otO4WdOZhJlAFrVea/Qv77P9401
QSVJwo7pMJmTFdI2hGQ1KRZMza0k+sXhzTYf3RgnGes6yneeA73Pj13b87jLVLsHHlTD1GdhvK+/
Xemnc3JuctGxtegHl++rYyPZTfWnw9Nk21t/PxusiLffxRav8F1z0+S6u1G/KMB6u8nh3thMEv2r
pzU/xtPh/n1zL7NRoErRz3sGwOkiblmZr142U8vmmvv3FO+j4WLCHjyfaTyU0Ii2TlFz0CTXn48S
n+f3VSc7vPipbtoAIMAVydher1XvOVi+FU4aICqJVqpn8e8XlfC1zCi/7V7/zB0YJphElx8kHt2c
S798XD5Ko+kgMSpunVacP/Krhj+1PxiQ+Rxkv+6D1GcmTRFdyXZ90DANtrZj1W7GyTTOmh1t8spZ
Of25AvMcKvd8VBjN33JMWMtW7ioVuV4W7Af9tf1rtlZyI/u69MMVZruFdn6YG6f6xkj3050LpcMk
32WCgT9lV947zwqparFrDtRnqV0c5ruJ9hqXrBMu85npr/VFdAv9OR2ptX3spSUyRWBPOdva9o5h
fSf6t5wFOh2WzN5AcNw+ip3tm/sCSAsXWw7Ii3luXOmebtkKm/fDV+DVTw5tehbhkvcX9dE3u43X
KX6c4nxHx3Sm9+qdpNQOF54evcW4ODiyAV3y2yoOjLJKPDk/JIpkmX/wUGh4WBhQvb1UJcJbdSvv
Z2QFR7UWb5XtvgbQO3axDqv+tru71RiH4dzeMDYMGS4Bft6kRrj3xrYUJzsElr/LdJ24rh1AvgTl
Qp0+6gVTzbRv/dv49rNCiHW1yPWZTFoBz8p0klU4JAfmzDgJSeck7jnuYWoEAFHnpGU/FefCNnv1
M/1COw0OSpE/qU9y5VeGNhXUZUwccbERasa5lvPAee72xWUj10s2xWi3gYPZYDpIs5TpYV1oWweL
YoMTTaG3xWD19m+lXq7nJQeA+4zzd+A0LrXtsMcqtpLNH+oVuw6HxWT/nmjbijakA6N8rhfZepmb
y0G8XD91dh2N38vevLd0mhUK8UsGasRiueSzT7s5/uZ251MCaJpkh+U4xtF3/GtN+tELc6k+LosY
jCklH+CnNHyQCJjs21XVf924JmT5LZt9FkTGPlA5aYBe+1yq5GgLlRrMlYjXzt1H42Gcg/N8WsvR
LaKyUJK17OXt0UizL3pbdt3BUcZ9oOrldEOUNk59CJtFAjY+gzqP3jb4wvkw85H73r7legq/wujV
43mRIFPupDvZTkoB2Lbi/uIBxx6PYf/m9FiMw8GV1uL3LDOCS+No/Oiq7QeXTx4WKkg789UzPyZo
Qg+p6EzcmfkIzcrAwQOIv4kMKv4DAG+Do6ex3dLlZqo00NjFzGnCaS3TkvT4KSuWF2FLG2hG6w8B
/On8GeatA/8NiUx2wIegAqOSSMvYPmDCpWBhfCSORbnXzjBbTHPaxOGhSo9N2RTJO9hKB0lg12Uf
BIOedLKSxPDX3dS07Kyxksi1/zDuRxttWLpKtLbdNboTvstGqOGFfcegkXnwKDPJLPNR+kbw98HD
z1VHTfgqr76JXi4VvqSPBXsC5x8zifrr/UmaCWVg+tFMryMdL50NH8pWEIcuTR4MFnHA+ta1BhwH
iJ87WVWGFm5illIwo4Vy10OaNWAVqH0iSBnQcsRKa5L0dXB0hLGHPqGp1RWMV19W39y06Tzjo3U3
iBQ9s3QboMwEh4NfzvaYTh7fp5IB8I7RluWwn8YhRG3MAmM08vTYw5O2+6SkKOTuaxUfZ5n+amIS
q7zCgbUqhFQmLB6DoFgBZnrpwe0jHMdfqR7kgQaynR5IJ4tf6Y6ReQ7zBXhBntNMjPb4gg8CW/mZ
NThi/wC1ciiREPJ0eTT2lyoDCAdL2N/XfeswZvBGYWBBjdHdDAe30bqrNftfyUrzGC2185vcOzcs
XCuZj0cbPoZx7Oc+oPFHdyRTyX1Dxefd7Rvfqsc3ePyDEdTHnI8066ThEjSBN2a4bFoJaMHx2rNd
11bBZht45cxHsL599R69ovc6xOlV5ekwIy4TcV4/hsJwMtq23a3UtA6e4Qa0aNNM6/EFdDF4aKf6
6e5aB9Wqcn6fdu+Oi3bxFbZWupPrZf1nkB8cPsTqHKvfaMc5963YwYsvu+6a+4RSlpprcOZyTL7P
npHlWSfzXXAe5rlIyLEGqVH+y519C1lHu0Q7jjYZlHqXJ9VyQfO2EPJG5Z/oJZ+xIzo7oDU3rxSy
YewtzzRSmZNFNyFFGB2Dj1UGRaLkCZIK/SsqlE3vbymfPnkYg5dRNl0K+FdsJy45E9aK/y7so/R3
K2OwWj9H43XL167WFZjKChp4GAFZVnfyvf0DTbTrWcq0wjJnEodih9FoSxxTXgU6VE0QPH5qqXx8
bO6b3no7yACn983cMs6gG4IchtWb7Y5KFO5u7fsbnThLzK6eBYOiHyDGb9bXl6JNQnL8t7EYzoB7
ApSM/LEFjwM77Em00eL6u/3669YG9cGiFS9BTI2xMlh7PSAy1VBSUJruWR8uf3m2gXD+oJGgRqwt
m5hYtiQQzwc6/X3f9MkcL5ixUmgDOfQ0WbdKbgV1o3+2KJaKlHnTNno+A1sNXyUNH+X71C0HbpBA
Vt9/4RMO8emdQV2fJCf/iSo0wzx8l1Sndb4E3pYvtVEjClrUQOg0M9urmwhIU2JIcILLCdbvEOlP
DWIBDfVW5w41gCI3wO5uxqNClxIUj68W4qVnNpRBHNyXA+ZChdTjwubve2NLtXbgWW/pwHjuRlN+
bWwzb6caOwg4PZqGaQ+f+KBlQQBYWTWK614ORRmslvduI8C7h2Hm6uYBhDVQ90f+99aXfhxByUIF
QDZXaHIhbBYUTkFcU958YyG5Bz4pxYJEt8mTYT/Lr5WzTQ+AzfwM6ae5JLmOvF5wj9bU5B1A0COt
gsyY89qDzRHb9VAxkCHXiY1/BptZywsD40P60T+H6L/1QAM6gXlrhMZEBAvxQtez0ST7jMxiNfGg
FeS45HOK3iGgLWgtb259Xo00ZCVOubQIoEi6jxNPNy4tk6s0ic0npWHBA2Sgbhnc6tdU68LCeNfw
HDrw96At257QyzpYdSwEj1d7Yy8QsfoO4XVXsv5LbkLoefmLEZkWtlM2rE4KZk/aem/N7KLFeDwQ
IO1dC1BPWFrq+kjZ/kp63IccLeyjWwwYMrW4nHSKNJJSVxNwy8++DxmaB6fB5XOqosjUs1SpYCUy
ZSIz7AqurQs32e6InmJawExsJMGtCapKXxvJBlJ6xzA13VhdzJRDUOPrcVpdGJ1mgqXZKwJl5cmp
i1pRPt53k1koam4azbHHWWR2cRXfwqSJp3opQcwJ1VwyQjy1XuyaWqbUdB7X6nWFL4wKBK883eQK
GZ8w193NaCT1jnEfbQDTeNTDOO3onEUA3hltSLv1lxqE/rcCWwTIQSRsuQTufFrNUtwNzoPnhC/4
iddxWJTCcUZDv6VmAySebRLXoBJe9AwZJ7HbTtxcVgcjt8uWoWD2oYum4ZZd5C83eR6GpBgtv6wx
qe5wZCdd0PjitOJPNEY2/0eGpH84sKk2QGtDpd7bXBtca5aS9NC/cmvQvIbufQs0bDR9HsGC2fsZ
xQIJcL5QiPAgQGgQ/Qz2oH9UG8jK3Wmk7rTVf6pfTcrLQaouPWK4QFxnQ9DwIiHVy3bNQiKSlb4w
LXFnOHQqOUcBcw0U3eCSq4WjJvTk6ntxLrBBcZxvevtJ0CJqMSTucZtPdEITN8GydNJ4D788ocnt
XOf17C3OdReEVvZLrrumy0WMyZY4Jz4Y65igXcb4sc9K1Y3GIurTjGsfGQ5toFmU30+IKJ8rGlCz
QyL2mtr/O2YY0yFcq68hcYu2XMshYzRGe36LddCey0XcTjsH1zrSqudCo++yHUTtumqNA5UAtx/N
QufVXBKJLv4DECd7bNseqzoL9kSHK10hohLenqJHqnZ427chxH49CFyzicYabp/vz6kuCDFBI5sh
VSMRgEQmhwEvL7pBte19jpEtMgU1UXa1M50l6q6V+C2tDIMoF8elfy9wkOfloDmHZuNMN3GozTv+
dmH9TkYbODdtx4d6btuf3wYmUQ+xlUM8X2BVLS1mmIGzsA4A451E2PO/z13VLucL7N1bXnjTQgMn
BYqU/nqvnf3cot4vLTcaiKsZeW/aULmBtUCTt+Ydep5wnaV/DzPf59VHM6GhpvEKish1O38tp5qP
ZrZHCewiOw8zfNzCzduLyX+5OHoNVHE6B9znR9OImik0QoreOEDYoROd3Nd7xldVU73NM76QCioB
9QjJFbe1XOc1AGsD6qH+9UvTexw8lKYfy3jTDAML0Hj9sqqbOkPineneds1pO8lKr3x8VDf/Jf5p
CuV3Xy90s42d5ZZuXM1XEHK4+/EDMect0d+OGRP30ybZdxfD0JKa77GXMlSmQZbq/fK9aR3IEP6y
J/B+NBddXm6gT4tuv/GDPg53B31nKA90XwCVpyA9zq96iB/BkX/HwrYyb+hW3RkIFb26Oo6TAqGr
1stay/fo+kk0LAnNsEmlX+icvZ7rmWZBBUbO20w0F6xSmvf2sn9trwzYMHXEcB+feQ6Xbxrl4tOz
lC/ViNBNBmovZa+DK9lr0HvHDuDCEDc026Icgioc+VP8FP5Dlgccz+3R8AgAHg+6HeD+hPq/OeWy
HpOq85JsjIi+bVRU0NVKK0LjhwPuc3rRH4ZdDwKoxPAwSxi4WMaynFpBWo6XkUgRdDsjg8KbUO2K
DjiiZnh7wectNCczarTq5Cxty6VUPKfMMUkPaA8+pfYgjJY4jIr9wyz9N15DETcJ1u3XQFzTNatN
GGLRivsEUGj6bZRMoVAmHddH7zufIgvOIYQtyT2h7+odp41aCWmW+MN6oEPbSzDCSFAPOXCMLvQD
66P3EA5hcqxFWxzt24lOolOkVW5ne6nBtD6tWp02rGXfTPmZWr6kdzUd1gvspZ2E/UDKDCaxeHKd
c/T8Xrb/mgyezGXZ34b281MYfhUMGa7tuzlN7AN5Wpsps6nvmWB1tyRG4Nb4GloLVPCDYi9DS9kr
LkPwrp5au/o+RepKe3KxVwVUfI1UIlgozENqpPLExeclZYV+olQNcy0SkRpTi0rlPrnmokPGjDXB
RsD4wkewWfgSGZdqHccqmdOFW2nFbchiZ5/hhNvMHCIGTUx/dtidmUie7u8Yo7Gau9QdZGcTG6OF
2baPauJtxZpx1ww9Rzxn99Ep11wCF3FrlG248O/cl334OpUP/+XpPae4LbuilG1ijDA5f3EVm0m3
Iz82ektnoSdryDlrZkxRaMPqW9sPoycPUgwM44Eor3XmsLyCK+JjdSdRCVjUfipTTz6aEggqdQy4
qbKMfC/+dVbGsM2xcZ84ouAjI2sp3sb33ZAeKS/jXtdKCS8mRAq8OI/gn0z+MrI0BUlKbg41dTdT
Gume3+eNSy5UDOd7HUsSZowkuhkEuATbb8AmBHDh9yDmhv55K0/5mO4mtSJqKghJ5bKDQLPe9fPf
kRGklSbXzOvsqLXFMVx5vOmnZq4c0zGQV3RCXGl7KPlE7capfnerqgxCZOBi3T+8opMudOhlI5Wt
rYrV6U+wracgleCt4sOxlr12htK+uNj2s48X3ZKZnP7gzRwUxGg8CRmrV+mqUaotpR7ogdGWoPM3
KelxqBeLQdZuUuijo9CzOz20MPnHcriDwEOI0yjj/Lfup3Xd/PmsiVW1mwOvVL7eW87KZ4oYRIom
jXCNR8+3mOli89CRoYxUfXRu5LwJLhpSbrPKd/XnRanmJ0N1VhrKI/+PpPtabivbgQD6RaxiDq9i
zkHRfmFJlsScM79+Fjh179gWJTGcszc20Gh0r03aSEy60TO0ziYNp6kT16tHoJZH0D09eTfv45rL
vbdnnBnbmzCe6BpEuA8cPcy17snuOlV3ym9O5fXbUZvpVLfzLc51gyulbYA9exsoBRM9y9EXW+ZI
Vo43dna3vcnsuZGzQLkBbSYNXLAlF1d2lD+KHzmP5TqpmSA44QM4EW66zs5OR5PUweCGTquVieJi
Q1v8VyXwwpD5X+zYcDv5yTzop2AmN78lzUu1bznzImA2PxsEgewgmxvQTdFClST8BFHNoSfBcBrx
rio8WQ4KQtSeFKqr8KzSQkAdy3HYRcbgbfFT6SWMRARZPps+Z42rMF+MQCSY7DLYdVHPpnpA7Cq0
x1iExzFbH6VUEEfubBwC15HiHnp+pPh5+3t+vkCwVkC8HQQuE5zRYuScqG12NS8RcqRe8yQsH+TC
e2FJS4gTCCEaPcAd2+MKW4lxq+gAu9eQEXF8RwYi5lSARtiSHLMM7x6MosXj7Ly3A5MKs5EB33m+
6i2RrQWijym/Tqvwcfr22Dsp2un41DafeoZuTmXzeVg2SpTKuRwtm8hTu95mxIKMn9ZsUsMuvq9i
yh9Wrj2CSf0KxgTkQQEhDOpJcki6sqsKbMnEAACGpAK56gPXy/IZ8jsq5mrzbDm36V8Qg4KGDL0c
mfgHTMFv18HC9XYKRHXRTeT5UbhnB0ZArYOIg+4YuhbTHPIbQXMkxlO0K+YhS+Ni5gcG3Bx23elY
754pp9q/vX9HPECvEGkiK4ia9L6tJigIikg5NicBOdDfoV8dmyk7IPJErJHlBDn2HjLuwQhrj2j6
/QMCDzgjDuhiA0NnCOlQARr2SK9uefixK1+p6TW4PZTutfxb8s3j51xgbiPk69WCoHFoBJ9nZMbp
DjuFnsLNW34BQdkS3q3RkutLP+lL8l0SrtLbp8VclGjQr+GsEdYYzSK2kawukJPxALeMbAQFZ/N0
l+rW8U8I/NK0XbAdE5FlKC0WVWBHSQxvFPFOX1C12Q9pcfgEuQ/sWCTbzItqC89482rozoBjyGWD
P6DV6q9J2yKY/qGbsf2jjGPXbWFvyieVqklU5yY8CbP1XBu/pZgE/ub5SKALG0kzpv2eU2v9hUUb
1JlE0uWwKC90v++s1SgPHoFmQy8SUC9oCn8b5OLuFEUknDflsIO+6GhKPMpQuZPPcCwXjI++k+dR
Zx70uHP1oJuqrONdU8zC/SCZZlbPiJg9ij1nu5nXu2s8P63NT7x4vZtYWZ/dyiu8TrP26LSuolyB
sMEfH2BSEr4qwGb/mNKAwXhCd71WkKCx4SUVoTHsDrZ3pMYtUiNSn4aIaDXgOXqqhz0T+Masrp8r
ok88Ztu5oJ2h5xNUWauHVj8Thw98eeeSRQpksxRFQDnqWLWjW2Z0DUHYYNKqZkHlbs/HRGt9bUev
jFRD6dV4ECj8NG8CkW05KArD+YQcitNvukk2Xkm9WdZvREQK0y8fJjBko54QTdL2RojyGtuN5aFB
k21xL2eKTSMps9G49Kw3kjf+lPnhOnO7N2CtmXQHI/B6autgCEheC3ztmcixBxCt+jwQun5Znb/2
ExJ4feipwYdNdZvqHXIvi1RzRmUj2Z/mRxRaNGxBvEGmMyP0OT7wp67sZULvbiqGC8eWqalQwdo0
k0kbNxs3FUP62HenXRPpjaWnOhciPKLsjpJ9E14j7FDIKVuBP+4Fm2eloTB8Yedz/PawwwN4lpjV
eNWctrUDpPXUdqonyWCna3GgYGfuOYpXi7f67ceB4AkOf0u8+LTqCI8RRJSIr55mm/p823cBDNM4
J1zNdanuShwPDSBErBGowhRw6LDGOToErTSxq/sg6339OOnchXvFsx9C6qY8QYlmG4WDjxDMKts4
2Ap1+xlUAywE32WzfwR1YjKn/SC7xExrFT9BZo4Y4dMDyV17nn+9cIArPjHKppo0JXdGXfjEh9cA
fHOyGIyP/cumdi/WLs6BPUnz+ubYn28aa+Igxdqp1LoqcHGbds1boa6YTHPOSdXOeoa58hJPjulG
rs7VUo52P7ThVZd5W/KRnzT2tw4XwuPi5VasHjfNwqwWs2iZRm4x3PtJQ2JYqunGONFMpBulAnMC
ycU6WyuZoN/VVnT/F41JsXmad3L3xj5XOxwaB+Nyq1ph3lwTnj+V57nafUyBvs4COzeDFpf3v1IH
+wAd5lrN7ioLfMkb1sPTJd1Jsn9TWut/ZZ7kZ1H2yP4CrYGTz58lT7LuQqgROEMkop7pxvREGuc7
SL7MAccP85GsH4F+zN+lkuqOXL1UkuqB3w68Ru3eQ2gxFqB26cGev+ekYRHnm4jV+7ZzfjFpyLNh
NDsclUlFvrMh6oAH2SLZnd73MnijvGhHzsUYRLhGymF5nQgStZxF4I17x1khBTFmJg6/2LT6yDo2
R7a6m6r+6aRd/NkNLW6pKj/5OYNcXQo+HgtlDqxKp00H4a7tnf0RwgHGCSeC0+faLBK8vdd0R84I
d5sqrZBrnlq1UPAEY3g7DnaE7KN1aRRmuNr2Mlo2BmVnmFnBWNIxpNhDFmh7LDsELcbtYHUjBwVM
DLdcEA01NZVNaABKk3hhOXqMWq5KTllzSuPWPKE3mlBIROol+5m0pTXylRCTvFX3JYZCTNAit8ja
ktV0S//cwNq+tlPRzZq6b1cmGitM4Np800+imQ5Lt156yHpuMEYGM1tLwfRbVLazTj8W5/WLTLy2
D5SOUQ/MkP1hVeFSvLUWd2L4GHredsCke42bNqzQhvTLzLKm4ZdK1d+5IZ9av9ze7k1dX2dwnpFP
k3c4bb3uOWUiISbblVPJM883NbotDmCi9Eg/tc3bc/a6ZaUWYY2z6ENVUuPJm/E6OqDP/npk2pmS
Qx1G4o+9av3o3FUFl3CePpm7yYfOVWtMdWLIty1zUFP4JsrqBS8zCsbEiJuV2aB8HJPSqgskzGI3
n4yyms8Y6gRKGiXJ9MgmOH4CTFJieuezYick1E7pGMKSaChMBVnPVsqFyxfrIHRju4HYipJV1PLQ
hLS0QWtDVu39V/JYsT3CxAeeDmZzdShWCIOqvGBKjgU0/NLEoV0sVNl3FT9NGK3SfQ1pGC4Rf8Zq
PV1nLZBonWg8H/ctZy03zsy4lsYpVfijogJy7i6JXWx/s0MVQ7Qe5Phq4ywYl9GTm8JJQBnA1exY
WeCtZkJwaH4s69oQis+0BeLxre6kz//YbRia3dg2aoneaV4X/siwOM0Xw+kzYVoVI79tyEjreDKU
HrXppmUFaaH57mNUEH8YyFva1Xfd6zmwaDaE15jqOBda6kjDGYe6vbgl2WkhOndi2tSkWPLHVlJ9
2JLORPtC9ibdorAr7Y2JxVP0hdAjDE5fHXnMQnpjz58lhZE0IsL1lH/i9NY+f6stbt3i5HnfZ7B3
Yns7bQDZ+3dTNNEV2nXpeXQN+f1/hko8DKMMQ9mI67vxQMfe9UmhLfhBZIlwgjFzUa9pTzTMGfWu
abR9JSZNgs6sQ70jq2veufVviTqtu0QdHycgzy4Ux7kLN5Kwn6txY7I1C0i+rpJfRHNIVku2U4PL
8BPP0UN77kMnGtDZ2/llkRtY0LlcCw1bYyUphLu/fJ5BCajDGl3ZEJu6UoY1KDChXal4l/nSZFha
+n33h9BKuIedm9I4o2WF/ngozoqyjk5OgtaUIksOEFOwJJGcQ+s2ckvuWMdhLTyj+ktsjy9CNIXl
IKF0g46KjXToYdqzG+ZrSWBIgBoe3nLZJhZuWBuSe8ixOS2NtqoN+Vx+XrdZp882kFX5rLPwqj8Y
TUy39opz9bq9dQ43kVs6f/26f4FR2oQNl/vqY7FhmAykmcXP+7xmdD5nBVQ1MPSzQzzVbfQcsyGT
z4di2EITRUzek7o2ZBPut/s/qFMN1rlt6bg9ZRRHdOpF8ucYqt72tdVb4RkX6UF2yndLDfSidWcX
zofMnJFV7Uu6cp1NBgBYXRTas5EO9KY33r2ZJyweO/OX+amleArrK+WPie91PYaIseqrF8z64g2x
YbEbFN++rE79H8gkWmoILTvobqtW9vzXGcRCTw29STXlN11LI13aw0dEymMsFNWBVTvvw+3ANraO
p5CylYjT8cfYaikpUPOTPh0BU7gmelS0YUSYpzNQ9uPmXfLpmnpB/1SDKTxOQyjqz9mc/q16Mai7
Ism9GlEeDhFD0ysM1ow/L5vcVOpXgx4GfR+T2NkygrMJd7RhR2KiPx0ABCYa+mpxXjOhLNieaUJU
MJoI4hIA3IaklGHv5k6W5VWX/EUPQwJ65oERjsctU+Mxnn8PUhs+8yCbf2JUcBnFgLdZqG/iGnhQ
qL9mof5/gdBKp+KF/UB79A/hPNMnPsihxlpcp1sUU2iFWp6BEcRsGr0vafLw0uomkavTqnH9HrN1
C5a2j20g30RjiNjIJ7bP0VI2vgYNZAasHqHlM3TlPPTvnjR0chltzfwIU4hPpuKz3AQ3o9XI+rp+
F6b1rDCJ/Zwy/B2k6vivBMEOp4NxHVDxbbKSiDuEEnTS81vjX8ZrVPWLKGRsDP546+S6jXSrzwo1
H41am7LxLyPnVSeFx6SyK2GncxhPSJz85u82V40R+FtcBBv3d/6dCeqUyg/LL+pQR0fILpy/kwbU
fBj59akr4q3u9YPm/gr73XymW7Kj+x1K83QNQfgPY0+8p/hO6JzF/1R3MJ0i44EQWxeYQ99rVT0P
zL+vGkgRYxz270zoi8XtIoppYRlzILCZfcNYfZmW966v4ch1+fZKLKuWs1xMiqk0bq/EuX7UCLfX
EMa3XC4G+PS/1SitFaVNs2uECS7YU66OFZOlYqmDCs6i7Ul5+SHftwzPjaC00zyb1F3ce+VkzF7l
aFa87i9071Bmq99rrhbkBpQzxYEDevADjfHaa+1Yetr9TlHxY2DLTFfp33jYffDPcdCnxp08x/LJ
mC1UBBfwW1EHQjoBvAgBEKqnStBULC7a+BDfc4KE08E+pq/JgvKaeqxFZDFnRDdhyKM9ra1IxHcD
xv0KoRpBHpweLZhQnuWyouWqnMhAeQTXGEYmeZLXiJfBnyEGnbUS9EmTfFH/UVc7RSjFjCY7cfb4
Hi0+mGhew8/5qVm7QFM5hC9plJv4KNuKrDvzdTK354wsKy1jdoNWV/6P81zdxwaDEvOtI/WhFCjV
H0yf5R4GZXrw90JEM6EcdSbalxphy3EZPpXo5aJquH6ZiL1CTO/v8HtKRhAZnn5/HfGTv9biXEUW
lR94fdoAFNHEaUlKnFDhZw4EOKYG+H+bnhIfP3CGR08gBZ8oD0ab8aSrWOoSbj4Adk5PCJxCe9oy
7fALEM+k/MdaaN2dXxwLNP6/Tz0WiMLtlvCPu3T7hBpS38l19n3EgJh8QJsKNYwdO5kj3mIQNnEL
I07pamcQNSaF2ub2ysjlXu7nmbQZu08nm2Oze/dqiqDLyCygSQ/CD6BA1f7pkz36FcsTuEn5D7AS
fNEFoxFsJJIEP1TRTmZWSmO3XeqZ2RlVfeCBgYcUqotj/9EIKSKhTCKToAQ2yjr1DYXl/2yl33Iw
XHh8DKSkHsEzLD9Dn5mgC4DH5jXT876YHkMUzRUPNkQjjhFH1EY/WciOi7oBDvdcQAClCgZ84yHJ
Jo1/F8qFdyfAnCb5ubyZccQxOjxlF41zB/3YhBPmmbMVbzjRVzTZHIYDgQUf2Gw0FHtBPS5hHzui
Mh33DIS66h2nASKU/u07GIN8Pl4IdbJ7Z7C2efNM0pZNb5uvro/8ffyOi8mU9Wjpm6+qA1y9QKLQ
mL8YnpmkxPAwGL4abhfzVr3CP7yxXY9Ie9J0EZ32AhIxOGbZyQ9vw9wzjt7wdIsZmfwwhYfnhe8f
WjvPxa35Syzt/HBxw6hL6XD0WVxna/E7+Mjp4Y3Ix8eRiUxw5xHkgyVdZFmANHn8GHeVacvOnuEX
HiDlF2QE2FHZ5bJGgaRTUhWoqL5WDjuRmjAzyCOh2IBQx8N9jmYvqRu4ISUVuLTzcCZDgLaRDUGq
64g56kvqtZ3bXUQRBLHnjmOWxkGp0tmRmz86UadHIg9SCgaYggu8Qx70UruYa5VKWCqKNUAs5phd
SlAv0Hkb21k+vL4zr5ZnSfETG9pSecZBpnJ6h6DwpQ9B6HSDZiNpDow7rrUH+McsB27E/IX8CrLq
tLJ+Obyx0kN8v3Fi0ThmjihTOzsvYX1M4i22KXaf7QTxD/qrgXHKfXgrk45jGBL6RyIpMadKHnqJ
ood3dbvVN4s6HHWtRpHn8AVxLlwby50jPpGuXr+dXkQ00XtIQ2DZiYxg5tKkfw6uwaOhVkQ8USMK
jk/XGBtDIZh1UBh0g8kUe4+l0MFXBwqZ79pOl+ap6xC8RewyABdpfcvve6tRQHFlcPEDctvhagUn
qbRuglf0YMZhKg4vEoEzbaE39O5DDdWDOAP+sitDNUMxKDZJH9zqFuctSETTxR6jx7P7Xqj2OaSn
Dcwe1iFrY+sJTxbI9XWWp6kUrYUBgQ2PbpLNwrhFf0JaGqD8xKgVGV2qz8TW0hXR8EFVWrrw9tHy
3yFTIx0ae36Lj08OmYnaCbOYcXMh3yykODXi9ZJRZsAOPE2YQrMS6EhVz7xmVxXbePkCH7RstUXg
3kkkh3V99ZZBZkUoRphdtbmKXk1zO7/QelLVO6bturzC2b/L8jCNl52JEUoqy7jD9wBMZeR5AMOT
Xx2N15VExmBVsof+n4feFKpnVElxUAoh3+3lDCAkXqTRdsOlbuijnTYoknGemncpdWIEpVPQkxBm
X0ovfup2NgCUGuRHGZpoL8i7ZqhGme9sL9NP9YUfZZArun3RUoroZtm6lp0HMf00K++btqAjR7Yr
50Z4JZ2ZNh+n90BtQYMPwxGTQS9cNavuDZqkKnQRjbALablGsPo08hUy7EgrWs35sIyW/eCzPwDV
GLO3+HTyHLQoUw865PRZ855sgQPib6F9HiS7ChtryAqy4NVGvsRb19B3mFqPSEOPNeb5pR146f4B
aLZ2V9g/QefENXSAmNgPMj2d+BLpTeoLDojbX0+gB1D6WsTuutSVUWtcoFnDgilVRRjCwtb7K/69
E3gxwrG/E/AQFJLVSGaHCWfQjCZFnib573i4KVQsoVKilulvkTfQf0SFodEFCLkPgoROe0RF0XHy
otuP37KfMWietRiQW45V/btUbZWu6zaFDtitDB4kBl+q32hiFCrpX7D8Jk6KxAf++WNss1g3ij9J
8xwbbwf5X8IK6XL2NfsGmVPkGN4Iee5zZbF6Xuo6jrIpQMUTZfDGYYvR7PL4zEEQFE9IOzq8H+3P
NS/Wt8vb6U0xtEIMj1oxDh7kcvTgQY5tqPON9CTIzIGs9NxGG0y+OiuLd5dihTqYCkfPMM6oyKkj
jzC/E0fvt9PCZIi3rMHbEAy2rgUHhT+Y2HleE597S4prgIWBdUd/MN9CCwhtUeAF5oF8rFMgz/C+
DfQLQWNN4kJiOMg2xTPkAwREE5QxfrBq6DYLb+69lLurFi19SNyvHVUdSRh0hSPyRA0Sf4qMt+Ko
uaqT8Hytj9nQH34JAODEWCm+9gG4YKixTmDERyeFqLvUY9Ge/5vMURgfPWBNGkt1VopcKjjnghFm
bAswWBpBmbfr5v/vM6OIFV4jNTaaDXvLVsCMMmKMjwIzNcnTemnE4Wkv9z7DU3wyajBYzLOa2hns
eMWK9R3wlBgdTUfbUSd885rYQhCpnt2L3n+0yCi3IPmXebWrBAPR+J9bk2pnGmlzjVjvMpRHb9Rd
ddbpIAvWMlA3m0adVu8MVrGqRCe5EAE4I3UlluLWawxelFHb4GHL71n44AscyxenhuCg4Z8O+ElO
Pn+W3hULnRkVVALk3FIg+UQO+p5hWbMUj5ca7SLRJk/jnoQH2DXVlLZBPcAUJQWRI9ituoAviII2
3NUtgpAuX8fpCrmAsUv1ip+b1vjSNKKSjT6gyCHsaNP20z/sE51vD/r9KYB5Ml7fTmTXBJgS7UPp
9fEldS77Htbqt2YTKVmsVcormPbCRQpVtVRbHGuqILwON2w8MBoTWKEm1nIPB4YavqeDv6Nl+bgv
PppbZQlJR72VxgWPdo5Mom+8ojL1lJhWUqtycArsLvAE+puiCyyj8e7/HXsSPOUrtnjV3MnpJP1k
6W0GYbuNAuHcnP6Ty47fxDUPghmWhnugSZm2orOfeE9/5t/gsQ5fuSUOhEMVjWH6/cgcPbFTs8Rg
fFcuIjb5k0th6cmMW05iuO3kJlWw/LozO3ZSPOm4EOAtiEOHyinZkPIvhSu/BG2L4R0TGs3/+6wu
Z/ZVh72NUmAuDx8iaNJw0e2zeyAey8xXAAVb8eUYhq5N0cJbcQEO+hL36iJdn6W6LsrkWhHmRC5/
hsSefgkh9M9J2070gddxsGvd3zunTMsCUZAmP706QVNcBeBE3uGez1eWnezwenpyFJ+S5UuhfLUd
dpXksvJ2wuk0VMzzdd65JNU+T5vGVZ3ajoIhKi8NQPXENduA2rJ8aE93NLI9OCGFFaRlHLJWZIdm
4a4Hngf2Chs3k++FirdtR+UjZ5dG6O5eP9L3hgtFECNG7Qr9W5QZdKs4dE3r544ceKy/AwKjzdi8
a+No+cLEFLSJisWUeler0mgbRhNiTpqbJLgj9NB1iGFcPIPn0WJH0+flc4Z36PJFPXN8cefdcxc7
CsZLHBC3PLgzikVlBo8uXFlYVUToVU/Jb5zvGm8lZVzIpTTqZJzp0NuSOfOLi9Hx9szlC74mZLKe
N9Y0QjFnDLrUsdVhrI1bFLbaTvjNXy16kSL7Y9jkI/RnrQ9Gej/iwo377Q/+AT/VrDm7xuXtIs3+
9rSxvu7yPx1Sb7sD5AHwMhz/VIRaANvQcXNd1UbTM6v7inXx2Bh8H8dPvghvzePz6RW8GHnr8PSX
rXgx3od/uYjBdbG/3T1Taaeetag2R6e4RsGHCNrG8ZgP5n8mo7gvwVQPmS+wesQT54sPoIbQFwBE
qkAmoVmC3LWpjBmzQKy1KNN/zl/Y/rQp9SxicgADzDBL8s9xXJ6tO9v3tXCBAX1prl5xNeQap1m4
B0S5WvqIgz2Jt1Lqq7ymg5oj99whDrqj9SQAc9G0C9Fo3dc3K1xg0C07VNcv85fTopnN1RafUhDt
xfykK71dKlnfxoGKm80qonxaCd+uucROj3uSlN5VEPYBD4k+DtKDFpP6YBZg7nluRxYqyVWdoWax
uQa09m9LA7/ZIXzYiREmIM+SSAia8dcn+XR6uDOUGS/Uvpa6+aVpMSQBOnHJ4YFzMCIF5zh00ZGs
yucsIi75LOR0BkLe9IBAEGiv44BFiAkBsfX87hYs+8TuuVUHUdToi4QzXSNumG0k0wqosAyIkp4p
5rUisZvKwCP/8ExsvtfhN3jAIiNnOH06fvtjrPWlrV9L/8wpdVsc2hgESaM+e+iPEv0Nc4jHeA0q
i6VEH6mrB5hqu6sYiheW4koNsc01vDj4k5XDtSpDaLiy42voii56PqolpFKZD1x6Fyn8GLbX9kUr
sCdu24KWXHx6aJpR6IYF7Es176HHRPj8vX5WlkmCGY3fs4ZnpNvhhpFBDbMbJyMcJ54nobBhMEMW
74oSUBLLfQnim5gVnDkdd6+w3Ut3M+Tw07b+nXxEox5DFprC8phCg+Ankfyv/E/OHoJ0vvIjnUR+
QIf1+HwU2sV9WIMJP3K6uY8oks8O5tqdwGEMOkI5IPQPocEEFvJIlXPo7d7mjwraZxU67N/kp9U3
H9jB6z9xzQOJZn8ec2mK4OOsFs23HZoA249WXl1HGaFMzyx9aazT1RmehyGAHU621D57UdvqHtJ7
fujUacZumhhTOFU80opvQEUjG6sm6G7+tSmQ520WlFClipQxhQlghDx8kIzl6uKLhPQLLXhMut5y
gHmnUY+tDpwx4GxpkkmBc0RlHwfbLVN3QPhYZOZ53XTkl7bQuUMU0md7dL/ngxMaX/vcdLceYMAZ
AGmC5tBw56hkrSqwBjkWKPdzdX2dC6TORGl1DLhLtOwhe2y/rBWHDhL9F0k1lCdgh0eCPevZ+1YS
YEmrq+e72lweEtHvzRCEjCw8veKpJIejelWq6PLLdm4hEYNSwraWAaCBuXno42fa1q1GI29qKTDa
SdvtnU4kT7euxZPYViJWtJ3TF9BFE9I9i9Fm10m/oZM/1hKSicFj04VOMj1OGUKMyjolbsDEsWL/
cqlEGNJwM+o/OrzZGApqM9zjrpr80Eod61vJ6HD9stnizricYVrpKiJNpgUVHkQ9Lh0Z2IqGjqwI
D6ERLqnTyde1iZVgMkQ4WvREFZ2ux1wsYuK6s8f8fLA6V6Oc4lTdthlKRJLdfR/orr3h9WT82+fM
+603Vnqp0mhGKDFQydBd/+oNm8GciAjXjoNdsWyWdP5yuFdX6+rqs7houLMSGPe+tK9kH8kRaJDN
r7FWk8ZhVnUy3HuobkL/ptQ/+Q0Ntj6ZgBhm718vRmBvrVS/RFAzW809j39uaHpUmLmvsjXs46Ua
Wpf6kt17zhcq2CYiXqENBX2QS1xSL758EfLJ6b39H0sN6Yf0tq5m+t5cu0H/0z1OLYd6QCrLF79m
OXGqgtDmnDUqvWUDZe7WnV6evmKMGXkYThgIztKVnt91Ae6dkuPXmfwigF07kgxroW89HZ8KWr7d
FRH5jFM2Hli9SgFQQi9dXzzI3847tVQK51GV8GxA88R+C2wXP2jqFHLkOJwNswuMEkNaNGCl4M+Y
mbRPVrVzJ2GTIkGP6/INlMaQHXggkR6kd43ylqPOk8LqbpScSs9IapcW3Y9ogsZnsOhsEv3L3mS0
cMpmnPNLMpwhgkBDMFPe5//Bae+3mky4wLl73Xbl0Vbgp7JjjnJO3P4HYQtybg8J2hwFh0OL1se0
k13WU1cCJU9Zc7Ly+05CbX18BQuVGnnem+vaWqFnxvo62CNJEz7tzhS7HW3rIpcm7mhoyYbN07kn
u75Q8aadsKU+JbzzvwsjnuXT+aPw7/TG8WunZ0tkjaJ4X+QF4ySI/FY8eq0ky/aKDpX8jh8QKQCa
qcCxLOggCrq1gWwrisReoXJqbW7wqdLz9gNmDKbGFB2478tkoNyyOjvdbVdqeMXoOTzilBJicD0Z
vj9GjSJlkAqUNn2HHPah33uMphO+kHqMu1A+8z1/TdHHCRgeWv520qvpilgUFFqvnfSjLpHkXSuk
kM3+dQRCEsyrGkRKbga2QGcWNmHEjMAi/8OySvRjp4/OnbVxt6EEeyN/lTpc3hxVx8aF0pSFOnLk
rKC7qL7HNPGhKu5d0JHiWddic752KEbRq50bL32Y0JhNVbRj22cvr0xhsKJ8+J554mLlyJetrSYV
6v4v02TOXhlwSWRhtOsBJQu3GqRPRjYBTebvDTtfuPtNtN1ozhhYeCMCHWRs9okG0aL1aH9u3h7z
9gR6Nu8LOc6RyEu+l81qdjwV1830tnXsbpX6tqNHlq/FUTEEYYiD0A8yJDOgI5MYkPNZD1f9vQmH
53R7/5o1CVmed9OjFMrcyI8EhDg4obOlGwb8b+iwo9y1nsNG2r4S5OkXoSi93azmNbLZetaRsWGJ
dmgfE09npCfKALk/+V5+U5l2D0gRrN4pXPaVb6Ek+kSFZGFoo7zO9xZB/61c0bEaG+kTLE2pz0rl
1YfYd323VKgmXiYsunyU0uDwvsg2Z7vqdHjsHn/GqHvva/XBF3Eio/pmFp+nLDcxbssXVifGCbqn
U3Vlg7VKP8k1Bd1K9qHV9Pcqr7tUEyfUnnK2fRBk2qv+gX8BrliydmK1mS6nt5VV38ydBvhwQh1k
11zkq1tLfls++nUssE3DC0O3HYMAyOdDn8rT9NrIto/cfiuNZWvbout0LFU97jNm4JuJ4QUNqeD7
jcTUBFx9Olw9z573Pm66tu2WBllkVTrwx79ZmlbuVWGwnjayKrvXbeJt9jwfFuJH8qYbAJ71K3F8
F89bfN3055PyGFw/KnGtTZWvOrXNuc5K5yxznD+lsUNxnX7yjazktrvbVS9fK3yg/nR4oQI5OMxq
CeM672RfzhD/dtY0VLc0/iW/dLN2MFlfN+carZmJAtc0dkhC7V/XsqrRLf16ej+BoQG9r3djP+/z
uVw67oBfzWaR4ryDWjZdnQ+31ycFUcdlmm0bJ6dsoZu4eHxmzxd6K/zrQKOap0zVpUumy+euC3bu
pqWi8Hhzz7LQWz1Bfm9bO3evibe9Rv68tlxWk4nyfVGZII4p3lztH39bHWvHhRkbvd/n7aS8pzAF
e9Jnfz720sLl745TIKU4OdHL5JuOVHPyneQLpiJ27eA9OstK/O/5vlxQ+fymz1h+T0eVsVmcf97j
6Tsl0msMGb/YmxE3SfbEaXavkrf1ieBMn1LXcv6LRlcGNxAzwAwiyd51s0Bo4VrepmtJ+POmebzV
bZMdBa507Q4Qt8a0bxasc8ouQe5aXi+rCXwhyNWtlYQ8TFsno4ykKBKNZKo6XnTTx0FxBz9pnjOK
475mU77EfQ0Lr54HZtz0fh1Ponl6+zY+fC13L9nFeyrTySVa+fEzWfJLsnEjGFhkV0JLGNYM/1mf
8bFDkBfJRd3wf49DPjD9I6+iuP7p9PAbUXHeanphYbbm1zXsDp8OgwdxdBN8ccM1WAopCqqktd/u
xJqeCJg4ZIEcxFUlX4S7naFpPckhbRC24Ls3NIXMR+S3CF0OErDX79qtIQ/sOXvnPQXN6u13brCV
qhYMH9tc6TikDTN5u410WPIQwcFc1zOGliohd6K8vBOcm+glVtPDa39sztJTVshMzZ62FKpr1z4N
eWJ7qyruV3vylaukyZh+bqoObzh2ZfKeq+CvN7LYrdV0l4LXtkIsjZ6tuz9YYutX1NPBlPC5iM84
+cnWetPjLhHC+nqPXxR+m0UOJceXLPs/Z3F1NZLZk214160N7eRUJx2+reEROf/WqPJBKAauv6Ff
8rcWCUUtduV+GoAVnCWFMkoMJkxlonQgjYjS5Im3ZmgRfebT+uoT3yNTmzVmjTxuzr02fdm5cQOt
KgpAoWO70QMO6cQT2SnXFAskNAi9RphMhBShFsWlCp8uVChhkWJy68AL7jrMcP6Sr7MywI4iyV9J
fWS5RZSe6e1TbUIRIzG4A0VJZkOsUZfL9Vh9Ypt3SEnJVLO/xT0gOfeR1U27o/Zo77KXQu8xTdQG
oNCSHyU/NUIc8T0nK83nzwySuQP5wBjUW4Us1kjpMLn0WkX+Gtn65i1cMr3/8dA/DKPQtUSIYS5R
jP5Isvzhzfn2lMqurPkb3+EWqVHwquZ/1DLzGP5Fl00hiw4Wdc0n86cUM8m4muylD4kLaxwPtTE/
KDbJxNJyvQnAMcgXxhHYTIOL6rAjblXzFeTbUPGe6VnBuj9ZN/o4YsKnFHV6rq9fZiN7i5GqVmL+
ifJT2ExwBvmdfgf7bOU/4pd0PDmrrAd4WHQL2De05jUyJdSATz+HOuWQIC2l9cvwZf7cK9rmWATo
osnP1ejwqcGEXIWDgb8GCfGEYGbSnWqrv4B5eDhkWPvpmKleujpdqE9ErrrXDMmaE1YS+VFtLSPJ
/mu5ClNau8HYmJJ+ug4BjJWHf4r4X1GG715V3ia66hSyI+whTYeDkXlMZFPiL38K/iUAEgOQ0nYT
n7rU6Dv8s0IyJNPAyionvvCulQKFxv6Z+wNYw/GJOtJKL+sTCbW14YfGPmz6M5eTYeG9jZ+ObGmW
JLVdTxvbR6QapsCltK2XA8UOgep1jKwBB/HKZpm6m7CkBO0vejtL8uLrAUFnl3wV6eZgFb3ikIBO
RUF+o1x6Q3majXDsDL3BWYAqkI2PAHMaUrzm/E8QAeHbH/mW9Zl9oG3Y7Hc7wKQc/FPFb9OS+OGZ
E7Lo1wqKnEDsufcvqHMA3grI02YWrhCU0qxjLAizm5YyerxdSCaKbupnhJulvJW7N1nCMe0lRjO1
c03KPrPkGXhggs04IsT7NkGEnJbWXbS+mutvPL3/7XWX31SKKum3+Z9k5L8kD8tS3liit8+Qvk51
1t8LlbwHzcNhUEqmR48Sf/xrzeZ/Ia/53wINPQeCezB/EMn4DVVFi2JdPFSSiFG1dTP1kTqVaeqp
V0Aq/2afdi0Asrs2ld06SZWre9rde4rhPnItL3BOX64ukp/fLRp+ePYmYGeE8ulUQM186LruynbH
+WmKLPyD6X3i5HrGYX70lP/e/s6/c3700Fj0GHpqfw4uXEpBVKp+U2N3rnjhY+F+KHEl97WAeicY
KchwDr9DbTEqnbyCewFPUxxjsIgdQSRNl7k21RMPe5s7zkck+XFHcaZkAR/im2Bmoo8Weba+eMvW
tygsvdziVYwX+/HrdEWBMv9UVfHygfu7KhEpjRR3nZWZYt1D4ZtTrDsiNWDjRMnXBVwUUC+lpN3T
Yw2D4wKUQLCAMlLi/UFjMdY9TRCjfTq6Pl/hwHswe+lwr2jApYzHyaDCbgwjkbHqO8hAYb7vWyZb
encUPRq6TByXQwuSOKF6c/d2zoBtxkMywAb9RsABJ4EPLaAm+kTLDHQ8rpmSudQPykSRj0fiedkB
DSIXLTspZ/GN5i4AsKWyziAPZZ6Xk6pbn2hvPx78bLJtlKt/EatorL0pmFzFw2+yVepDIrwewHT8
6YpgYhfD0kiHKkfIIb2q2gcie5bQb+n58AuOBmj3U6GeeIWlzDvZ7r1f1PwncjGCRMWlaqEIL1r3
tmaoGFgS8m5dk4GuGtCH1hXEAX+dSxMHX4p9AC19QCDfg3xHxShmXgQbJgXj25NIoTcu8ATnKQUs
xMxkMqsBFHBoXFHOsMxlEOZMJMssn4sMr11JBvdSRzlQC19l2dDp01QH+m2gyN6nscPtCWdKE0kb
bVbXBFq+WjmQnOjKANCmA9BeNJLwkgYuSLdUJP8KEoTzbdZ0peK93dBXzFsYAiZHeA6BQS0Bvxn4
xu5t9QZJYF1l6uZ2K6s+mzph2WHor+mbV2dvc14t1bE8uz/+uQ+ug1X7/p2opb4ThG1/TYIML8Px
D3qKfOhbBrZpYJ+k64T5KxlZOKlgeVqlWC1U8r2goHgYOWBwMDz3TeaRYmmuciuEgnCpkx0RUUTe
F/Kqi98NzIs8cLI+ft3XUv195mmyrV7x/k6NzIDS6uZ13Ntuaqv3jSqazGmn8JIeWV8qmhZ9TiSZ
kx6AgWxapQSU9Sp76VPt0M73du/T1xy7xXbay0+78aOJTlTXBYq1+d71IrUjhtsr0lrsHVpFll29
cagOhxDe5j2JuL73HeI+swrlicq0Pvu6Dja8PsuLLzxTegz/9BaXi1qucth3cnZe+fyn4B/8Dk5l
pLt9ZfkheRz/pJ6DUGdW3tYu4x/UKCGb/aolGmkOBleK16vPGf4HGi9IAZoTOngFedW8KVD6EVvz
/M9l2gqg11q6niWQfZzUHxsm/WtRJn/NZpPUFmccKYvPyaqy/Tf5GnsjCEFUf423nCpoRarJSvxv
gv/6ekCxnDwV4YmVSY2M8Ot4NKkVRwXfn32l1SHUgscUoC3sP0UK1dNXSVZ7RxwwbmoB24gkMet0
P6LKLI42DHwrStxKsXxNkfOFdZ3eUZDQJroWTLKXZUVf3pkxUvtv2uNRsbd89YRf8AwXrj8ZzQe1
Y2fHva9YdmgbjQsq+a4eTFdXRrCI5DNH72ZklO5elTozChLLCyg4Ss1sjSrkdrgAZmRrs2Sdqmvk
Vzg+GOKASF4Ju4bm/6rFaHuDxlHU3M+/FdnnfKXaHrmMshpJ34tbQxriaxxTTR0UpFs3PQlkOPGV
0ZCRbb3rK6bydXTjnVJ1WT39XbT3s+oFbmvIZT+4663+x9JdLTeWJGEAfiJFiOHWYgazbxR22xYz
6+n3S8/GznbPGKVz6lRl/pSYgUGmPRtiJua1zJepZEQSs0kT2YHQ3T0fNuGXlsC5qPqReKhgfFlC
8M5fweny1DQXP0jErMAYuAixhw+BQSuHXK+Ye83a9smIHv7mSCXTNWEyjwWPFmN1SowjclES2oDC
epcr30+1NDfo+/lWEbK0DwHkbV5X2QpYS7ykDB/dVc636spaeruVHhZP5hVSN60qWREpMxkq1dnT
jJCzk4Ljg5R1hNP6Ml3fU2AMZue/ZBhjKfuTp0OnlJNvZmYCSbdpwDAigQDEPTibZ6OtEpTWE26t
olguiQHd9ayWG7dNQZG5gru5fd8ZuNvbxlXSGGyXuocWpyuhwltQjbfDD0YtBlve1mgLFu3EFxtl
1Idg0EJb57J+IhXsLY8YwE0PqwuuZv0p1Rfbto7XJKnb3zQvO3rHMQdpDAYRV1L8NA4rU9J+QE1X
qWZUHjE7i27rJ3cd5H92Nk7TDXYt7KMhQpuhAUKHn4x09GJ1Dg0594655lZDOSQeua+71sXlzyiW
wUenfyg383xikJNrAwEXmsnmxPTNGFLI+EOxvjBiq0OhRSgHMD4bRo3vNzrWdZCx0EtmHrabCpPf
hG5BkVJoXl1q1EF7/aVsL31ZfiTchtcdKkWaxXRdXUt/KAR2QlLDeFzeDw69BH3XtD6NztMjlfWs
Fdr3YmN26swK+B9INZ6W+Qcg4NzJRORo1VTN8a95W5t1C+VDd+NX+CFSm/28lOiKdvHU8bvvR3le
VWKVzKmFmpl/U//ePp3JuZF+8DB5K735mbffi+GSuiEqThPkGwsTOsf13a59TTwnzRwMHrc8m7/5
UdnP3Eq6aINcThlze96QsMmVwA7kdBk5S8NE0qy4mQgSMthLG9HVpmy6u0s3SeEqGdT1RRva/9rG
loagJwTk7Wy6Fhm3JMP5gRy6cBQH50p7i/hiDmfLMpsCAthH9C+LJFhyG3qku5Nzk23YSNY1R/Eu
pp5U5yZQHNrbSDGY5rrTWOv7TWv2nOkl14ad3/kZmD2L24cceTvimqXyYeYFbUXkSIPi0eTZzM9p
vvIFxqVaArT+rOeMQSmiIQjBCN9IPhY3vkni5pAb1bWyQ8+wwJ/iXDTJcBKasNKmwRn4fFUjfu0w
V7KucWqsDV2U7ofYX9zW/NSY3Mq7j3kltWuNX/CdbiyH//57r27oUc6ZxGrs12kXAmt8K6ulbjIG
T/H7i/HLlZnX5mbllRoESYgilzSEl/em1vTaGa8eD8faeVD6YisCAB/bByEX2QZ1sxkpqVcDkYQS
coSlUmW3IpcS5RC7rbsz14kaY/Wl1RbbN/zLBHKugsaBNtItXqcVugpuAVGUVMh02HbA3hwyzYt5
CIMYTcymlUU+baN5NqAK45kptBR6i209+znZPpqRZ5IqYGBS05wFsWEO7ci/5jqlRD+CJp4WI16v
Q48sJEl8YQDbr87KwFkdZ/pXBq85B4zsS4YBUcRNWmZBt0AzLByppK4RIXk+1ZdXS0IMvT0/hhNm
n8lAZ8nW3ZTvXegTi66KAYh87ttGmqPmGdeVfjY4UwhZT7NIRI8DKS7FK5f1u+Ebg+0Y/Hkt1Ukr
c28+uDbpbRXS032xjjqmCEm0sD2eXNnuRsVUV3dYiTEakdCNsCbvHs7vLymOCnF4DxCR4ovm756p
OMcE9+ZCx317lkDAdP03G4TMhobuxlZ02/sbnd9SjOeWNeeudm+sF9xt2slczftW+KpKp/fabu3D
6eGyw/jw6yiPUIt2qtCnBZifqpI8RHoAcKKLr6qxx4vGagR4nJ6q9MeomZBbKVKcyzJXipSgXs1u
UhMUqrD8TjP/BBNtuyPqJLysnEaz5NPlY5apYRE9yx7hs6ksW7U92vuMX+ScQe33pLwgDs1IJ4or
asVLb1pAjI72FqR0aIS4QsEOscpkynhATV0fq4OKj8+gvBQlRqkM2NdIN/bf+FA3c5+krDenDghE
Cnr9JhM97ctHUoNMm+LJ3kO2WKTFMC/+IJOhkStOH069i+tHDpsylO8cwOxBfRTcPipz8eLunV7U
QnRu21n1w6YttWI18ovJWvDhE9lv0amtn0jkEX/bYiN/qKWQnVLzF81wZsBFrEqJQrP2n4d0K/2/
kYLUlxcl0u7FrcKxsRkh9Cl0udbcHbK1ZHXsArRURTcTtoPkndbzv+nEo0cD+b2qWAdGNObuA2KP
ybSrm9P5mwXmX+7ysZT0Kt24XNkXURoZHs2JdJQ+fct8XyXmrlFCpjr7LZiycd5XMx1OKHz7/B9r
7ATxY9Tvu8CiQvn2QfUWykx52/tvDdPyeVzH5MGjEYhxCHHk1ERvT+tE7dunw2fx9OX0ommaabVO
UQ/r1xOPs5cZaFaFU9Mjolpn9ir0+xxLYC6ZqwLVwaiaGfG4rfh8Zqfij+KcoHt3qXiczjj8vznJ
qxjBRDXSQtkLRakmb4aKxaL/nrWvniInX4U9C4gWdm/vnwLDBT6lu6WDDvNhm+144dvcj3LFmOzb
7uWaefkPXNmCug5NqmQn8TRLfq3xm15aucZRG5avnD5MrfwR+aoUjTCTv+QQqXmZOtAKnTGtAPOD
rU/Vbi+FJVTK43g8gs9OPbfVru9bjCI0cPfe0vrGg1JJnB/UKosPA43yHzb8UkFMcUCAPZy+2jL/
U/oS3nL4mwLopLjEEM/D7i/CIm1Gp9nf9ftb9qL0qmT+qdsvh2AZggwmPu0QIeIZxNTI8DtUbIV8
MtdvFiHaA4RUhvkbY0KGEpGwKRH4mYbD2x7uAFu1LtsODTbuRg0dbvC9syy82UIDOO8+pqIBh5vn
C3W43DFqXBa9hkNvv2lKT6DXYlqc16+v21mtCPyR33JuTDeeLlNJRIqkhBmYmGsgoIkKmwiYKzbF
q5wEiyShmgnNYNNRTrs39hR0bwJD2PHqbquqeVMxqrEwyktXiNHWTmATQEtq6ap/nVFXcX0CElRh
FD/0+nY66ur9qqb64a279QAyghBKF8LiRK45frGLzKrXR/uJtZMN0WPgcxO917Fhp1JLZV88N8qu
XRF6yWpGRnz6LKQGhBiZjirWc2+vWL6LueL0LLRhnpfnkHc8LWXBLqXuB4Jo104WQmuIuvaEkOVw
H1hoLCdmx4ddmuSJey9ViTR8uaM8KZUdvOm5IN5nJBheTMqrJlrMCf2QcE8f7o17WXqqeRnFOx5N
n+9CdHrTjifOdNd0/dC6SmGdVB1TRxBOUZNq5msRhizuqD6J4U/F41dRiN2SbTXYoDfw4pzFGcYq
acdb8ITsn9Dgk2V1/eha/Rl43/I/C6NATvfW4mwaTvksTKHFyeHsX+qcVejiA6QJacTUmCMbNlgw
uwg/K0fj9olY2FYyXseEy9MHqeDy3R4XDcEMnl5BHhR/5E8W9ybHnky16WeKD3m0ysTebdYDLVFa
kLxynSWrqiMxtU543vU1MZIbtL0bCSD7rWI1z7mE4UK2Joekwy7x5iTxbEzf9+ZaOIifjD3JGusX
vu3Mg+rJ1On7E5ELobYmd8bLWz2MVoUaaP+WbBB5pE4tcKSwHDf+Pe1o1KTROx0bXNKTTThIZiOc
33JgV0HK0VJlDo2x9pmxxCMcNm7XNQygfkxHMIDYLo99tnz83n4nX24YQzkD9zi587/LwfJYTZXq
BICU2eD0uG/wsMwkIGBTvDJBxGBqdiusErrFuYaYMSge2Fw1WGDycH5H5mFxuJO5nTFrhnv10Yj/
6UIX9gOKRWZjGBydBrkHMJJQL/8ju5GqeUq4S5aPHEDgjmh4PpfskZkY9DzeRy6EvW5qnEJo0PBX
4+Htl5Rm2l31piadT3qgOFWL0VjjYfjOZsDPEnSyvmVyfEwcbPa5mNayvff8WehnV9W1SeoOtJTR
xxyfu1v1AIWMSDlSImUYxovUw89ks4TFdQwryThRgy2bNpOtS+v6ZpX7r2TLC/lM/btUjyD9+1uR
syX94vWInFBgkPGSaNkvAwHO/dt7lHdlkM69tuoF11VBMP7H2xnA7FyFcM7NXH67tChrFtVZNfd6
6h4MaLv9WCI/wIM5hWzKlLPSthVzTRPwFrICFn8LjZyURX1TRyj9JGLonzHzAkF3P4J1768x4u4a
Tsp5KASJXY2htoblcQj2iOlpu2dpd3OGmUkV5TWt4XRm6dr+9S8ENCLm05PW4nkaDg+h3D8xUnVL
wRuh27zv4Ss07+T4SLo2fUs9kaSqPw+9ywggO6/tcRrDPIrOtORdV2Fc+0v9h3gI1pU8E1N1Iysj
AATaXW1pFZy9q1OVE3XGO8BkqR59ayklnGEKzd3BaTMo1ezLuSMPMdhUzwywpZtj/b+IVzIW1f8K
9k7M2qVHB3tvkm/KezDepJKupj/X78D80+jS8/tndXpJbyWuJa1Pu/R6+VDDixtwL7hizBeOtNqY
tZr7klkLHnK4rSv6SHfHFDrPN48RBTn2q70z/fHyc+rCHm/1QATcl/Sz6X0fXDzlg/nthORygtk0
/bjjMWwpG7/APigVRGSffMAQvntTYSQbgT+Kv5QuzPlSxi6f1wqo/sVUUuV/MAhTpcGupwewS0q4
vD2Dn6DUXvCZcTI9C27IfvUbxNZb+BW5JNItsrMnELPnqhhmAef6+Hfr60HZKLf34sv1adY+Ybtl
GCSrQBNAdvn6Hc9HZROzH8s2Jg2GnhN6Qlj1kCh6mt168Rpg7satypzTVreYRFW+ml8DYECaoNOp
BfbRyWBEPDv2ZnXOnP0n1zl9uBH2LLXsHeRCshx0S+zXrxTP9cLrmiIxCNncuS4m1NcMRPL8vW8P
mlXhN+lC2va7QfC1y8F+sPwO3n1cXyFU19/Tb8c8SUQQa/wZwbF6LFF3FLZPG1c1WL94pGHrqf6u
6rAE0do0sDf5Yb4+e8l+iLYdBpdzrRWNO0w8/o3BA40tq4uXmRPoT94QpNj25ittjV2lgSgzB8y0
1mYyPdduxuqlpQASQGS76387IQbhXZk26R6YDO+1w8UgJS8rw+wfl0D/G0bqqq4rF3R6XFvyRWtM
pqKcjIfVyKGn6/HVWckSyU9n0fVgwHMso/WT4hm/RwDzsviM7Uvord+E1UQrUhbHyGd7f0XKV/aZ
P9NM5giDSRry0IhnadPaI5aFbyz7Bl4OpjWwBiQLXW6mHO25c39QRLYXjfac1UU5dIo0xmXQiTri
+25A58YcUr7u0flr2zYdG+8CApPoVipPEqKuRvvX5VbICabeKNZijuq7YFQpYOBo8gXAMaY1xBDR
aSXcWWwb0pOATA+zD0c1KtzAFajP5ifVLnzNK1kzPu164ecyo5MQMIJZ8KDHpssS6WXLb8aYZl44
SjB7rtJT/oXFz5fF+k//BqWLcU5GGsb1+282VEFhFDvQMsJ9/OYItVSe2oyjWODFK7wqrVcfTHk1
0Qz6BKMuhMMAdtcmZkj5u0ZVIM4JUYeyRYXvv8nqe1ALuRscMhBNNUz59DmNHj84qZB0kIU4Rz7d
Y9aZtPcRw7SZSMLIycFeP72Qz1qIAAvdOUXvW56CxYzlIRI205+9/I0AzIP6d8ja6ZMH8a+KFWiL
Vubq2r6LjMi+KDFS1kqCrt9zN7ri0r5uz9o77xiy4+0WM3E6VJ0m3A2xsX7OB6B6h7QEgyeqhV5s
YMlPW0ZGsssiU0fStY7AJElLJZfuLodOn3MY+kOwDS+ZA6APKxEzcfnbsg4uH/idhejjLgqP4+me
s2vcOyF3ViYReibeanYriT1qodhRsGnBzbpMgwvhAPbsZnuO7BQ45mrypFUxiCymOqlbSse6f+Tw
jIcgUiYoFz66G6T8+lTXTyABo4CMGIR7LVRMIUiBJzm/wQcTDeqRyDv9QXsjMRVUBd8Qf+O+ad6W
dcnbSn+cYgeWkXy+EajAurUMLwQyk95dRkQyU4d7aMRdjUsNHLJ3jBdgRFuU5Qep9hUrJcRZjf2c
/EQcqd9PnwhLsIHd6WX+lCg9rL912sCFXKnulbkEtOvZe8N9h1M1sber5eNsbJ43Jj+22hvOZPWy
uFTAPohhRUxi2xUlQ/Z87S+KUUatlwItiM/spA5ZajLhLLMHn+CP54Bu0UiFUIDpfdvMtjThpX3j
cKvGz0S+/OoJmIbu9sx7jKHT4fYz+5CpFV+U1MFiByNrcy+9FmRtHuPYOHRVp8wB2bCiiTv/1CNP
RloDb/VvpKo+QilocLdqNEFfYRPzVuxjWObCvSfDypyuXKYMmvOCjFgM74xdHwKVeNQNuFqrWriG
3o+zqrMJVrKNKTtA9ZF43FzNUl2t2udHIOU/Ovl/N2fF+dj0pU5d88CWVZ6i47o7TY/mO6Bjdju6
mhGHlntR6DglO3+JSKaJH3pmuXU81Jzm5dMzzkJk58N49pjLltffOV6LD0ABrlbxcX+KLjI4PqEU
LijBy0wTLsQF0uqcWe6bmT5AxnxB48tkDUeUlEVVK+4f1onWeFwFJrnT2McTBt3U2mvITa4ZegzM
r42xWNdmpZaIxWMNBbyvUKWnDEtzrEE3WnNoZ44foU8MQVOiTRFiXKrDX1QY1M9PjKRRH68qfuPm
MwzDoh5R1cV6MUby3iwP4oonEAknse5XGWuOot5VObJubpu3T12GnnY+oLz3utzGjLPWhYvCTKl0
4e1fRKQEC7tvK1ZBfD6mcIE508JtI8o616C1cz5h1M2UTlYuS5TFQ20NggMEhqzKkwSeYxSKUM2j
tLs//GQDKKjgPA49WMaBq9h46tMLRTtyRA9F1p2e0wAYZ/o3ds3sRnXQcLVsxUUrCXOtESeMPwp9
D1LyVn1bHUfXfSNBmLD9Z0dVFr7sb7VJvp2M6WmsBdIfIoxlMXffJp/ARV19eSoguD9WyvwDKIuf
sDcTENy4cj8nn2ZNvkwKldm0bNzaMNHOPa5W33eyWgUD6kmsn016Sf3yh6kZTSMdd/O8p/Rgt4ff
YzctY4xyunqTluTQIamMoBEnNC+3+DAikkYRCcl6/hjT/pSFRiEz0ptRtTXL0TZuj5kmK9lFL0bo
4GD2Fwo1FnkcTLET3AvMY9o3jF2zgIOZDNfZBvfsNUzZEt6NSoKSMmUHV+BxWDV49GghgRCFTHnW
0wtxUxQDP5ytJTl2eWaYDJxr2TWv7+ZlzugIkthVWIay3eKH6a3Z7qWVaIfKhPlQZZ8pp02YfWFP
4dLx4wFM9oxU+9T1eqVoPp7bO1yGsYts6Fc9w8p8OjYT/GmGmsOUp7DT6tZLbSnBMLudnNt/YAWF
KwN46DEB4jitFSFR4e0YgRmKW7gW1QdHVPET2cclEPhyqDWgZBSM0RaeLJFnQVzbfSP1ppQLB4kc
w+4Ye0fsZiVHar+GlRPzxdOCXtg3xRy+HdItT8wxV2U5Ol0rPD7X3dN8wHLEnJHtHEbjMO5yMxgA
qXqOvIoHAyIpeEILFXUdNkPOxJMTyM7vTw3xkW+rI1p+l2HgRJb+YfO2MbeFcZYdx6pAUW8MLLs+
YGkEBjfDy/8oc/2o5pH1d26q5tbjijEqYfH22UkZeBhxWH+uyllLPPNGjDjb3qtn1CSGTOkJs7PO
GqfzuhTsuTbsitcvP0jk6qnXU+pte6llFwN1kQSuW65HIepYvzRjlsJdsI/79Bf5k2pbXhaV6ZQR
/nUxs1P95B633L7MMfxs2Z97QraFo6x+EDdwlTxmew0v/r5kOt9qqABLtCM7zCARtz8GrXltiR7f
IU4+4mlMLBzCoTAqGyCGs2z2qRDWj+dbiX5OFV7RwG+b3K//WOSLy8rm1zNPTNW00dratkzrlYOj
9Jcpq7b6jMa/9HhxLvI7OJridF4OdD8oIPCdYaa6AYqyt+gWIkfC/0cO5MTjGY67eBHx1LJJXCt0
dlGBxMxzUPa55tx1Epxji89SCJ7/ZTQZNGS2p1yfjPmpVCm8Fz0MJMAc+7eQpD3lHL2JZGXekfXa
uZIU5pjQQp0376T1LKEqhzTgHWOprtb1eROE8WJj7iZ/VXEwrK2Z5qoJZ3Y2MUi9gWCsuZAFqiDO
Amwry2a2ewoNzPltHy9O+emyrmChaix9niida41ofKn5caGjwVs3ozDT3GlN7iA4x0BaACDBWcTU
kcrdsxxMMWvZgRRqpqo/So8M+UbrUoBAkty2OnVUnbZ8b6KPE3qlNuMN7a87BldeXUkiaRb9T1e5
BlN0iSkQqyxi3hTyyQCQ6urhBcW3dCfvb4qytCMnWASnqgMqUiTTLUedY0zzh9a6l89xxwuP7p8z
VbSbiqm/p+oeOMWT1cQ/j6vuHAkmzo8X5H38Ox+IjuHUdl77Vv8SxffOAiPwtAIQ5ZdK7Ay/V327
Y+ZQPVBpKZqSW6W5TOOXG6ukkgtroir3a6fowfRw3lQKqNtCtT3CKIptI9uh0IzjyhKLM19cjWs7
j8oHQsgq0XUZV6m6SIRzOLfSUiY6fga3YsSFXd/ubwpi5eGTH2fLi6GlxaGvzvVTb9NvULOcsZV+
eN0UQxhJafCsTUxxTrxdyVCJ1j6pnICFb1rHrKfmPxHpvUazLVrMRl/Z+wupVDSmnrbfEO06wZlS
cFtWvzT3rPAPkEPAJoEZE6Ql5U1ZEfl6xi0ipJ2xZdp17Y+qe/LebXP7dHmJljYk9MAc6mp7Ifl4
Rcp4ZeKBlNHt0fQeM4saYRWHmAWA5FTywtfuNaKr6PC9TE86mQT9ZrZ+rCz9az3T3+UInI4eFXOg
Y2o9Ce2E6pUUFPasEaAO9lWpPtcfyeuKYKvQd7Gt3OLFGVZe5SxLf7tsLGjRGAUWqjdTYV3WloUt
ZxRdC5ILyUrtWBuHx1PS2pNHLbqZ0rLmUQm5oxbG9+Mmwyinnxehcg4XoKqRsdkqJF2lrAny0i3w
TxA4A/yBEvhuGUSkin4uT+kToWWEibvR+C7jxTduv6NjCbIU2QY8Aiv9ic0DhPXMhKQ1niVS2lKQ
qPam0G8yq9ZhEvMnULN3aT1G1hed69FVdzXTN6BU8kLniyGPJ7BYdztFfr2kahcy5ghfDfwb0A2R
cJ7jLwvwBdIb8so2t4NeXNYtXh4009HuymZ1Z8oRfO79xyduH4fhMSA1uzpN+aHrIAqn9XbgCiBA
YnHanZmDrBrwlw1marHERBWxBmq0eFpCk5b/tXRTFUs+04fo8H64wwHxjCMYxbkqCB1MEC2hU4HQ
1YTxik3MtmOXduthHkbQ0QrDiHKPG/11WEiCJP0N3HnZdKlOn8v3P54OxDb23LofWAmRPjyXni/r
SW9zqWbpvSOwVIHcQ4RrIHJtwojbc0SKYg9u3W2yQlNPO/th6pOrBmgQ2vMVGAOtavLzFoKa+duh
bHKb3vn2k/5R3B0fdwTVl49Mp/hyGqaf5Xk3gNNEs7lG7sv0qKEglOtr6kvu+QDvRdRf335NvD5D
px6maSgtiT9p7VdAlmE4AIo6yQ1S+9jV14/O9cUHdEjiVl9E01FIzQxMBGjWbcQ8lTXkU1BOK/kT
sEdVUoeuL0S7vkWITtsRK+7nId7mqiWpIwY6wbVTPkEzFwmvWgXDhnCI7gHkQD528JgjeRuqmp9c
pH58FF4XVYj0oszrEdOhTPeVGgu3gIeb98kJTmhCUvS8+iDDMt1BOURWMhJ2C2OUOgpnjWfycqe0
13s85hqZCq/Cq3sQaLdYOC5oscDde2M2jLSz10u+7CKEA0KiU+XcSCh8G3hGKhi10qQ6f0TcvkZE
rxlwPWwkZ0RU0b69ou9JVDd14ygFs1UDDDNZYyLoPfuUbaZ6hprN6v4ybJHfQoHdMBwvwLCAyFfP
gtjq5y8T7o6vizJgfdXVCfFIer9JL2oIjAZKC03SWn1AXSC4TDKbUapGLm9/xWkxzdN8jci0trEk
OzDipGu8+pB9/njfhUSHkxZ/vKsvYgD4YhgJu2BwSjbY98dCUKCROPSuH/s+yRwAX5EFuG+ffqy+
5w1fWgO/WF/WgGZeCAnknPckiIkz9E5QFmh9pmpDjJJv1tBlsTpMYZeoCti3+8vv1hYTIXTOg4ha
glYtpaKttvXIvdChTKoTI2Oe1akUUzu/c/GTE+VNVvlwfnVQaQxWP5efhboQFSL1qaqWnVtipoan
LKQQ1Psw4VONK6biBs4rm594adgWcRY+OvlBMqMpsBZIFdzD38hTs6mfgUH1+ePpx45LkQ//+2+x
ac/ADGRoMgf6Hg4VagC1+/+g9EqYxSDpl17qCcIXuKrY4Grp1Ubm1XjmRRIUH5I/spznD/l8LQtw
agcrWDlR1EU2rFho6sIcsiLMQ2giz+K9NSdE8bAFX+SFfdgrqN5ikGvmK0BRLRPFQuHLle7rfoDr
uuutNed2TSgn9ETlE1FG8jlmH/83J8XNTJWR3uSdPwhw79yFMgQOvP8DLRD4e62b8yzBqcVtJeX1
dfZjTUrnjynDiapIreL3WUDOc2TpVO72K9LQ1kY7IY3LuxD/0p4H0MwdyVlILVrev2LEObjgyOuv
hB8+tfsIn1s10wZjzMuJkZwxDyPA1VM0HsQuQOHwJWuHXkzUSVtcMzxpW0l95b50KzZHmyDlQ6T6
Gv28K2ui54+xBMRlmBBAflSmhGh5YGLwUKpS/P1vgNS5LGxLd+aywzG273EgcS1x3djAnc7OWcgH
LNb5+hsn3apHwWX/mLQJy0CPHjPAe4153X/+1b3pX+wswiPMLCM/25GX/nSQ3z6ZNJvofTuhTTaY
oIN1dXie1oKzQ0/Zdisw0nh7EuBeY93YCp2UT2D5qX1HL1R6vT7uhn5mEIYRXk4g2/3bpKznWooY
T+A7+o5674NIganoc//tbC28BaqolgBGqxmA40UzHVTsoaEF2rEC8Tf9O/0yi5w7AMctYgWyAqxa
0G9T1v3LmfXc1++AhcLPN6nr+BW7sAxK7XH3z9zHLqjRQHoSphSbFE6ua7FifW+5KRUN2SEwYF+Z
9GiP30AA5XleHA8fazXFJdRLPJ3GZUL3dIQJPRy+dmOeg9T7oZVpzrv3Y+W+fZh2d8wEZxBNjz10
0772V6faRAM47VyP3QJtEpqhaQI13Xz30J4+kzYUns7XegZ6ewrx/kWoc3uybuwTD35etren3DST
Q+yqebnNtQmb5ow27get58OYI2LZzQyu5CO0HRcf2J8bG/q0S5lMosBLyLRQGPhMZt4rrMv3c/XQ
FvvZyzXzI5aFdqKTLVVOXscUE9C5mg8yygJ9QXy9W4H2gqaehn/3Ou9me5P+8dqad5n1BSI8TDCj
PljqZAbHo9L5NspOayz1X+tsJcVk0cgOFSZbfkpOjYYBRN2TmeFor0J1DJKpJAlZaWkGl/bl4fZa
Old3ufp+0joJhnk6tb2kS5MLu7vsJiatPJ85CXqvpDLox2+9KrFn9Un8iMqucSCNeboP/HVoRXFs
wp+1Jn1tOqkWyRpEgl8eSgN/cGeMdsD+PJWrOSetce8muh6hLDOjcv5zUSdBfu2V/6oXaPbly3WX
EgTWw7tgym7a+uzte4zda/PenHr/lsNtKyHgup1v7HbmlpTXSDBBevlKOtcs5ppr1QIPCkRGT9jY
gUXpGwU9SudoCw64dguzx1IGXlI9UIW5rH05DF7bSX6YJNxIZM2P7oPivnxqrwzVuHZO/Co5cX8X
nsxGanAyOYWBtLlgn2wXS8zF4Yk5tA/bamkwlxIg69VSupQLk9a0xQi+6Jfe06+n9g5fanJWop2g
ABYTYhTfw6mdyDw0Cs3VGPxcOWzrxW7qWJ587RrpZTWbBw1MXgTK8IFlKpcbY9G7V7hrMGMkntyK
DWVKTmRBLdGZu+jNnSF6m24R0yBWgG66bTn7UgkzODCxF5U0l6t6sjsRKXZ/IA+jijlU8ybo2A6S
zTTxQr62jus99el7dd9bNm6S/SoRaiDhp5JsnwqtpGOYweVWX3f3TBByPc/VUme3qbhgV7roZjam
r5aXm9rSArOWmUxEgTQmeHIsX288WjxeXqfDGWBKxMH2eT1Mt7Nt/v9110xqP7I/2dcX9kBxXQ+z
bOPvSw/7+l5V3Fj0Z5HmaNpabdmKPIfNI/P+sjXr71Se8qgoRmmw3aFj29Ssh2x73ko3lteH+KN8
OPV87O8e5Qb5dXMK7CJrvjRu7XFv1r+AwIbL7qR/4DUqHOou3zQ3cG9OrSznkZvdyzSX3XG2K+0j
HvXcXM3U8lQ2s6IpO3e4w+N0ACAAek6nVY+kf9LHkahvqLk+umSCpRXnyw3SifBx4px0K9+9DFP9
1Y08WsoaoFGDMlEbCGEzk6MCjxpDGUHZkx7C76+51nzAB9obBm99rziWjmzE7Md4Wc1vyxuojf18
Y5xsrAt07bLOWb8trzWvHXvJOlfWnVtAqWauebvF8ttJMdpKskk1d+1VO/bVQ3uSaWzznf25nWn6
3PUSG7E/i72jP2SSdsfJquh0D6CN+KAKVIt1S51c0+cteQOWOO+zudZtNO3e6jPzjlypApnzg3Ve
cDWzPrGxqB7sJmO9b4F+/QHYpLs6gjGbVpUIpfPO9jbvnGw88UO/t/biUgWF5dUYhRQ7s3iNZXfa
tZF1C4ObZBMbqHltQtPW3s+sP8xI2ixWS9+Tx5y6Lv1cmld37bxnt9jzQJfYOl7v7/+9QxDFZVz2
Fi5OnrarFTnOgxzyJuROi8LD8d1rPaxiKs0BNf+XQAvcdS9Dn1Tssuo7izsQbdgL8QnnWDfMqrlj
q1CqH/BH+4XBc27uuLtyqqBzeoz7jJO0erKsib8kNh2q4+70adITD3YYufc+kL53D63sEGIuRQqS
IJBeLL3v6ICYcjRL1ROmgTKQSZHKtHUzRCNV363bp9a8Y6mMu0y5v9vOoUoErri8VN78MlDEpv2H
6mmZJXrxSrJUrwdn4CUwWW2Iowmq5dwcdwE5u/Z5GyCPY548dFoFXc1eIKRhIZ0+bTtAtLvYoGCO
/M2c2pM/QaCo0Fj1EpM62ktidY8q210NrIcmjb0nn6rjM2UbeS9elTAMD9EMNrHoxRUcYgVY8QJw
L/VzMr2Kr54LcFN2mBszHKIi5x0nuo0xWXiIJdWSBVpqFDqHfEUnDwgcd0vUTqirxsE4N2OwmnJ7
CgN1goO5Z82tbr5r2VFGWHcl4U0t++ihzcuY+XY3m+lupllqpDkNq4XO5usqj0cQ+3ehs6IMcNle
PVG7L4/A7W13aC+7dkbL525FmPloLdpeLM8Cl+m94sxYNyxQL3YC9pxXndxpAoD4bYyZ+d68m+Nz
PM7bKfq6S6swSI8sSy92H7nBscPbcDDj7KaDQ6uAQQlb5axula5kftv/49ERUkWUeKxjq6jk3A5l
WFBUhcgRT5rR3b3+O1XHAjhSFac4wLidOL8ur0a3QcJPbhFpi2TVa7VAizEqvRtEF+ZAZY9EU1fH
MNkhUelGSjifR1+oy5xGjUxC0RxuTdGaTwSj5pwOCyG4ww/NnxDMXguMdxqMUR/ea5Cd+vf2sEnV
t4azSMqyBkl4fk/RzUrDIy6QAiUB4j9JEfYGPsnLtD21gPmzHijwjgy2rCEs8Ln7vwPMVQjm/V9I
ppadWS9bzz3CezyV6FA0DWzmTbEL5U1xCMhJA8MyD5fonjqolFjELQ94xOERX0vCg9gdI+kXuoXa
fBOiMhudfXb3GTggMeJ25kJUCQkIGGPUgJe46gGLO5tNPZWmFbflzwdHJjWBtxoHDq8RtDDwJl96
gGmmaqknLsej2TP4L8kSL7YVzg+Vs2xRnfPd07kZEYuBxZmsmTdouSTTleByLu9fbb/rnV5Uvrwn
aMpcyBWAZIF/uX6sB1IRXhT+Aks6l2Xrb5jDuOXJ1xqAGhFPMsciZPsC6F4L1feAiiVvJ19OPb8+
BofwMphCHZOl7BbBf9CXwBjzLxGlawyhMGSBDR2LbJh/vhZlEU8jTGveIcEnKrhanAv25UO9gLAg
aHZUpfE07kymD1iNbc/SQBZERBlyedyydbHiDifmt3ijFs9h3sTXpt6oKPGMhbB2WEb+1RkLvSz1
S8jaXuIfmtcNm3FgJP7xoosz2X772USfif6yw1DQ8wu3HTsEdD4n7v9osfIR8KLbXAr5xt/Wkv8Q
R/N8LNRFxO3L2dVg8pIO+sLeeBUdhGurb7Aea+lfNx7Rroc5OxJyMzfQuybtH+aiB5g++3juPfHk
YQbvDCaPp/bhlX23LQGso1ZPOIGfDl8nAxmu6qtdmy23NGD4jbJke3kwWqBY3rQpxb89ewvOKTFG
MNJyMHmmWiEUMn3VSX1fOaCB8qVq5nvVnqN4zrXV7+ZW4ZG+NLAmX4nOrpEUKwaNn9ezvdw3e7D/
iYqdl3Ma/ruX59lVNAKd5nV7WmUdEP776fXSyLxvZN3pu6bIsVoQH/OndWc+AXojJkt9FguDW4dk
DLSKbLUgbzk7CmkSEVAqZQdhbO3o4Q30dRFpRMBboxsi5GFl4hS/e+Twh8rRiBwAqUVICxlxlL4m
0QCu/85Ey9DtUJm+BV6HRZRwskeHHZGf9RWRHoWErJc9WCFN9l++qx+4AY5fud74qdBLq2EqEB9h
KaPt17R2bpwbPH6p0ZzfwDzYUKYlC9VCOf/uPxf1xIjY55lhwWxL5bS93PdOWqWYRhQ/JKe37P0f
iDIBMfsOyagsfvLvxebWvKNFffFj4lkz+T79mjxPfi7nRoje3lcmWwEQs2ehNYpkP0ie55VNDgx3
6qY2zUPoI1dD3kc+iQogc0efBW+Ehc6Gi+G2Dw5Ro0BFciTBXzBRKNH0325oZiblbCkSWhbVSPu/
Cd2Y07VCWTOVAn8FHE4Q6xcWnbauKmFGln+SEEsMTwC5pqvRpV5GhUaMJIvk5kGuJiABcGJcKGk+
RRc49wTb5jLbSCOmkKE1J77CWH1mKqslqWJQNyZOvcctpHaRar3922NQEp3rd5H28xiOPEg+9uGP
04Dgw/HHIUi3wV8+pWDKqYHixosnYlkE1BwaPFEZCwxIfJzP5Gv5GJcvJYhOe2t0GLKZvGEbk7eJ
9wPO5My+N7DLu93DE9VEJfkzy0PvRPI8c4cHzrSu7SKum1ShUD4/0ihN2hgZkKXwWuLLkHTRpkyo
TWNQ011QuK8ttYOsMgwCxYK2r4gZ/9q/p59XZD+RzhJRpuqYEfYqKCKSGURiZFvEBDL2jgAiZ2xc
+R/QPJw8Zk3dmyEvStVMk7MDXiNFXVaSPClTdVpk13tyvRlrSrIafIV9mZzC9LUELviEd8sMELp/
TcXDFskWBWhQI9NBSRpBkJBbX3jD6galNx5GGBTWMvcYTMnuV7zE2ndtcn5kyu4dCn/PKuov3VrC
cX+xVmA5StTnkFEtE2EwCpXkagicSj/PyLX/EzOHEjUkusHMyMB2wKNyCdmegvYxrY2niUTzHR1C
C/Uf3snkzV4kmWMEo1Y0YnYJaDafFtFg+m50p//+PX7v32fBFUVO0iki4/1OgcyRz7V8F6u8rU4f
m+PmxsMCqibVXgZke309AhylC0MTYOiL+tQnCGKo0T8YtWd0I8/SpLqQT48y7Tp9Q/GdU/fx/hUj
343he9wMS7XkM41FaI5Nk7NJYZKdr6pj2HDooxzYDqMb54AaVemR4l4xoGn2oh10kin9pbOIllyF
gq043CS7xSGeOcoCyfhCiox0jllUl1E4KUzQXf0l19yccWmi5gjYHx07544z8a/Etpb4O36l+whW
ZYOd84ZLshBuxErXc0b70JybUd6ODLS+EPW79azaAQd3CypJeqGioyw8xT4pbsUqxINQ1puOmemZ
35XpQcxZc/9H0nk1t42kUfQXoQo5vIoJpBhFUiL1glIycmqkBn79HsxWzbi8s7Ysk2D3F+49lylz
csJQQARc/9GFO+PoHNm3uPPv45M9mQs0ZVT78GdubAlZD1LGc/V7G5hON4oN5Qd9C1FMM3YWuBOf
XlSevHgYLprZ5xZc/ssNfMfJrDRwbG/5Lroi5sCKf6URGVCIIBDDMgp5/Ki+u/QZqNNRNIgZXMof
YEIrRsPzj+Hj3PBUVOkH2vP8FfLIjQtTntUjZTn3IvMuRnZctvfqnv0pT+dZUbuGO/1Af0kjgWL7
mHNjB2vllXCuQ7Tng6G8JlBq6FPnGKJ6SaFARUomz0HFJFthriKSiPCt/3Cy9N8OHx8cnGhL5+M2
+0GlhbLtwFgfWcuBp4i/E0/ZJSG+hh1ZzV/PiiF7znnNA4tBN7XMF8MyQBPyQpTlMu2BQSLpMQd2
LZkCsHLcGQDDItPk0WMEYD0TW74oA/Jx49EmiV/RP6mR5g9xt5Zuciw1RlkjftouIgmoQH+drIeI
WFE+aXVmvcZZdvTC2xCyN8cSHgWMQ00g5KB8haoshjllAeDYQHhVgE5BN/1kVDcmdIcEFViqeb6S
xe+9Nu7jlygsQBzmp2gQP+qXHqA5chksuqX9WSQABAmZpdmwMX32GvRhBullhqicwYrA85tOwz6z
cRg5hyGhfubskaAkBcVOad4M5LBljyWk5Rip4GxLaqJsKXliicGN5K/KpKFmll8Ez1QCvHeXth2u
/Lr8cYdhr8TOamALUYthU2bJPqbaNGsECTFOogaPoUGQc/PphvHKht9eMiir0nh2dWb6OR69faw3
fh57W1vcS9rVLjaAOwRrY8Zz8G4Hebo0WUPY9kdDg2FkyrrLy9dYJ4nAWWViWAzW98gjYndY4TSx
lg4u54a/T07uXQkq2WnXematQwO3tIplnB2tt24gtYU0fvHE2tSIN3Hcf5qWvtfzah+byYes+o82
31rjsFEUKIg0lSXqX81xl5J+U7LRlRbcrNryXRyRLi0sX0iYuxYP2eCQv8UUTwgb3irgxL7emvMC
yMOQwLc2DiQ2BNlmDIm5claqhEws1UcWDvCIiIkjKn5UYUEi+S3MblGKYRnz7nhK7OtBcdHCeuuq
vMwC93sSrDxVbtqRd05n8i0PmYBWS5hsqGIRAXuiBtFK9PzJJIB4ycTmE4+C5/qFBfColavJzbfR
BOM6p1LHtqVYUHC0HHzlRGBHeRimnfS0lR4H6wjiR2ggT+0FMpoY+Yc2JexfXY2xfaDcLY3PJQQV
R2yjpl66CRHtTy3yEBAjO9BU/hoUNlxILcqiSmVOR7yJVtIjsHhQyJYMe3pPeZa9XFehtxpcGPyI
MEgaqkhvbk0JsLS6FFVyduVKpN1OD9xdSaFYFI88iH5bAphLyiYlwtVdPOtxN2Xjxe2JakXu4lrU
SdnD1ZCciI8gppAlKCOqmeRioS+8Hw1FWhjCCGwQdNVna1JQaH8bsb6yev46mXfO43xjl8MxLsN7
2Xr1C1W46afQvD3mDTEga/nVFcyhLZ5Cz9kMeea7xpwVxoQhrdfuLHy3mJ7a7w0vVNQ9aL2zjncM
yWNJ5IBbV8eab9AomES6jy6i0mSW7HSjLwKUll5HyP1fg0C6omky3M9R5Q2B85cr9t5mDKrQjU6O
vSvy+C5BnlQq3Q3DvyBR94Y7nkOHJdi7CzUl7qFSBDTGzd1RljYdf1Fus+E3Df61/XtT7mu2B8kc
95wcVRZ141Jn2MOFl+zR41BxUXZhVgeGQpnbNo9KPQuwJgjDuva7sn8ziDjIhYorAOlUHMNx2XLB
T5uyBVe2qMYlVBwisKfCN4BpYvOUN92GjPNmlFvOc8M+BMNhsjYd+tRxjiTv7IXdnVT4uPE6yg9a
cupxpRqrwdoN+ZY+sV3ymiT0Qc12NC9TsKEKUiYumXQv5GsUnCTD6A7+0JASogKhtw/ztULURuZb
MJ7rSt1HtXXzuHLFhDiHcYwiLlYVgZ4uniHfyGR5h1Smx7dwyGCWCHkvMtgpX6HUQMeXj850PqTO
Ythl+5xP4bbWDF+wXg+6DElDVGjXPh6XYYJhp26NF9PgjHMCeVDzdtNnyUURFRKdaXQPnZdDimoy
xlHlto+aP7PjPqvJObT1ZSQYW7CBcmY6bgO9GISRjcqg4o/y+H4HxVnbbrPjvI/05Wiyow1EdEmL
8N7Fc35U/yiEx6GIEFKPtoH4SoaWYwxpbd4fLeI8heLsu2L6CO3pEMrsGMnAD5k6xoLS0da8/aBx
CI4mS6sw8ceU5U4VSHJc8nUYQ2XS3aM74izoir1TOQcV7rY5hBsbsFJNDVnmTK9GCuOwXveauXFU
DAaJB/nBXbW2ixAXzLUa5yRLnqzxn+fEx2LE81o4GytiZcRbNLbZa+fB9DXQe2jAlQzSmrJ5TaWi
VMjYuVJVjuZeC8SmdXeQqkIvO2WmXDWW8gmxPxuvis333c1jtta46WFwiuCMpxKxnTEiakcWX8mn
pSrL0CDWOrV3bgVUH0FFphC8NnX5W66rJIMJyCOoweLprUn6Q9fWn30WnONw2AlEpnH0UUTYE1Pm
lq5xsGrh2548ZUKsstCEc1zdai/yRdZAU4n2nRufJLLqMOfAaRnXk5IZl/KpJsnIQ+6uIk4STqHz
iM/bTtWr4ug7kdivGuP7FjfRmHwMOaVkqOKlyRXzt4rpvpVQPIdRbIVgv28LVu1muAzZhEpHh7Au
iNW282Cl9zhfq2qlTN1zVL1db6eQK8Gc5DF5abzMaYBUp1D2hQlDKgwfQtHeJlQIvd1gdeNrGmb3
rjXxZ2slvm7pyPep60LUWIpm+U0KngNIiazzf41NIGuNKVKZ0n1Gezn/WyhsH5uhWammuom06lmn
KrleNd9wrii+1cXnpJuoGa799B7oIEZZSoZO/6rNy5uJaSp2o0H3/IbiUI1sDP3sp0UC8xGrr/zy
pEmZx/i2AYLGm6ixCosQOGBADK2d0lqgy1EFNbzmtXhoLtExifPUyRuOo5taTLucGYju2ttauGuz
S55VRV890GaGaPG7+jQmKKGzRZQmt7y0TxEGiIgbK6r1axoYvmJxsnR0IGHA/awtrc54DaJmq1ba
JkoqHi3T3Qc8wpFRv5oYeRExhRXgUIXCyrwIlQRrgd5Fkgud0blX+SoPhnsj2j/PMjduZRBVbmH3
AAg68XC3ENoMgGt2uk/JZtIKqswasx+e/S75Khmq6rl8qx0i4U0m3WFu7vVIWVsRHVJ1kZYlX2Rg
r2WeI7UxndUEA6GiyC0D7V+VF8ZCCzHbB2H6nUfTx4RSv0a2UlQhkA+CvXItJANvXkVbDP6Ubt+b
xmfr0CWlpH9kyiX2xmWU8J+mTVjizx+d82AxbKiTDwu60OgtI1OsbBuYbuvgi+zIE9QLvqhUCSqQ
vhO1gHFusd4Xu6yBpsIaOSEXScscRhzT1+SFe+6BzCTDLYn+DA1XATPy7LdVWCCDYBKczqXg1CKQ
rzwHBMQHdAW5pkIxLV7DbDxpWb3VIgaSyV/bt/8CpXvkqQasLCb2lXQThzmhi3AyoNfJzE2Qt77d
Q4dqaz/2Bjo0wOaTVF/Z21DxKJw7jTn6XpX9TTV35yBYjzSVHxbJqYOeoSURLgNlO06sOW2ScuCo
l0F8skz9bLrXqlIRUje40KmJ8LdkNMxtraxb1fGrIt06Fmu6VpKkXqxjcChtSY5QWXxI0zzML1wv
3K0ouNYha005bLWuvWiZOMZN/JJ5wyHUqcELl1X8UO+qPFmPQsO2auyV4qJWbEFa3XdkAyPD1v2A
eegki7U7WfSsBbP1Ek3Eppj4e+WSprnI9LUoI7Cj6YeloOYcW48/IoGtj5LAS1Hk5Ju50NPFz9jA
vC8Oca+8W7QHYSIv5MSEJQLQ2GIWlgxbpfewn8TKQ7W7LUVg2qC7NlgGttsy09l4tpKktCgkeNek
Z4MFVWJDEYU/FvGvWaFqCpTxtVc/9LhfFQbzxoZ6IIYQ6TkoezW25eXIWsZwfGUq9nWdbMTIPdca
GxHwEgN+NN1T22AtdCfVT1J5rDJzH1WsvQh37F2GaW2qUG7roXjRQ8RiA85bukB7SO5ePp2CMmAk
CpRQxF+xlzFTCAkdYAbABewl5VtZ/XmDdTOVcGtkEPhlgRpGmDCkTL/O5crsAiYr7XtQ4OQ1Rwp9
yYhUIPGerGc+sBcM+rtRiXOUNn+FMM7DMFwSGSLpwPsUK86HboxfDg+FUWQ7R2mZLcBGUbeZFKzp
d4WkQ88iPrCY19IivWWePLdFf2nN9GSlMSGrMDmylqZjIOvCK592XTMzaFn5dl7zW2XBLbLcQ87k
XnXM1152+0raZ6uBnd+S0z06l7D+15klGzguKmfYV4bFXy3ct2617b9pTD8aFdHVmKuXPoOha+7L
zNkHSryLDMm6nw5BMsozAgxNo+m9WUOKot+mCSmRQOLA9RgMfE1il7tAZreOsnPBF85zzJxSBwjU
IULE5BFAp5Cfmx1a41Q4Fxvhf59dTAPBQX9jegzrATSEs4MtqZtXuHhp+q5Nb2rxFUVPb3gvqPeY
I5FVrv/akL14j5rzqH4NyU78WMavNn6E5rOxnpHG7P2rpP2gfk2KS6HcDUQkrYIyHUUDkTX82C9m
NmP0GBlnBPQGWnkz1UvNBCllvY27SSyG4NGJY6OelHbX8wQOcOKTlJzeHIkj7gX3lWpcoSyMtYsp
yZGqt54Cf3T8nrR91KEoQoTNh4klAyJ9PCJ2s2+UPaVaaiJwbb9korwo4pQp/kxqZUutbhR1LWNG
Gmx3U8aL3Xdd/9ViX4AqNW+l+OdOhFwxTERwWL0m4hlNJN5tchdeoY/kxmP3g//UCjcs522Veg97
PjJxVoNGv2gZRRMfTwc9orNqgWsaBv9H6audupiGP6/+0PN9X1/T9KgIcDnxCCgvPdrKxu3An5rX
JOWZ39r9xZKgs5deT7zQUuMdrA/adEitRRu85pGfRzs57vMSglDIU3BTqAcLZojr4B2Dv8Gk0lXO
Cm6Rg8sHGbqAyZR2foQuWn1KLHevlFigp3GRMVzBOIW4rWaEY7Nhfii0Z6iruo9YObOhk7ZvIaow
krusnrJ4Ji1jJXiFef7PJAtkxLhoszXVqUh4PerI2fRotzJmOn1FKPm4q9lkSLmLvBhVY6qFGymd
vx4pUETDlIlLG4B75KDt3iTeVGEyinDvEsQOaif27xnxe81JsF1BvEWyBrIDViasdLRHMj77wlnk
HM05Qtqjmd6U4WLpr0HwasDCiMaFEyCEzR5T/DPBlrMzXKKkak/sLQr+9dqTpvzV7i3pbsF40FhK
2gOyMWiM7MjQsL+X7V7vlxLCqcG1tw9dYl+GjxmCRP7OtnrIH/qz5r35Sn7rN66UfsOgrraX03RV
qpMw9yrFXqbjLUCXmhn7jI9yfi3za+im6/Q4om5hbRsHBnZmXDBMyPVt4z3mnuj/I2NADCUKTBKU
iA1j9/qeqR+mvRbd1bJ87oYEfUoD/aS8on4NRkpCb69i1kADzJYJwUyf7QVxLcr40XVvXcX0FZW0
5gOx7etT2b+p6baKv4r64IGaqx+pfomr15IJADBK96qoFJus1wYEgCGPUuUdJmdbAtXvbiMCreHq
6e8xrtpU/HSgK1hkmER68eSttYYCq/7xmkdM7Ijxr+OrMQgrTgyFeNTXERYkzMJM2CnPaYaTRYMs
IRXYGczfkFoD+LIK4im8q+pOns2E6fO7qA8uyjOFKXQV7Crbp8JPOBlMtIAXJCtaR+MI3zl4hMG5
zK6Rdq5d3MX5KkzyTV5lx9zQabeidWzddPeRmf+EtwnDC69wMNDRL8F3tQgFqxcmX6x63Hmt3Y7q
gTEmkzb7pdHNpTBmUECzdph5p1W4LkgjjF3OIxutSaQtJKU7i/Pe/dGqhxNwoFaoaMhaEoeQXYiJ
moB1eQuG1IaIWf3GKIJTYpcdhAIC1WxZ/2rdo9fQ0+Dj/w0zoos3Q+QPISanFg4iWhtWl3iZJBVB
5x1qB0GrRq65mF3+EwEwDYHwDDr5VOYasTUWtmkkfQltM6Mo1hTqbei/YnRKJZNXC86pi2yKelFj
t4svteZgcwrs6O6rDZKzyXzP27r1vgDmrNcIOeuXCEB12xSbRn/q9W9X/avGbJWnH7R5i5ZPMvi7
UH7hS8+Cr1R+acACaKCjyse4rPRU+xGVJMPYdGJceQ3E0WD2hYEL/KFTbw3lqTVXRm3Td9A+lek+
0tD08OGKnWpcxglBCyJnm1TWCgwypdM4m8Ld7L0JTyXbOBv+32/KWKjklk1J6NjYytEQTyl2pQlw
oKQpwwCO+jAN+EBdmpT/QLQbdV5cn9OacuOt7WHUnTPmljL5DNu9RYjccG9znEh4HibnOzZuGCYN
JBimeiKVgYel03yNboV5zH+x25KJDklHLSuZs0FTlO2M+nCwtV02HYWDQBgiFSG9MRTXNcBpXRzJ
VfS6jWTRRsth1r8xHyztUPd3ZNF6zsCKtcxwG6YnLSRNy63y8GsO6mYCRtIqTCNmHjY/V6kF0TBm
+cFMLBR6N61CzcIOowgUJsnpQgl91Ke9vLnTm0PsCbeY7XGMvjsCAgUyBrzsJkJI1mRt8cZE9yXQ
77Z2j7V7oH+5Kkl01Meqvk2LV+ZU+JydbtOkH6V9a+gKzDct3kdcBQOiNEQcOOcQNZf9Oc6K1RRV
a0t7hOnaZOvX7cd42Z1F7FPkeopflPu2YxVtvYyevSwk1NNpq3JfahmWUMFecCBDHMVfyEsQ4qrP
BpqMYNnmJgMX9pPlxiNUfcA6zTYyX1H4VdNstJwA4UtWztWfKf5K+gPduAhxS5Cz5/jwm33lbQoN
Xai8u9q8URLW3q6hxd7F9G4EMAC6zzrpV2P3HZu7QV2FxUfdMiB2Z+ozb2KwTeTRmt5bltZd/l2q
FalJwMSXJoW29EP5nUKGhZxU9a+9tXdY7KnHnka+6FDuNWsKpzjdNlw6Yj0Eq8L915eXstmP+auJ
dSKBTRzBCUaw1NfRfmSGANABgZGdXNFelqOfWd86+7rcthCxEiTFMk1ngjlMyUaFJtw2rq9D3Mmi
Ly+ZPaZvqFx4RVqxbf6F2iUyl5PLynq4inYH1mCyf7xZtCf01ZB8BMW5JjoFkK/Crrptw0UkLkr2
2aZ71aQUG14dE3MkHy1nIJuOTV3Z4nqlqh74RFaDstS5IsRWi79ql8WJ+2utYX/G5iXu39zytUy3
rXcnegJQoBkAZDl5gPX1S1Pic09VNngE0+WISfQWOCp/Sv9IfgzsU9UcRlhrqDUcP9qzskEzScQi
BBhAFqCnnRBoavGty0NjrLt6rUsBDgAPdfOwy7PNDYxEzGXo1BxK52xPjwb9FtOKeBfqPucGex3O
nXZkfvHbDx5uaA7xmCHrp6qeDJvnSBzLQt2a0W8XU8cSPUNAZXwQHO/a3lG+Rn2jZvBBNx1gknxt
aEchDmV4wQkt4V8T1RyuQRKKZuOG1EWz0MBQlmAsyKbFGuKsK1dZCABK+ArtP8dsFzmaCpG8EUuR
lY/c+XAZvOpk2KkccgiGuofsiOu8ZGwMDTvj+Om3HufAZJ9MdLzBya3evfALZV36lZf0eqmPcz3D
ltF51UKpD8o8kY3UhZg1kfMthfQY1Bv5ehkPB/OSDj2IiVI3egRE9/AfNOOnQY8R6ICF3rFtcTJa
4lLMgRXbhjRyiL/KNeHM67jyjRgAso5vq/opXTJtUEnl3b0vu2PmfUFqZT88E09juJ1Lib0vXnmz
kGEHgxk9tOBDzttFHwKyD8ctIHGrWsJpdNy1TNNNFVAy5d/4gyZ0646BYPidR4lHzNUPEy8Mczp7
lxXbRkPFnmrfrevBEWbEaFvlV6+jGtK9s20iqFG8ldowh5zGveWWJ3UaLi1xn3qWUlG0F8q4e15U
JK8yv8r69mGW/SFKzIMM9wzYb7QbXtbs05h1yhC6x3IgubAX12L2+enK3daJf2rC88j0v9aTa63J
bdQbFHzIFr324tQkALLrsVv95CXuwWUEkVj5OWedEEXDMtHEXlcxBTrFTcMcovXDtxeAPQtTP3JV
mNT5sdeHVxEqZ2vg2C5IIkKMmDMVRn2qBChwojTHd2GDBifvTjjOd8VeVglaKm00MbpSfmQ6tYQo
9OP8XgmlX2ZsrLUwuwYVXjUDhb4xx4f0Qlt0OeMGl+vLDMDAdQ5oD+settauqIAOZ9cqAAQ1tf9i
NJUV2oEOhlfbn0Wr4fV5auWzKeWq4GiJdXcT84ylzDPq+qNgtFL18ENo9Dh0TH8Qn/l40SJcMhbn
UbVgtPzCu5Qm7/m4Zcix1iJGrOEtJeqTM00X9yQE5Ew2w8yzdNjxn7l9SQ2I8QP86BDn0UmhJPg0
IeWX/8y5zJyOGru8KXx3gOHD3ZrLjoLP5apQbirtjVrtS/gR87m1yan0qdAT1IDhh9au3AIdOCs+
JYJ0d+7PChyV7mTB/dXeSvLR2XJUCG/bhZK8sSbF5hdQPWMKaLbUBzUJeclHhytAOXMuRi3OUiqE
FQcLqoABFXOzpb4MjF1cYxOHpvtl2gBwjM2kLu1w7SHTIL46Oab9aog3Q3/JoOgWb57BbgoE7tOl
DUKg2B/aaldZW7VdU6UE5QYaNbnQdOfRdOX1sRCw5JvK3bL7mvj8dV92T94oZVJCK+MuGXWM8hYS
3JNCMV/Hyoc6+jb7mfSYiYMZfCgRKx7KJZ3v2ebLcqVMjq9aD5N2Iml3Vnfwkk9kihKRUnSoyoZY
Rq7UYJ326dLA5K6BXuEeTF+TiqMwVnxbsol1evj1Mt7kmXUq8xgNIIlw1N/2lB3cLoSOO9kvpdkD
Yywgrre2rziEhGGhSDT3MA/z39SGa7OsLoyyrgq31GjZG68MjyJFv9ZLhlU1xXyMV1CEBGiPXvUF
ANpEjc7bBf6FkeGDH9QvecM/nD1JPydjin4QSz3q2/gFNUvyC30KPQ7w5uQXJcsAMEnMiFY0y/yI
+IlPN4iM1H7xfpyHC4BkppNQM6VEJYVv1qN7j9/EtmCS+0Ji2qrfirM467gHQQK0W/MdXBYo7uI5
/0zbowKrkQehiYKZtg34cgKVM56CV+VmPA3M3EhAkJ2/eL/Wb4/+h0Ul2wuidJJF9sC7RRgj3073
Dxa8Qjs2cysUrhvEpG8cAvMkYLZE1B/8/mr24aXfvFtY5ooHs8BPTCr9D1jtKVyyew/H+Z8JV9Yn
5yvCUEHq1Q+fLWzxyTb483xtixdupaClCf8ZV/c+XIwrU7KfGU84R6JThN/IiHmjl8CX+xRnphPt
2X6HPf6FpFp9RxhlfvHqTzf3C12K+yee5p0PAu8XKj8DsRBh6JzjObHDQLRnOD3S5wnNCKA3soOV
XVgg74j06yjrhxUoCAFlx+A1MO+m3m5UHMRhuBEK0y4ZzzM329SwIFdHrRO7kUOuatWVUaGiGJuX
fUCehqpRQMhqOxnxw7YrlomeP432OuxAhHMf2+G1l9S2IoWorDIFxWbmoQf2nIvZKvTo6bcdsOUc
Hd/qcZ9ngJMq/mSWt0g1yuif07eHQPLGeArIPm4jz8UuD6OMXIGeSaAuNc4HuzxZUOH6yCUqJL3G
E7xCOHOMl1ITAWKi3IrEeUjZXIs0vWaG2Glxue4Hc6VLe2miOC01+1Po+A2YSxTS2FVCZ1ru3dqG
8o4NnnzhD2MBA0nHDLg/ea0GDVGW8Uzc/O5IbF+S+56Z3Way663OLE2Na/yzmtl/q4jOy1g7pYnY
ePUlyuTOGj0mMYyLSot1VWKU+6JhVt8226F7wwSCsxYVtyOWaN548+Ey8ZIT9YU8FZmao8G8xKqM
SIvVLKfqQiIgIY+OSEW6PHIncBki4zX5RoHerRyNomE1U20RMf8OyVISdNQuC+yIuIeKmWgJlpb5
Nx17f24Jlh5xF7L32eKMD+DBejDZwPQsOJIttAP5Aros3ph5TScXBIzgd+cfyOU1dQ5y2GaRokli
gg7dmgRhl8E6rrX5t8QuNUk8vKcWKOFp+Jbq9C4cinO6KAlXT+gEVWkcNfpEujtXlpF2dD+iPwZl
dOiB9lbFV94yoVZUOmvuV9y8lOKOygJMuDt3THZGZl9LbRaGlPwSAqmgepANCLCbbAdwBgDQ+Ll2
SNOtaHzuMxNSFzEO1gowLLZdRrGEvVBS0yOJaAVrD5UGd1UISQSdB+ZdfCL4RcQW8IfEgpD6bOuT
xq8g3qNTBa8PMJl3LZr9xCq9N8BIRPrU0xgVXFB1t+Ftuo3H6NFeA84zOBI89PA12cVylWVQNwmr
IsF4gNKNoGFOG6EpJRVGR+mtLTwau2fW0Je8MP8EW8CPgQU0feEQAsa6/lc6L92wsEmcg9zwzQ8m
6vnv4TkaJEgtlXeF0QNnSvUy/lpc9srLT0kIBEK3N+b61NGEghHS+6sTqFAuMyTlFByMKdk4c3YC
0y8WNQ4Lgo1+2cGxzH/yy3PlZUTozysOOJlvl+dQfoAX4AsjxzhXr+Qtb7w38ZH+NYf8E67ynVXX
NjwQJLH1+LHw1S2p98f8IK7VGqYuhOX8M/9EoQrrGQ1k+ol4OfpBjswzdiMPg6EOA6bhE0KeeS93
3G1H7y34DX71rf0Mnu5Z88FhOGG0CqkuvVkMZ0h28kLnafTU4GQEz0gYb7mFi1sEJ2fOQbJ7qh0F
2X4XP5qUX9jNLVzu2r7KqRQlKEz14ZbX+JgUsHMK7IQ8nDCZlNannsFyaOxtrMbfjM5OvasCqbEV
9JfsnpnDf6gm/6MJiLyGV6ix6BA6U5xmiYBKlSVOWoowxeNhTuiCGy1TeVvxirRZOINC0NKAEdH/
WphE6jsr6L16aE/iyfULDoV+DBz+m41TpXpyiwT8xHtV7+Vn90fB/Uc3kvPeILHkUfsGLXyyvstP
/Y8RFzt+Pv/O9/BZrNsTall+O6pqlMjkw6NPr/oFFnjC2UB2OTM5HfIOs1cEvUQoJrwHIxeohQbt
BwHTL99O9su1TMop1QAjv4oxO8B3uEsxQ7WZawG0p0Vsh6Tpi4uCdQiTeG44tgs08vPaMAQ1C/MT
WA9tOYYj7wej02N+W2ZCGf5Bb2ZTUUwge8XBTy7BXH7QnLVwHArIWzbNMB/7zNi1fb1O2DUrvXWc
97dx03HNVmP0l5mEjTv9NY5mOUyg3WzTu+o6CYtVc9WN6nf0BojRE+bf2rpkzZyTYtGlg0JAF7iv
whZfac5HIMFaK1rempHtx/DRJHPTLqgw3F55mOZ46rXsWyoTSTU9D27ThE+GxjrJV6EdnKycWiVW
lLeoCdZ5Wn5qKRMq3mmEJfcsGN5sFIS2gf2sUjZ5YmNPajALkd1nqjJCqdWfTGs4MClolnnCRsiw
i7OXET/JkKZNWBennQ4QQWuRqrCrQm9lGjAjDDK7mU9rXFkZnWWSBouMcyGKkb7KAYCC43qMKOiy
0de5SXVHSgkoyoYarrEAK1BNzMjn4pbgGkkS9SXO/6XlOSlPRXMhCUBSYSZvJjPnL54enXQdwb5L
mWeACEa5GRg0ZaChGfaC1bPaVwwfYQi7LO4W4PSILACU36ofJb8tCC9m9LCsfeXYqCv3GU+oOvl9
fUNcXqM1SDYd6ycIA4sSaFC+abp2k1F1ms51cmj946XpLFqNwWWhrbrwgtBInUVxPKvN0gPwhrLV
2QbG1rYOsWMc1Mhcq+KKnm9tKNDm470bYEe2lOLYYPNP9cEvIDQpKLozsZNAI7BSqQys2gqaCcM9
q0tRANvaU4TwuocRSQ1UgpKEGpxAclJ4Jty9643k7TU3uxnXilusS2CgekBIUu2uEwlWwpkOQ6Wd
ekl7VjhgpyLNO3Yuw/shIB2NmAttn3vs4MYNVf/kHKOu4upPl7XDR6h89CxoAufT5emJcDdNdbAe
pFx2DIpGL1x3xD3GclZGc28QUTDEFZ/NdlMKHs0p2vRqz2rpH4Iy1hzZJk+HtWtDByJ1meretMdX
Z6r53X5ltNspUdfG4B21qvI7xyZ4zvVrSksL/Iw9q04iTCgM8XrOmq5P2Wp4LyWq0sRD21CsCq9H
nD/sTctZNdgRzewfj+hL2DBXDsU6giNlzRzjLAX4daGcerEq7xhLhwFP9FrrWPlNvBgC72wQnjrW
oCXQlVIffUwsoicJsH4qkAdaylGtB2lqtoybOCFrZafZ3xblrlqafsyET3e9FY9RLceNRypmhQk6
4fIxWV1EPEJZhn03jrYORvwS1YwefSRBsZum7jBQKkkKjLKx13pvHhu72gpaxp6sz7hpd0ObUJ2W
fqstHThQIQZu5BKc/4h54Z7l1Nml5r5owJVL7eHWKd29ec/0iI0jGuAM2hUxLIY+7PSsvdnBjKZw
sVeuGh2MhJofVUe8Vl609yiXw2ErDJwM0LwTmb2XwCThtdEl6JiJFYMlI0AaI3wvHYh0LAvGiB0n
65veu081YYs9xWGjvo7ExgXqvNXipjWi4jJXTwnqnBLwY2WdDfKuZPY/mu5rOZVl2QLoFxHR+OYV
GiO7JGTRCwEC4T00NF9/R7HPjcNha0mYNlVpZs6cWXhMaVYE87BZGydscp5hBMo0pWtcX7/tAlyo
l6tW2jSi+IBrtie0oM8vNZtg93mkoDcP+g+XBS3Ro66lImcADaWyEE/nrTWzEJNcKm1n1qMJL8V9
p6A5lyrw5thP8oV55xRVntJdLN9EgdgmpWC50YpiLe8lqtRLv15f/i5fq8rL7PDvkPuZ0IFIz+MV
81M59uZlfGVKJlGs/bYUXlKg8jzv6++uvqVaKJjYOhpv/UIE66JhdtnvrfxqMxvvscbyyg/nu43D
LITSA5XG/fmZBesXfiqREY24KFvNk7mSloKM5E1sto5xpiWXZH4dhc8vkhKpLrNGXpfbZDEumX1x
GRw1p1ynUCtoJNxoQj92FwXpvRRpHAdwMSyjQpwvs/zz7roqUsT+7tfE77N8/qNY0Ma3qeiyPG/6
n5O8ILSgwk0853p+zxXSr8VkWVLhIgIx34iyZjUOa7VPJ/fVykbTzrqS4ihNF4NckNLdbh+XOcP+
0op2jMs2jy5wjPavUcR3LS/TQqtUmcDcF7URxlq1i+yR3i9FWljGvP6yf521c1n++nh74rf25BtQ
GfPF9+t5Y0Z1+Nv06qkyVYw/xdgc/as2s/SCPVrZTttn9O3adLZv5ueF7K46MzJov8m+V5XvQq24
+q4tIvZpW3u9niPCR7Uo973fqzctprl5c5HbUs7bHU8fE6X8/XSdvldWodx1WPPJs3X2K3c9dNbb
bEF4zkrdlYrtRZaxU+vdEQV6ReustkER96/ddTq/i0Qo57LCNtJzvD7176fX6PiMmCRCqpklfHtl
8VpR20gp5BUn8+T2immcwzhMbbb4lIHJwwcqgJGe2pcG6Qp9YTJLo+dzeXV5Lj6cJ4VARFJk2Z8K
nShnxkZxUCrXknNp042KX/08SzvZfOYytcXJ9gmluF270B/PKi+FtNxZY6dvL3LQ6uI9UzpNtyVC
Aqfzy6Z07C0rymaoSFXjPQ2CKk6OnUUa4UhJJXdvp/7+pbatDNYZtGW9HKYTrvy4g+obVFx8nKqB
9aPsfVMtJcft5N+VOtKVfmE+Xt+fT4J1jqwY5x/jafFzeTr8ixaTzzyQMKPFFCOdTIsbNP7F5jcd
muv2unm6PCjakpGb1jdP+S89gdIb/abyB+1nX5swazEQuxe4WMphaEv1ynsJHNI9v2hOyHrxaGqr
qBUMF0+Lsba1j0Kv3O0/Fruh37XarXWPhNgW4+lb/ouqlufpW/p1+Zr87J7Mnvk4j/PSFV9KZEs+
1ZMSC5gJAmOmGrBppIy3rsaLj8vQMW0+/D392g9D89xFjhAC8/1buVN+2L1WfVyYFiN6eOC0Ij2N
q2b6dnwLg1YOr9HHLvz/p6YntawP0qgcjaE6zp8rGs0Xnd09MsCDctgr3/R0fi6SsUzvos9lb+Vv
+3/hS/b/0rfT6/WdSuRDtXUIUvJtqpiPqcbJTTf+M73ynlToHU5J59CeGYaWe748rJ6wB1+2X6UX
wUHtOR3K8CZjGZ12E+Mn9HjI6tWEUY6J7W2HtYYhfk/5e11TLPvLcdD/jf9Fv4ugPUBDRdrAwteL
P6rPhZ4sNFetgyVcNigALAB3If9F9C4fIAEJnIsoq/EdmLHRuTEb+5GQ2nD/tYVYfMVJ9HLp5j6j
f2ApKcDjFdGB9a/XZMfdynuxuyYAuPwis/Z1ast8TH45jcvuIM6Xzz58yI/KX3PduB+hc0+zoxYI
OY8TgoRwdfmhGu/uZ3WpO7rLF+Vng9XMMtUmU0KsKMm3G/lh8fH4OBfH/eodqdHkE9ZhMBleLg8i
+EHim4o5bFTX1rRZKbeOZcw0nXNtSX8ghJV4MXXQxlSwa5gJgFRd8lNqI9ZMCeMt3NX0rfalhpSN
ZXUQFD9ufmAocAD7hgP4r8W5eghy1DDlvnR2Np6M3Se3LBDCiDQZs2B2SLHeV3v94i8vXzCEMCXE
ldeBFNdFLIcJ6nRQwvYly0IY/RyTvZuAhsM8BlKTRk/AkyA/YBpfTUlcC0dhfHnLv8+/99o9o4/0
5dRdv0Sf8xEWKBA3ble/S3/6nKVbrKD84Dgi3zf9Vo+Nxr5i+8abiO9tWnJkt2Oba29DOK1KmMPx
olV5xMak6xepUthzn/wY1s85bDvLhO5i+RgOuxaGF2zz9ctb+hKy22nPV1f+pIVUI8ArKmhqdkRT
tBZQ+NU3LeiQdJKcACTht4AJJAsm0a1HQbFGJ69c85ea0O/iE/JLVIVAyqkROhPiRhC1gw3DTM37
+ZW+aq50/2goaH3yaktBUuHjlTNPWL6hQoFwNdFMcG2EPMVH0PIAvvv7lZZe83obmWfupSw3I5G7
gYEmDqs2bXqxz879lsJgBHGHXLbyV/kjTRtA9P5fhWJFJ727vJU+Ch/Vzv7tzFRt/ylWbcZEQVcf
MfUeOj0f9s9ivB0Wennkl2FJzy4U5avINpI7f8z9rB53j/n72uv5O/9afTq0Fm2yj/+OD9bTobfj
O+tLIOvH9Xn6uQvgdb28r+vZfdp3jO6mWrlt7V5PpC+rX0WimbuP+b8r83kcUuQc778qd8Xn+H3d
2fwefnMfge6Hz/OWe6q9zp+nzwU2o/IPneq18Ha8zw1K7yksqayHNgBJV5jXCINjP5xpjbJK+vTS
EvU1GJguW2IDUDFhx54M0SZZf1nymV8bI90lhmjB1LrVbjUYI5HVxSWEIIBpt95jVTd0fyD/ifC2
ws2/3bKRZg0hXV6z9e9G0gfBA/rlkyPN5nIdChYV645mYfGOaQyQswyL+mbdqw5u6He61A8ncjHI
LnUHBoGdxFRGEgh28AnYI0L6S4MP9A4Nw9WhqShPF9EzqErl1ZLe/NjThw+vpRa5qq+/zi+H3vyr
+pw+cEDpkKlajfNHPoUQOXWyOneolxJcW10xlJUXB3oONpcnIloPuQEPQuxtlmEVsrN/04TvXfkG
U3Id2teTn9UHE+G6rc2lNHd4GMA59jID9Mb1IClgEsMCiAoLbiCkzH/n36WxhAx7FQkfsXxE5t1M
FvgNO2cLnc2/vjZmNUNYkTXr016xBbLZ3WR//zMLG0aKSRwt/Lq77u1JrtiRx3elWG+wi9FRUAJw
V8KnxIGRRq5E4QJnLCVvp0OjjuRzHjNPQROSqCVC148fLX4Ww3KxFq5alUsJsVmLxn5gPVzXI26a
ircYOQwyZFpYoW14gzFODH7lpfpceZ9/TZH9qE5p+n7b/EIw1w/LL4qe3RX9CAY7/tMExKaUFU5g
WUqWqSGlYOkTpcxrE0Af5gjGCUZUgMo+16PiY/Ycj8uPriO428Xj//GCp98I7LDEQBuoYDygOCB/
hqXkztVkx6ekYhG57aSErbGiZoIIa6PhV1hkXrdpz16v/8H84PUCsKBVyXVA/iws98dfOFM+9j8D
zrATvqj5BpAseEPfgWlEnPvnvrfvubcM2Tj3ddHTbCGaGpX7H5QPi65wg7dpPbo3Dz96xUQ2Xmih
OBIdYA6MO5/S4L05+Xn4ZsNnG7vxjNjgF6PN4zgAmYvTtbLUtncfIgr7ikMO4cVl6BZREtEKjdtv
70OzRSGoAgBmELI/lF6OD0GN9SPXnX30eyE2XISdYJZDfugodmBNO+n8YXOujIE7hknnBZ7PeunG
n5Zc4XP7brwFiS+MDoVwzyTMjUZRLZ2FgZmBF4vRMphLs3FwG9XhurVunV5Xne1Lepf7lp7M35EU
paZKUJhdR7r5KDc7GKhEtHH8laDinpdetWBCJ1ddLetvuaEjWoQNzqDxzhty2UqVRmdWZbgK1UmB
aPLt0tGVPloHt0t+fEvfeFJ7DVhB2Ro6GoiwPIE+4saUcOWPWq3gOfXC6a/+sJ2daca8IQ2od7pU
Z4nijN53t/w4ysX15S6hUjLTJFMJVUEQte3kk32suV/eVLokxbR9XhyHh71zvOi0GpWery/F9/Pr
rln62X4fv6tvBMKDdGnDNtCvQgHdgA8N1UH2DCvYixFn9yoM0CblQhMR9deGctmC8yYz77w90wLV
ZwbbVqZIm5iXNYeCFPiSow+5f6o8rFr7+8LjpnV8mr72KWcRemzpvRFoD4Fb2XDxFj2s3rZg0rcc
FZ5ab81bfETDeTnxy5pf0RJ1DJuvi/1/rkfdw6qOqk8rrj77S3/l6wYPYFUMyAFMBrw4wG79XX6v
vp/uq+9Zd/XQH1yxc2V1jv2rOPL+/S/mJmIWrcG3RVCvEPzQi+vOaZIsurnvycPx5fRs8vxr9eHw
Wn5kLdsaup4WqhumytCnWf7bzXTuRNXJ67S/HE7O/UGxOG3m41MnumCcTgxUyA73+XPx+1AqQ30P
Gq5OR+WB0m71b7Ip/V5aUVaW01YezjN9ajr9zWJRq1eQjgp0hg7nv31p1T3Oiz+7QiGJ4vR+dmbg
llWlp35rf+6bGTJ/iUQ0xUuhmUtz/7KLbuPr+S6a51+yOTJWWUlMi/B5Z0HOd59bwWEuInSJCJIr
Mvnrsg85z3bfy1kNMdICrU5ooBQpBUyH+0vuLs4XHivzk9ZwqES0M8hnM5t0tDDFxtSUFgjGc3Xo
8rW9OymhR04vWmoeUhjdVa4/y+Omw3absKQSt8gtHya7rZkye55EbTPVDJFVj8NFSloJLlygbrwz
e20C/T8den0p/kTwlz+jh1fTp7i67pynp1aE5LedXmCfZdqEnVp0ba4KZF9q1Ofnuw6q2Me1LMrA
0dSe1twojx7W/VZ5aHRsYf93waVaHFc/pUv0FuoatXqU3QbBUmc26WOmyb+RfZb+VDbOq8TGgOkW
zI76w/QWOf4XLlaNmlreV/bIBHdEMLPNw+7UXR7uFBNnBS3miWFMF3g1YZNtg9gWfQ0XMacVhpqM
SQyV5kpjba6NUhXQwy06ZksfucNdhiPW+6l22Vmmd/q5KG1dz/fzMlp88lkxNTLYJzbr8mvVGwiA
Q8Fnz0du3rxnBN5/Tt1IYZSC/UjFZ0oxnS4cRRFnt8XjsNb/aLSEOQH5PAnWkAKpaUqBIqoMVL+u
DS4SA84wgpWOTDPtExYGI9gU9tCcgesRGkiSeNaJTMGqDqoii6w5V1AlvKoYqFlxr38oAeoeiyxe
mO21/S1OgmIhsN5bsWXydPmIoruUyrerUHklFRk0zoqN8pQIX8d4MM/7w13OlAJzIKuJGF7FaDqj
F+00RefqTIeIa2yJY0qkVvPB3C9MryyHQX0zY7Ip1B2bJ+Pml50KJDptFKnbCFOUmlCai4kB8mlF
31miHH+UGZwa8o8ytXchADhWf+DtXbU6ymWSpu3IfDdf3QN9hWkMxkMdOnIBl02GaEuRjKOGJITi
lH22QU1BTAgYuPkBDHwtHuSKBKgR1GuFx+LlrTrtltF+shZhtzAtLupMzeNZN0+2cnW4uf6rLlpV
ChVRwyhr5JcNXXaih3EzMMGydplOONmwfjIrt2NQjzZ+Znjaosjcn7/2I53V92RS6T6ntW4NjQxQ
k6mHNAlEIJhtNy1abAehrQpC2vQczC9IxkZW3CVylLXX5YQA8Qp8bSCmuILzq9aLL9OPIsWZ67/F
M40rPjj6Q/f52yCsSeKeUial3v9BqpynYdKhmJA+zmFgDpRp0EIHgex/kdM8MDNDkZxjDQIyt3qn
5EmaJdki7Jgzmy+UcbXPJHaUldqnCEqIXAqnPWeE0SCarw1XWLzysDp68tICo6v0m3+XyWVBEnEy
MN0ZD4FzOJtEBIIkj7fxnQkHcjTmNMwOq/cHE8FKrq6WEDt9gflUSFQ/0gBT5dX+QtBql5z/7V8P
IhSRDo0r2h25Bm+1XrTX8nyXSflM+k6VXaKu1m0+F+0coJm2kMFKvO1DbE08q3H6NIvrc8rPc2Ww
enVEeeI79b+tYIQ3k6DKa9Tsig1SPJALR0+hdOIqJ5rZjg2d7lxbf0zUh6d2b6kq9wkWcYfzRvQz
+Zv86Q02GebPuVbCEM3sNetuOtdeoVqvCCDmjWKPit9muGxvP46v15/09WQi6JgaDZ5s/iPuTMVb
j2cssG6NjOjdGW32ffcSd/rD0lChsHIEanDYp4dqr9KdjqnhlhPxgP9e3456MszXBbYB8N5mQzWf
85fuuLMODKrKwI5yg4w2O2nmukIGJoSwPvwK/F6kMupigu30Nj5lw5xQBDEIfIgK87UNTzWlhJA/
1SGOVqnWzqmxDuG5PZ/QK5DgUF8Xr2KXNzZpa7PpZF85zAs24vZ9p8NtV80Tochib4hte2uuhaxJ
kiHXyx55UaOdt9Qxrse4eKfv+fQZFYuq0TN91v30YU9ecJfIPcHQhXdMCymY5DeFg6U0qFvyWAG1
GFmc2+/prpPwccbi5/NYelYeFr+2b6AgwbVI/zSWRioieM4NBdg3FMmwO/nm4UcMvPoRIsvL9c8X
RsuhDBNgmrmOKuqS2O5JnwsNK5fFqlg39sPVuN+rxa2YYLYLpSSE8jH2gRmaUdYuxE2wWY7m31GU
HnTvLkLtsdR2+bb6yD/ASOUE0zhAEeEUzvC3O6ll+u/cDSHtrEF0u0EOZj5aBnp6MxJ7G1qMYqDn
CgOSjpmwQInDANGAGtfPMlq0zjJOhBQE02Uactvql0PSsrZMAjC014IRiCGFMAUvsEsBWwUz1rfJ
hUqTizOW9kozHMhGX1COmQiX1IQAmFhtODNv8Kq0U8+/szPx4ARudUaFMUDMh4HOzuEKbMZqlTLx
OVi8MflJh8SUdviMyTbfkElLaUKb/AjuXDXLForqQo3V0LN/hbfCv+ngAlbRD6L4YAy1iv/b5vv6
Gt3FL9eH8wcKqabjwPTjNLmpPrM1KlN7Ef3VD68FeWQeNlwZIK5w3iiZVwJjszb6lVfPNC1N6uL4
E829tBFApWlbXi2zQa7l6TAkRTQurRlINNR4nbyx4rpZZs3+ZzrKwd+3jS0tarxVSdSlsTPFLYxJ
T/LDtLOVvs0Rg7k78+OS6XC7TACxR8hJkEtA7kti2jpa35yR0BXBovIWARFG2SjqTZ4WHxI2nDAk
MNccGhKd76wnNHcJJst7SBNHoDIqSTaLocCKycdYLkibsvC6GXiLmIxE3pgV0iWBHZacwK37hL3b
qsCWWouVTijdgA29Rct1axoU4RuR2exrXaSPu0tnVnwoazRPW5VzL87ukefJBWjymE0726tG/3+1
YkeROMvuq7PWoSxfaa3T5yrxGpN1px3AcFxKutCEyZTmV8eZzOetnPF8Eyrmus/uDJY87prpvo3y
ZspHZU49KZlMcSGbu7Z1qsBivaWLkJjve3g2gmpDq883/sz2DjNWNU8cKGZZ5bRtNxeXhE4rEhoC
LVpCILagoqVhFBY+53IkfbMcrNkgtsgpccFjq3XHqZjxM/YNNo3Nag+DAyxdG9NtsEP7uaD2B0WZ
vTowe2EVJkkDE4tQBGnyeWlO8FQLbyIwhiPb9Au6kHrISLDmNDUFD1wj0vBml1e3YRoNRMoZszWK
JcVQsbnu2qiHsUESoi4pNf24ap3GDlIbtN1klGKeSmpCJAxSCQEsuV6BzIen3twJYUvthaE0QD+L
olsZVUwlmidoazldb+Ziz+XdmEpNVgvoEaed4uYefzM2F63cnmVtVBccruKsRS0sNVCB+KcGimPL
AqMDovWxFUWd2bGVyQZibVQt7ToFLIjCHcBG2VTv6tq6HhsXM8UgxcU43x3i5nrfXuaQR6h/keFq
TsvtzfyBikgmEucMhFWaJM4dPNx5LpnG99XNXcXoknIy3SXL0501edo0s1rDcKKa1NtCzSGntyZV
ViNZZGFctnk4dse1n5TL7fKujc4JBHHWU8EVPe5zg4xIkCo9hrB0FTWq85YBU5hjp1fVhChZR0nG
B922kxD3KgfZNHeFwGxcqk9Ukwnu/qkNX7Oo4MogHkszQg7QrJS16W4UjfnxzA2wROvggfL9BE4l
VAYP6YVaQD3MpmIZf6iQzrUm2dQfp9f0HeERaicXMt9zrvI/hWaFDnnUb3I4olyAnnDXawpQM8rS
q8R+D2kCSgfByL2J49dgh+e/W1O0HjkFa3w5iv8wmoTbgMGKST9oZwNfQuVQtCZAZi2y5xWnJpAQ
qIA5lK3eeWQgaZ9EXMDudScKPBUuTCvcatGiqhfQe1GhxNGlgGXiomHYxquEeWSCD4TuB5fRekfP
FXonQJcLAIr6f7VvbLiABYYQT6wX5mPjuPkUsb7jkQ5Nt1jy+GuOBPTph9z38V099vnQNeG7nX+I
e5wudU3FNl4kxsS64ZXXoX0IurwEGJwHtXH4bPdgcgpqu9aX7QfOFADbkyyr/Qke3J0S5S4sUYAo
jwSF9kY3D+UzftEaN2UHROE66YSg8hFbcwRlExiA1W7IHJ+XjXlSnmjdW/YkglBD7TRvggmHZPf7
st2iCVm1vUUQ1W5kBoh9TX0D0MWWE4wdii5s2Q1xPhZBvUrIdxLWgoM1WTROCa6tXBHIBHjJ6txE
nzQcGOln+VC4sUazHJozahQHEcisvmBn9JciFjQUSGY/a8BpljslE8ItpeWo9MlvBq9tJefNM8Gp
UIctBaB4g/srOlskSlwgMK1owRtWpbSJTNC9Ds1yavK3MgyjcOguakk5DbA332RbmSRcWBjx2QTW
rnaPuyKFSPJLzRCgaP0lIz1pZXn9vSww4eFG5diKCTMWKEQmxhOntdaW5LPtT/6X5a81bVAMT1jr
lG682oBRHuUEquu0eEa6/D8MtXDDK3LDy8j6B7ZvuhJcixM47l+E6ILgUhxyUjnmvpjs1y0aw3De
bbGuI1nrWUYYLm2UfY6ixaaxmyATh21uj/una6JAAUReGILVoE9hGbizYhjoC74x+3YV0rjyJ3li
Ek86swWApnEV8m5l/AKuJCpojmnkS4E4wLMfK8agdKgzc6m0fzalNyP09KbNqdsUyFImBYQpLSaF
kIbxfFI1mbxyXWCR2hw6J+xCmfypjVRqWgLyNKVzYhErbQHNKB/6gw1QgN+aYu0hHKA2D76Dmyyq
SUw4TAZTUn0zuEhyirwMVL6GeUYhw3ks/iKblj6Xv9B2gLQbyxuHyzFpBKp5KJt0tCGy9GHms7Yi
xDnviyjroxe2t6cOl+D6MldCDNAdKXqBiWx1q0zR3VDdtpNtMO4MV3oz6fAJ/JWNtyNxqZ40Wn5l
L9qv2JzXVG5kApWCcrFB0bFPSg3G/Ln5tWvORpNmDYHUmaAa/MMSZOt3ybWiCyDJ/uFl45Cci/W8
WFkhSHCHCq6jZd4Qoa2+cd3L3dqzGNyetZoObQOu5ZKKVD8qVTw17x0GRYut3bgb51y0XRpvqfvu
CbeHipKIT3KyqOEohYBuonOU0PHfqdggeJXvY840dIWe3DZ36dg4TZwxf948TCjaNYtV/e5JbXA7
nxW2ca6ezxLMwmjOP9VLfuDxeRe0DVaJDpsEhdjMCH9g76w4vA+EoWMU6OWIrZnzTZsKHBN5iDG+
+Vaa1y3p902PKkOe4bs2a3R0iQiquMAdl35uZPnkkOS3Mrz7/OExZ3wDTiT+30Vw3J72SY+GBgj6
5oKXQ9oE0VN04WmVIcrTVpR2lCCFh0ycby5Um5SuMtNdjb05dapR45gpOt9SKOIJeWCQEbzJed6+
brWyNdW5K+pW/QaCvOPKVxseZx07BdknDqfaV2Ml6xPkbBIFxD41QOO5tFrM2zalIgrYkXo2x24Q
kRSEN9s3NbuxL7ltZxVYrHWrMjIng7h4JVTRmAh1ueLjuQvmsOFkhsfbxDvJnLBwUg4berpv56+Y
Y4Zn8pVcLxjQgz20OXkwfvUIk6Izb74DhJBmYBVXPpSrhB1nttToPA0Feay70IrAi1nmlmNQmdH2
Hm5g5Ha6KByVQjSm/RD9YxiNd6/66PDUNbUg+sO7gtFqMlTMbIVufi7JTkHdXZqmkiQKyvGNUmTu
kd6vXPXUzPKBbjJfJWm+TRY2o6t8astGFgRVkQO2UgneRQGxceL3NH7lGeH7knFnt4hzYmCmuHPT
2tPsH0a9sxoBsBJHNC9wAqvpmqMFmhz3rSVpfWPaKZeTCM/C56JFXvcNxEj7I9zYDKZGSZNkj8Jx
y6L22FzQL0NvRmndKh9QL6UxDbzQL/2yeQNg6zmJ5I+NvvvNWrb94rHwL/8cvWS9yshlzHpZD4+p
9ixbn324tHZI+XnydH0+90qj+D3qlV7spEU7/ZqbcHhqT7/Xrepw8fNeRuJns1TrQhnrI0yO5Zgy
CcKPTHL3IyNARQKnADpQt48NkRs/dZUoTIIdqA7PHzwFJytDFlNQJsMTNeqepdCezWTiX/JNzIqM
4Kzjh0z7WDnwUmuVq3q2csVit5xRDKXfssmfm5XJrnNeT+idz2Rbf7PacXBI0/vFfW0ValOH1etm
RiimRjVMChhbkajAC7MeLtf3YqWAP1tWdKew+Vdenv6Os+LLjlKUBZVWjvdILKVi6xZjIVxYqblq
50Sb4ziMj13s/f76YT3tLq53u9nd9nA/LfFCT4d5ZwlMDRzix23cNqFhUm71DQgIkoaESJqzcmtv
TE/cXiMWZU1SCvwLZJqvKWVNaDjYuVpsENJQDJusiW0m/nqlSXA2eSVwSubMMx2tW7zISUtwNUzp
Ao2lfQYhaWO4bScA+aFr64nPOXfRYs5n06MYSA0EMu4VuIejMhITX8w/43H8aZP67NKnN6ej/LuL
aO+rWo4LH8vf7CckBJAXNYmujxXEehYwXDgo63AfAlppqzfNQs0Q5K8cLExYj8TBE/Q0FEGBLzqN
Fg2lnUIYjTgTFIxujYYCcrnJNQ7PVEfFM+rY4iIPsZX8XclR8kTg6SraAQ85OfxL3cthd9dD0dJK
g3vnQ8Za+sy0bPSE5znNoZpAHC3mDirA+/ZdT/xWrqrBFCagy0Ukp3WFzyoOkYCAQtlzoAAVBscX
wmcaJ4Mav6a/QMlpQGrdm73LeSvXKFcGwo6KrcBj3XSqyrmeS3+KNu+ZZVWfvs8G5X/77/Lb7OvI
U78e7slszB/7P31TrLSFag9Q7zTOUZL+ipC+/+5/TD6NAoiQhAJo5OTKho6mL9ueOgK8L/qUKEgp
ZCbxvYWhWrAdud2X97LkqKbwEQI6IScJDBcaCuYuuVfKBfKH06Acis4GUbonIYOSu3wXQ+PL6U8V
xxdfISOh/wURiX1VvC7Xk+rbxqF+mxpUY1Vr9b5uo4D+GgdV+bi+wavnrsJ3JGkjfAu81mNU+Ln9
Uxds/2MGc1/CWVS4LPmmR7/Uyl1au3x7bhiXFtei0XphaDzSm3rGdBTvQynMswcylMuDzL2VS5Vb
IHgXjsiEUl2Ap8V+38AbkguLQeFv0q3++tfmczZYDGq/3svhOEtoD8xDdXVmVM2NPRWqOHJW8P2N
mPVfn4/U0rUtfdoMhnNtg6j8uZv+oycxx4X7Fg9XBlfNdaVBrK2uMmYEulCgQR/3h7/MVK0b+ABS
SMwx3+Pn5bsyVfZ59RMlG+nqi4OyF2SuNgXNsPkIK583nI6kn1JGFC3JJ8eSwTfqhUAQ8fCmH28p
/d04cgUGgjwzve2ZoRiyQqmojebW+gbf7mz808dIi6Wj7vwZEa3h/B0p/5v7dZndf6mmK2wZu/yq
z4vBZKAByspVL7GykQsVPq1FIFJxH5oNnaW6x8LAJLU5A0nRE7qH51O3/3nBwZDvIXnTMlk0ZJoe
oQFVive2+Ulfru/RQJbsKoRA3AHibB+bIRLAprpR5jRj6UeGOAgMLG2nh+7D2jhbmVRllTiFgk4s
k5lEESJdV8gDbWCrjaWh5kC5xVIE2O3MBaRjwHbavToaag6lcULEysIKiO8vYeAqQ4Hor5lZsHIm
KtHVdWUXodBJq22kvWYnpccUUmEObTAxebrLn0wIU8iyVv5cXlG6sMZ2ciYu03+AIhwxyHZMZXgd
R6zwrPlH9ZYOv5vISERkZbVMayCw4sBsabCqvrvyGX+azS25ugT6pDo50BlWdAaZGj5knKdw7pSA
4KVbwhkYvVw098Ufs9iXESMpuzzapuY6U4BSgayG7A1a4HKCR4AQy5WqaOKY1A2FMDpO4/CAGbo0
M+NDsJBu1U/lTiVkrSbSInc9ABF8nDUJKdHvcgNATgNXcdp70su3HW1Hhc/CZzagPoGlOkvgL8DE
GI0LMjCH84RiKKu0mLRYJVYL5ChN9t5so301ED3DM51/oLD86vPcPY6MV/Z0Oz+d+ePpb8CshDP0
2AB8WI6cz/v6Ya9JWWlBEqCgOCdA0FCBOND91pV/VrAixBueA0aBAAcIUJx4ATisxkXze9N/mVV8
esWu+cL5fTLV+UOqKptVsthLtbDswIw3xALQKdHdvknDGeo/e4BJ3vbSUWEQCNbcC2fZ/5x/3+bF
o1OulVc0wf6YbmKTUCuHvW9CtcBf8M0C4rJppKg6wlkndgv21sPYxYC+g1exd8enp+jj3N2/iEvu
s8FhYMFVfw2Wua276YiJY2Fy37vuoRs92YvlLwHZrcQi/ZfghO+BLqqimHC0aBroDCUQsMmsQzgm
d8eCJp7kWG9ni3QFv4UEuQp6bHvqR5OQ5TmY2Wt+CA+G7IrZwEKHD1Pgx/HLfnj5UjstDvGkpt/z
X5cAlMqCklYM+JiV4xitfPRVg4dk3FgNxqxJ2T3QmXPGxJlp5aG0aruKHNSxyR2NGDvpAxjMWzmv
wLEyKoBl2DUUfkLdwZAQFF1BEFUkAxJW1N8b6AQMBc+BX+GZwemvmoIsZVim8TBgCHkHVpcVDskN
63hD/ZTOWYfrDdeDxzFF/9lr1/w0IEex7MlvPguDAtalE/0OQIjET+Z7CXC4qyTaFWBulkFjhPFg
ZeRAPifsK21GpdYB9EBCaNkg7bDK7HA8alTmpMz1NfZKdChUkoeyW2c0Ar3T+lHB9tcM2tpjrqU7
HQihBKl0qgauTq6YmJPijv24h1B9qGFG/cQkXAWjZ2yozTAvMab7MJ7bJA+nEeURomgFTaRCegEh
CLYk+qrPkBFwtgmVqdYEiAveBh9pn3LCLWQgOYqGtPuMOjw59nLS2G+lsy06xAqmGqEKiO4U+qS5
2lEUzswhyjd3yp+0I+jAW4t6YjSUn1vkDa4w9G0rnrV8rhqutrt9oaXs6ejTChygdY0NMmgeF0kO
TzVKaqxdgc5aYwNSzjVUiM+aV1TiLFbC3Iqv0grCO5VGZqWWkA71OtePMkokMZSFfhg7Wn0XtwB1
XHl0kYUGgxr9unCJF7ApsCaKeJVis4p687Rre3dfGY9iL3ekNBWYiBThqIVV8/XNtBFtRRAYYKQ5
otf+mFqfj++P3c7KR350HaGIlYKWx/EbJYGPBT1NBWjXO79T/udrLU1uyeoM89kUY/ws6755O8YZ
HlVmmSHc/yUL4seCYB08p8TZ5OT8PAFqlZryiDNeCuP835pFe4kT0TleniIEW8wKq8xdRYgld7ux
1EtZamwJ4RSNnlcbrEuXV6bCSFtkmyomB3FemMfFHwNPQxwZ6oBlBhzyLHrEobi5PvuHJ8x9V/4O
XRseeuqZD8ULJEkQf/I+vHphIA7JBmG/jcTMQglR3OEPhQcJbvZ3G5cXCHbWjrXaN/RbRhSYf30j
+MT8p2a1ok6sITYhLZ2bJbkK0ZH2NvxY4Z6NjehGSGs3ZiCeYMTmw07yLcvACjTnE2OQGNSld5VK
TdV3RMVJiQQTwGmZbKjd2WZmDIavVgFxljqjNNHV8z0HdbV0gC0v/UHhKf+v+M8Ux8f0vax8ymfh
Ln8z/CXt5pfgtYtfxSFbGqIgV+4GjtUUEPQ9Gar7H/WWsdcPydcceJ0rCn4gcfMI4EP5z+6V9srn
foSAsr2L/laD3QC3+TuEDmRwf41tNPvy8/CHuYTgIgxaZPX4Z/a32VOqDI/s9fgL2JHKCWbVhAIm
ojOY97aULkDkkBJYGkIZkUMoE+OCrKmh1jWG9rWXEJoQX75Of7F3YfgRz3t6vr5ve/PvdHT4iWgG
QZT/39P8AG1llV7rJBCquueuCker3Dn9OJv0LXtWSqxoC0ES0F0ueBIEWhaBHitgkLUL/fa98uPs
4fqoV2HSoaL8snzfDSZdxpqT9Zh1PZnC9VLRfnQb3vmw2bYLn9aVt2Sfh+fgaTrlzvHlxgEvfQp6
BB5VXHBxuwvR/+MpRWR2Gxc0MX3UPpZI4PhcQ5nlUDAQooOHTaaDgmmh3Joem0Jf3sn+O07aqFGS
lNgY1WlTfCRIFgaHkN+msLD7IQb0aahrHB0ygjxUHwfvJ8oTidsm3IAoX5x+ILUdItywKxSeWHyJ
JJDMRm3yRfaJGJ7H0AZtu6zv5gVrFC27zYXJZ8Rwk0qLq5TpXam2lZt23AWG76aHykhT5uwhIffY
rJNc3Dnl767ZwzFtEyE1g2WLm5u/61OiSelq3ZWoyBxb5WtrSypVghHb7O35tH053JWW9yJEl0j5
eIkDaqbc1OTSwC2UEruA7osL63wgA85BRCcCZFGsOhtCbr99y8YAPu7x/CFiBZajQcwZTnE7pPgV
HOBac4NMhkGzMiMGiutP7aFkcmiVs9Z1GR5rTS3gM53KelSnibsoseOf2SNW6Wx904uQKmsivNER
jFjlftUAA/KAW+ncBkV1nVCgbHDzvtD9MgtWPmVR3OqMfqeAU8k1vcrnWhcutmcvkAztDi0WVqws
PQr1PxN2VNTJWruD2IuhDBGSSoyxElU5Mb2UK0hXhwzBgQpVBBiii+vVLKtAzJC/CY0NZHPfABqA
NRhryuGa8IOqoo5KzzbsLYQEmOetKopD8ps9zUme4UQvTBFq4ROQxmQ9sGmgsxfZEJL9AAsNlcMV
EVFtb8ZbOkUIEaDLogt7/hsOaQXqRTBpyDzd02D7vnyfda098RHoxDrOfS+6bmw0SF9sqGtQ6bJ0
05fsp/wYRLOyz81zCEaliLa3ru1YRNm0u1YDdAqXQBKMqaKNudgwWHaXNXOTxAMvdVtS2k6gZoCB
xfwOZAY7q+aT60FX7f9qyxsecVlXGgk7xY2UO5VC6uBm2zXXWzJRYD8gQU4YPIZ083H6yT5yQ2mU
6lD2tPupfp3G+7fDjxJk4TMk7uuX1lE747Q3e5g9GL99nzU15r0vBvHr6nn9ztJW/iR04kRdYFa/
226TO83NIPdPvm5S8LwXj0Oo61tdlF5Omj9LhK1+cE9ZUNXrl+k33YOnRafWqhq4mg36fy6lWHjO
a7Bag/W7Oq86srvhD5JhRrnAmgF5rBbe1dKqhLtjvSIwngbTUe7XRXZZoVA2XgQWOA0YO39laHwU
e+h9Pk2W5VoM0rvJw/9xdV69iXPtGv5FltzL6ST03suJBQRsbOPef/13LV5pH2wpk8mEAYy9vJ52
l2aZr4OLsI60ztY6esqMfX3ECtD0+43ozzKZRLGJuJT9K585ln1kk/wHaR0cMooCwhZkrnE209Yg
7A7VqZiZSx93WzKqP2lvsKdvsboFSrGX9snJXDr45vxDO3KRnJJ7ctL5RTYzLthcY80r31EQW8gz
f5ouvJ23wtxh5W/k2Zufm5M0ae7NDBdvA3/5z8yaKxM06ZfZDO+gLeh8mC9354JeydOlMQlBaoUz
8TpcSZPqxPE+gxFvLc2TcXTOH/oVMgFcAzTkSdIMES1x5O5IvkD54GSHEjQnMvwnkYKenTF6IVNv
Wbxw8d41Uxye8ES3r9Ec1ctFM+02WOud8cjF8x0H+Yk/L6b9Rd9m92gRHJoZitDdKbiiGX9p7tLa
XcaH4sSQD1HHmblVl/6ckSIXh8zu4TxI9opjduxeuDQe8bQkI8Qz+RjNa2FtaSHgFp3Ng+iyFVPv
iMroUTmz/kgZIRNy7QkMbDV0b5SH8mjPHCogRPqUAP0ZVihw+hEFYjb/o+29O1kuqSwpsMaEjCrj
l2TIBc+LIhRCvBR4XOELeXCLNwxDJIwdmVkxp2L4DwSHmRLgRXSf8G5EjOn75TcE9B9czUCPp0zW
m38fBjqgA6KBTyygN4fuHRmryKqHJi1Xxif4CNTIynBj/0gIJMpDvkjsCjR06avChgVT6mFbMdTC
ITz9z2eA11OArh3TLZRbrB/3iZwBM1jCDCU5pdAf5mNkWRT0QGQZvDm/77sH7vOS3PmkHdsUfNCz
eeVCQxwAx0rujHLP26LDMzBTgY3H9ODNOAZ3qOw3wLimEikUKRUqe8hHsjbU6Bd/C/rszKlSOtKD
EEyrvEHAoXS4Fj+UctnLffJOVG8k/w2JKJmwwc4BPQuo0D/yx7oRVR1niVqivNAR5mTzxYMtbBug
R4gx0bcAm4JGoLCB/McJ40MCz0dKgzP0ZrmwQqjB83+z/i/Do8RjxCSqQc4AFxLNdngw3KfQX0h7
uajksdqFtDo7mVusqAHd4p0076b0myfhErDbhMH6OIP8JexX6dZh7EUblzIHxhTALlYPElmivr0W
V+KPx4atiF47P+BJzISHrQ+3DX4D4hE4EhaojLaJD+2eKoDth7THfhFe2UmrIwFTfVGhJ0cWsOVA
GRZu8jSa7SujlWt7tjfRvBwi23i1Fwr3n72I5upUnyJLecQIHj3FYwXvKtzmeySc1woJI1NJ2vbN
0pjHF2qccl3vk637ojUunUmuxBcJ2t93dyYHXMEXpAimXF6LZ6H5MFSP5R7g2606hktvy+0E5ZfI
TUOXXZZcg6MnYUPkkC9ScPZlUgjqININohE5GKIMdNbYfb9BlDyIrZz9V2zB/YA6Cbt6RHhhIJJX
kCLxPMIWX5weqixyYaqsUBAIROIi8CN0obnNwYuzjXEIHh0VqjOmpDbDahZrhAYM3cVfn+kl82Is
wlnpsGm+gxeaa8QCgjz5C2kLQZwshhSWRI2UkvyKXgntO1onnBhOk//+BfpJgsQHCC7XdK8KurDo
JpNYn41V/7AP7oEyKaF4ZRyvEIx/KXwZeYXk0kAunH8YkTYN/OsxgyzyZGTratHiIW+jImUAS2EL
vWIa/AE7+NGGvBPVJCh8kFr0WBwHeMYwMYdlSWtZ0HQ8ald0npm/FEO5X7XViBZkEk3RxkOSusFE
mxcvR02OrdPAypBZheg0sGWoEkxW8XhCQ2pk5eOmH6PkwuCtLbB/+FHO8ssFIkTpWpJFDlJ7TKpP
24kIzxkigWfmxhHT90bHz86HAWwUXtcdMAFilNeirkqpDSDhpYmFTv5FHcbevSEGU63Ee9YH2bv5
SsggaLhrZ06iOZJ2xQunri9jhTEIUQhCnPY4EwpY/yIU9CBTb86ZeyZek65xfdwXKySHJ0jew3or
i18uUUEmTwOA3QEVR9rYIHVRxQ0nTTFUnFFaMtsckDTwdO47kogtZD56VPlFSAKUK9qRO8QdYD3I
cBzStXrkPUikyJ3FgIxTwB3KRyDVZdGTzJIESWd+x98AR6sbaRjLmxyFasOoxQyfQoGbiXyM60hN
yZHqaGIuqDzrP4bxDAcFkPSPz0T6QkZCAUR5wdPhiRLHtyxu59v7FUcJSQXoN7jDb3mc4cv+z7mD
N2B0WVzLHZ1N/0FdYYU//tka02TzH4DzSLWiC+XkdxaiUjiSBJFVZ7DbaTLvq5uwxO5uEjzMn5Ip
YLtDjZ72OsPEL2kDnGGFLsEh2eBAuWgnJRsIR8pJAZBDIcfi4P6H68EYRuT+DNMeJF/QlzbSSnkI
+/GMMJ7Oq9fnWDPv0zCjtnbeMp3rU2/rrLLj56huUMzeNRv5SrpRiozEO+GnAiWQWLElafoTm/bl
cyJkSHtnn8w+d2km2JL+XF14r34XzMVEjiezVNhqFua1X6mL8C5vzQPhT5rlDwZzBHwkYsltUI4l
6zm3Z3fjbYsjeUMaHUz6dBr9aye+mkgCYgqAVqU+RKL8TJXi4U42C3xtU3TWh5iEzJHT0/sNbP8z
Qt2p3AaJU1KRM3pOzHD9/VXXSQc7V+uBEbsAmfzCorWnZMvS8MOlXDifnaZv/catRplfgQ7oOnKL
sil3RuMiQu7G/hBPN4CprZdP+8Cn6n2/O95dZy0krmoPmzBaJ2lpbHvxjFb1dkFsoL0SjLMqQTUm
IHI2Mubdkfi1lpbnsK76acxtElftm/7sB4JYGtiTOsD9t/LY+uISJI0RKYO2SfUtWWEUmds0aM1t
1vx+ssofOrg4M/4FKa147B6y75hbiVZKFFvV+vsvrdRwnZRNaIoKG2vxHlhSGM7b2IZkajf+pjFB
MDjVOv9YBcrc46hPg03QJMjdtu9FUjWgsD2qHyOw4qkNo175EIaN/B4lfTstXDnAZNQLN62s0f+N
6mQc20Yz6qqEEKsDtMb9baN+Cg9vCIy/ujBEdCzLAdEqmTaoXZvegXjLcqK9c3fdaxGSo7A0Xdt6
RU733gTim9pkLUcU3G2lN+dFW8y+j5muiftEW4y+n0fKM2uk2zET97SCUddpM8UKtoQPXCL19X+f
OUNFScn1RV69p7r4iEWaV3QWGM0kTmMtku4gwjHrL3K4tX01UybfZ1qxNbQD2VgUZYeugp64w+ot
m8POBK70PZXoaDKocBitublCudLP9bZAk06vfEhh0tVKiduJFIfLILHVYeo4zrJLOiH1TZ5pGx6s
agMBK6Ozu7XiYjL2CcJqY7lM28zGOnmJUmwVhUrfT2rUU1q0og3lmUmfhjqGBV+3ujVWlAZPNVOn
cnczqR9nb+/x0SsMjKMSpzhUs5af76NZxK4qHi0DGwlxUHK908jLRIvpMahWvbL1Nho3CNR/0kbB
Yg/7iu+37z+tGuiW1fUtK8MF/dfHUycDtd0pzbYI7X5WOx0ED8861XVsohDLr76/B2IPrlmnEnTA
xBlqFaGKKZcU4zTlnNichVav/wowF07m2PrMKuVcmtcaUKbNoMH0aL21xU8i+sY03YfvpxRw2Wms
x6ny4yuiPfEZJLijuB54d2KEJnn0G/JZjDF8wP8xYhQh2pAGA7MDlXlEf/d3oK1icxQqo9+KRkhB
4Ch1Kkv8v95wvyziokKO6uHIhrmfuvrkc9lcvsM/GZ6K+j62FteI/FdNr+qkVcdFPLc/K+z2amft
GnPj8/Sse6PRgM1wFxqWRFVV2MEs1W7o+tcKBEKQnqTqr3UuGVEoZlbwpvWkanR3iped2wIpqBMd
PPy6dbL6htKeMUCqw2zhGBxkehyazGEcw+hzRl3DJIa+vAKiKiQSfFwU32Eu+FgzOag4S9oIApYO
zs8f1/2vsyzvuFjbKDAw42wRzgvY3uRBJa9y/+bVbOYqMQ42rYHKeq0AEYwoSSlu3uUDSxTKD9Be
DBYaUCEWzbbO70gxgUmHRFkgPfnU0uep8ZS0V0y1kAR0sHoa4WhfGXtPZSpaCYEBRAF62HfLuOZy
zQtvY3HOAihhWrLKpZVbPpzP4V0eP8nO7fYlKFbqlUD5+9CzfmsLM8Zl4OyA6g0bBE6b8siqkupl
mVDSMHHNyJY9Pkjo7ekhRi4Jsur+pNYqbdeJhRRHrA+9ohgYKlZTxYhWIxQU9z3plIuGegcrYqH5
N8vY4kj+TyvCmRoQoigjfeMooW7iVJQ6dDHScdzjlIxr58TvUHIU0MEWs9aFJpFlAtifpMbCC2aa
DM7J+wM8K7T3CoCs8ceBRQmRpGIYqqHcITWjN/PKLL3ZXPVPB3CU2VGfHNH0jdBuAeyKN72FBMlM
xYukXNgM4Lp5YEzKEBYhE4Uw3WbkMRqyaZRgyqCqJ5hskwjV7cxLUNiZOcmqj66VfcYEz22pdriQ
RQsipp62+arIl4q1kvq5jG+njr3vqoYAZI/f+KFoR7NEG3KupksNP533IGjIb9cUC7TwaQYr0tD9
zDpr5+ozXULr89QzhsQYTLMnrb9tXoU5wzOqyB4fRAIcLjQWTZ8QR8md1mpQP4Z0qyBMGVh4tEfa
h4yC4nJMRqnKk5RyVUP0Xp871jZ1Jzb5gQPGMKOiz72l3h00669p7kY/C1X6i5TXEQOFhCVDwzIs
aGa+nzEyoDKIWiWJnXGmMYX6UPdW+dr31o09y/WXpR0rfe/aM89eA/h7exMrmcoVXkuIHI46fxPL
Jz0/ptnKN5lYkgkBUi82RTYzs3nXLhITQd2zH92MBn0dgL6hfqmtra6s7AINtYliP/BfMIqNlU4+
4To2p1qxVK1j2jxk/0j8N4K9q+2Qu8sQNtJmfoWk6EqPlg4krAhhosC/mumwCEeasbCDmQ/1Jh0y
1UW62+yuerhrKUVwVij1h9atDeWoSNfAXnkSyf2M9K6sN1n1Cstl+V4m9L5rpCc+qzdJsYRmNLWC
uAFdD0AtaWzmI3dmH1Rn54Gikuxbi22uOcOHSXUGkM5Sexrp4yQYaT6t+t+s/k0wQ+qE1rFM0RTi
LHZ0y60RzP1gjhg5lJ2uQchStH7O2LUr1rRsoBXhWMlc6z0EQV82R8+bmu9ftbq06q0tl50606AX
2DNOYm0zI/bWSfn3cWbZexqg/+fNlGLykVeKsa2SZ0/PCdn5HOxEvDLfE7yps3jtOcuYRZiP5W7S
SsMwXirqH+PKNN0kzimmPZcpGw1FDmepJoNaQ1b04srTAI4+Thb1SNLnqr7B5+bTX/32ZIVUtmxW
NSGj+ezUaMw8l1akP1NgIAplMKKtCctbO7KjVjbrUdsn+p5dS/Un73pV+H/4wsrv+dtdJcbWTzDn
nTTx3Lf3eA11uEgaOEJ5IDanWjfHblbJdikTc48RoFxfcmQfnY2pnEMdayZYEpMmmBgCLoXB2xgj
HJbFO95WzYRpnCsOPcH7DP+mJjolEnqMU8+bfCjSAyZ2Rgt4BY0K23+YQCwaFKaWVXi3oztbggap
W6fNAQKZe7ZihtspRF+/+dU40Q0WU3jwsdEg3K9ffP/+eY/tZChL26DEDPNfwoKVZqXG0dzMiaVN
uPwkGdillWTFotwMESr6K5Ah0tjnZwVk13qD9mrHPpuiDtTPqnJoGRP2NbvdyNhgUoo3Fd2eRgY4
Ssq/kUtI6WCxFQWFmPSqU27UOg1BNRxFuZB4omlo4lwpflZeJfDqEmJz3HdM9mFSuc8EHwzVx1Bl
wnHb7PP+ToaPVXpgLujXib0DeExAZleFTJBgNqtB+G9SMXKPko1bdmAldhpD60+0VqVjGD3qBiha
DB4SVrvEABZza4BETPn5YwTab8lI9x0/euOWKefCA6YCGhtLYDot11JIsELg6H9rPEZlJDEnJpqX
09bTXxKEdSffO9o8dxdptwyti1JhHTfrwS82TBcpHSjRnJuf7yX3kLw3abRNicqSflMNBmC0YET2
lBsMuOyL6x9T6El5vO7MQ6lfUUX+p18SvfiNNIGRTvu53e0V8HLFXvPuZraWo1lsrFCoJatb5Mkp
18a1uSAn0+RlqF3SDuXK4J9Mw/ZjzSINgYqpIs9j81Uaq+I9UiQgeFDEWxKVD/iOtn728taqdh1I
D82jxeMdTAZFUTNiS9PLuZwNjfgQpfsg2+fdzs06FLJOYXEI7GtirrX33nep/4mv/oRyssqPH3XR
OuMmWkv2xrHZe/dJvanLdW5tep9+shAIPZJssiabbGJ2y7I5VOkC4WHH3JSpgEFI4/BQ9HiGAKBH
vi4C15Ii6KI52qCnBVoCtc/LV1psdTHgKbaQM5pmEwI+CoYBwCwdqz1SU0unJcMEzSaiOzDE3jrE
f944+f3UY9/aqNIk0sZ59QoqkKggarrqRicprG4RM+ZWe1k6CvHcI5ouhFIMqmwga8U+UJdhtvXJ
u5TgApUSae1EQfp0osanN7j6iMEhehWV7cBtY+nSPdXotZUNGrszF/38N4i708da+7javW9RO2MK
ZrvwpDB2Mxi2dxpahExhYgw0tAaBKftDN+UqdcPAQelYv1T9vpYflG/E1IdHot7op1TZauG+AjCo
O7Qz6b13Z0gHdXIqMbWuF367VhEI/+DnQl/KRnOcZbLtPIwzj1gjvtUxpu+dht3aXGVJ20OoqBBW
QZLgw+0aM2JQpl1ca2Y0Q0OfRNVMDIZpEOG8yAC/w78OlF9BcTRUOy74jFu2ahcfeWp1Iqit3tEo
RNReXcf1OUxQzT/56Rl3xrjbAQZuoNMUZ8m8+ySskn3P8r8+uxC+rPZUw5PpSfgk7FT9pe7Mga/l
7THt/kpD5E+r2DtI0abOd/Ub+hpNUtNcN8G66UapBKBtZXJnUAUXMAnl+j0oawgt+KfY0q4rryUN
9K7bw9rVvbOjHX2TzK96dOWf7q1k89SFR5UdojAVnCteLOlQRVUgWirN0GpnLaat5TorlnqP0evq
DaIaQ3SdbscpUQdZtSzek9BZ5qAhuvYa2au3PfTUW8LEPNNQqLm8rT3a53J9C2iRcZc1cUcHbhNY
k+rzwj816p+mtS4QvMi0GUbEPvLE2cjFSXzgtkM1XvXSWQFThGmABemGVDSXoAXTwPOuBuoB5TV1
N3bxZ7kHDetnxjoMbNnGFCBWerJzwktGcmNfcgQOilvWXWLv4cELTCAhGXh8fBR2dMYQ8UuVx+h+
S9xVcQ6Rq0x/CiIYKcpPl27pnMV0c2ImW/hx1d2fle8Upoe+c83wiCZNdfupQZLc6zdTNPrYwnpc
g+tmyQYb+cuKwUGckMi9sEPLoqPmwVu1jrq7bd4zvEhoHDKw7+q7T2InJavQX1gGjLTP1XDuobpI
GwSepmoq1KMVCRjHSAqwZT86NjbHv44zzKDgGyuzHSmCPwWMaviG5KkKSKzeABH+jbu5486yYCkH
CEkRSRA5AtQ2dSqhXwnTzps44Qolesda5N411e6RPw9RGqJ8CreRt6w+p8zYkzlEKKizAem0ZWrU
bRLu0Eqg1kXAB9Wg+8+aXjB9LxFoUJawbBKuxZsCD1Sx0LmExurlk8DDHm+soeTPxoeSbrvs5YFb
jeGM0fqPlaXPjo1XHuzu1jsU1dUk2e6ZkX5Q3YD/kVYwZ9BKJQTRqu/Ua1Y9JOkeqFsRUnNzlNhr
qd/5yg5pd+xHXGUMDliShrlDM+pmUD2HhxABXHVfdSsmpAqWXvqsgQToH2X4dxqiKNzIHNYuRyeW
l4/BHQpvr9Kn5wAYOgJl/aYppBiMvxEmjPWXB39PTl5BsP3ka7ue9+mk6KCQdlyqf6U5+RQ3XafT
Z+nA9aB+xDsE0YsGKKpx1FDRMrEsswlUbH7Fm/nlOTQu0ToSpYj1E6WTSCh1LLX61SVCfIbJTP+r
Ee9rqPncDU3ExglZydhhr+aXs0C+h/irhMCGLkH/9D6zT3xKe4UOAxAj2uFOuDWVcdQMnfdKhwCM
K4mDo6bgXAcIzSBsT8ndtHjI54B7JjkkmeZVmoDHugfa+GhZEPrCCqiWvut9tEB8sK02sX5ruHen
nlY1fnFjTZvIQNrSQWthXs+YDWX99hLhdQGiIlhk2VaJz6U+tlAKMKG8AqS2Zly8AqMnDpSCNK/+
IRzlGJzNvYUbCWMjZUyd6LWHiOlCWk3bfmjiQwfYEsJw/yt6rAh8RSPZwfOB4t/40fRz1a1rY/p5
Hz/xreKoJRPTjBwJBuvX1z4jicylcV+9xeDm/Ujor+wiCauHecEcpWPU1/B3Lt9jZJnC+JZal0+1
12jYKM2D82ZFyJxCzilfTrYz82uLmmu9oFmQsqjageOfitgZ2lCtOvp3aZwzizDQSm2ONrVTJG8T
UcEMtAbniJ3jPFxj/y4PoQ9uaabVa0/3nWEiq3MjQQTRURV11YGAaps3FWD7Obtrj23Gq5y13Mc+
gBgvbGbxp2xmqfhWm8BH7RhxsMI3m6mmv9tpWtfDwJWPXZ4u7Zy5exaNy0xCFsSc1T2A0SZwxkX0
ZoHpk/j9ppedFOfS8F6fN4rgcb96U06kRTOzGdCqAZNhrEoapRjbzcRrwIyqtcIIw4qvKOCvLRvk
ScY+aX/cpWSnDyUmINjpUE97CKaFqs0tCepoaxWTSI6TmZ4Z6jwuDW0QJIW383tw4WadTh0f9nhr
2kyKKz2dZv/37fsogRJpb/H/vg/8v39+H7DzLqcrEh0NRcX0uiS3/DheOSAj9sem3OEsZwCcazLz
9a516sV2U6sUBjkSd2nYJMePdMwkJd53VTVwDSxN25CWdqoU8iko8ADBcwGktVXcdTdULxJZXkxx
sKBJxHKwOrQ7PLubS6lpr5K0YFKsNva41Tt9WCExUeUxVM4kO1hF2Y9jK/VGIV0MSMBUPa1Bb5S+
CRjiHrh715Y7ycTkSm93oQ7Aq3/Xp6yi7ajp48B3b9j6ztMyGcif+VsaftR5Trktt7vGGxTB/B0h
8EIjd6wkgrv7xlUOOKz+a08U5ZAEA+563B8hTstoGEejdz7GYKDtJ25D4LpK7oCHcsb/DG+zUYyf
as73MfoXKBlBD0UJyae+pvPqbj4mU81BEo7MeuIX3OAIzrvDAEq3N9dXNEN+vIm6M3efeTgBs7Zz
V8EymzTzz9qZVhOmFwNvnd/8rTNSBvm2WJdLYIu/9jjfeI9qV6ww2x2Vo/ZZH5JduMpB2VT9bwqs
95kyPYQEAjxejPFB3P8GbN3VqAIG6f/qD3cnmNgP6WnurW19R/8cjkC4QQ54U87ymT03GOsBTthX
F6jhqDw/socFiga4aA4+EMH0H2+edlCHQaEKYqsBfgyNL1JUf+hinQp45E7jyN73y35r7vVJP+7v
GvppybV7Imi788/O3bjDYiAZe2bP7FCfnCUFI1KtV3gZ9sVEgF/wPTDWZYaGBSN3Ph27O//SlvBe
9zLYFVk8QrDynshJME1QwDI9SSj9Ff0EbWksrMVnTuUZ3957Ntb8GCw/c35wDPr3/+SHx+Tv3Br/
6qmMCN6/6hKdvJG0Ndf6JZ3R09hFR/lcnVFYHtIuutv7HNcxWh9jbxAisw/7aN5OsIQdZkswrftw
WR3pGAP2EZSkL2SOkR7zPPKFcm6cGTSqP+7IvzQwUuA6hlN3ggr2QTQJdDzM0kH80jZoXy/sVTiH
3TN4j8qxua5n5oReysVahhzdZyFxpnIUn22unjWgg3eyBuoEZWF0oJWtspUn8ho3xpm4lunJO7wX
3oGzuUb78JcZ1LAdS4NyrK7li7rWJ/TCGO1djOV7ZP2slaV07Efl1B3rv+pE531t/ji8a30ym3/m
RVqSRxzcSXtPnvxZeBv7gjvA07t612xEA3KMXuAvQ2h0QOpdOHNm1RaOD/iHEk8BSGBch78MvotA
diC2+xEsolLgNsSIuNhIJ0a/CtK2vgA6NkiiMspilSQ/mgJF6Sc7sFaLpyUkiJRTP1PuaHfQHfGu
XHhabcha13c0haDcCBlwZYgWCgfOyvrolI3AMYhY//KTuzchWrCQABJc+q23sLju3lPaupfi2Z+i
HWw3GD1QPt7ilZFE0oR2sGBCQ6kh28MKQCw4fsTZBwUogn3hjxVzAR2dA+YJfH9vwifvnqKI+qQc
p4WJvcWXOgfviFmZkFyG37ContSLKPBA1Plwo9WgJAWhHUp1D9wJhbp0ECLOxjOZbUOjsFnu4gtF
Dl/64Tt98iIc8Kb8f6a6CAOgT4AqBzeGw6lHY+nC9CZCRxBqJyCibcr/20L8wf5gyAyAm45HxMk5
wfhh6A8CHKu3AHwtfROhVybYS1D1L4H8D5kCOu7+ydz3G32HmpcPdODq3CpEaCjZ6dDto3SQJr8l
oDLkhy/hV8+CF+Fl4Rm1NJkkwYjiA8XsBf7ZfIIVsOFemjcQ5QfjTtWSrsAmAYJtntopOxSsMM4/
Fx8kvXZqQH2qB+fejNxpcvvcoPCKwTm0A5jdX5IhCP63ACuJrz9y4lt1oxXAbendgIVZu+oF0B5y
7INcz3mUE7g/B4D6B7ak6vDZIGWFZkG8Q8pNkOCrJwR40YE/UQsXTwh64HFbmCrtv2iYbIyxfwZp
7x5d8BRfsA7TIExZ/piHUcOCWAB0AMIVhES2BPyTLRmybGGTlWtjDguYGyWbVofiwG1Ez5Urxv3N
4Aq5C3F/cxU5W/WJq9TelRONol27o2HSTxrUgeQbeaUQDFNwzFBOGB9C1OQmOhXP9/V91dgVQUEc
/B1dFWnJNx7UdSGUjyoAGvSobnGfcJX5p4Ojgj1ADuvzZFjY36GW8fd/65zVRZPbR+FOCP8IbRYB
0sBbYVdTi/0zn4DFuG2zafBAFYghcHdodxjtpj9y+Isx3iGcFs+E7Y61xxqUmFug0Xtn0fHFewNR
Y0HO+D277N5Zeps3cYGKDOTGm21E0FH7fSWsTYR0t36g70HPaa2z4QA6kbH7BaKCoLr9KvecbwAt
Gvw994u2muGfLZDqBwZbQE7Au1n3z8bAyZADrZ5o1YiP90R9e1cciEgtYyp6s4IHoVAc/rcLtCd2
IPRe7/Wdm5LTyHYMuer+3mDavWonKNSuvbE5JUWlmlsTDqb1HDgbJIQbPSZvO3xvqyPTFm+c7iln
bCEshW3R7Ytvpoxu96S471kLo1bgWybNEUhOuM1uQLaMBxiR7gWz3FlZD0GVBrKCk8aZH/29IK18
thpvoCKTqgAYxZf2HFBOCA56dtQeIOz8v2DtoD3dCcdH58wJop7jnOXrdF1t0z+OIJv2k3qPBuUx
Wzrnfl4sIxA2gsDbTwQRFTwgTMp8xbiS87msNnBQBQg5ugCuWdMNIK5xYXlf+A+z6tpchY7QUl44
s3rXHLCgQe+a64WgzJjle0N1sABrbeJVTKNLh3xnDfn9FVklprPAmr4ON+IoOH5Atc4j4ujSOZWH
/ycfoWDwEXpBJcxR0I8vgO6IJe0fa1HZC5OcfIXuE3cy6i3gimjlHJgJV9xQPsRC2lpMWwEggXcH
CoqzjoYJj8E9VB3YodkY2XPqOyvzG6bFfeksdfJJaFQLdPWvn1Gwe1+NGSw77HjkBaSfA/uyebGQ
XhG2RPzNVJUgZHkosmJcw1pn/fMa7K8oerEXW0jFsSMni89TwljH2RIkCLOjckYa46KISGowC4Z4
i58Bv9HE5HvHDsbsu1Z+g+oH2LOBf3T6A5wVdPB/SGHKGZsD+bLWmOvRJ2voLjCdoJ0sVFz5gd/x
DFuA1xCn5zsd3Vqw2apXg0B1xEUXN3CxaUbivqM2VvbOzDy2uy8Z1j2G42bZT3q4Usk23CJ+wcpm
gfvreA/yHTJrP8//zKPFftUskw0rQaDTuM7dVZtztqcyEV9QLd1jCQE2WjfIGAC3W7PI9an6itf5
vp23e/MIh6nF4PGfAjNLvKeMAma+gxE0VwfdMsAOV5lVX4uiesYZTg7hxrgXI3nBE/sJ0LvogjLb
ns0SQkM7Z/lHf9+Xk485AFGgK+6L/Zkv1hKdAnbsL3mJxQW9wn1xs7KjSI98r7+qo+QIDGUAsRuJ
1s8ATj2RRzsngASRrgN2qL/ErQZwtLjxTAgBKHbwQ/AnFHMg0jg/3HVANHmn7gZylSCFji8f+xfM
W/3HPeU/9Fagb7lRhJtG//2JX6Epx0cKwFF/4bqcSzgRrmiIChENsSNe9QFXa+tRwwOZ5YVRzoHG
B0Abhp0OFx2mO49wlzDl4JZm6xba1pAdiGDoauLNzJZtIMHRCuEM566QNTBSADCWDfpsyoyUyTnq
O3kzxDXegQNX/cKUZTTMlJdJEdOO/zgucMZguiD7QmbDeJNXYPOtrtGvBFv5kV25/zB7YN+tdEFO
RiUmG0UCCchDODbwIaotVyZeU+ZZZyCLnFzgpVwT9gMyf1orkDtw1SXIfmVOIS2yV+1B9/l/zdF8
EfDZRgtwxe9tc/vazAc8kInN2Jxaj+wm9kMQsfm8nvP6IXm89IiQCClu/tp5fOnX4S2f+3tSjJE6
MIEifK7a6Rs5sBgmMIRXHJYCQZcGJdDOkC06mBe2iS33PA/z+/BJSBNOZP5OO+HfwlLVCGrhJrwm
C4T+h4YIICsCONY8q89B2rIlkO7x1OQg0qU7qKB7faLjMRXmY59rvOM/k4P8l4pyApHhIeIiYgfV
855COATxOFUPKgpdQC5RQyGMGXdu4O5J0KZ0t+48obSBFA54mtgIR5+pisYP+itXQXueqk9u16BC
V5G1Zz4DeN9oYmq061ZcHOduMoYTKmP/pHu6QvuWi87LHwCSCCunZNOQvN3ROOAVyQb4F2uJS4uv
IYgr54RWDb9m8XBwbMX01Ft69wiOEJ6hAUMzeEh3oD/kr70QSehTlAo4fEL/93U4KOvkP5x79LCP
FTwl9ZbCgYFfE18gXKF3yauG03DTPAlCnBnW9qm5dss3UjuCTVjupTO3NMoJ9DbBfTcQtb7BMMVS
GYAN4jdIdggYK8IQD5abss+msN7AyHdLPgifXwlRmf7hkzh3Xj4ASERSAKgE6xL8zatfsnmujeWi
bQ+TTJQKLHy+F1cyP8QXAAWzEJMlpJ0v9JztswbMKjRaj+2Ej6II0xsZULz5+mzZs5JttP6Q74mb
gB9lmESUUTiBI0Z7b9BTVmbJwWN4eiBshVcoUc8I5qWGt5ugtjNQujkYT2A3sSN9o3M4FGv9c2vP
bLjkEpha7cyrfSCCiAHi2V0AcL3REP/K/m+UCYSgi7SHgtuDUEIWaEuPfAahwlww9CEHh7gSoLTL
BshEeA8LgPYpQnDwsEX+0pFpC1sBRMY1eBi+iFe8VS7CGiL0KHoQyYDQ8iCQdPMAKwRATWgRufif
fBXgsV4tMKTun7KD/POQGBvnvwHCAjvCFq+fDYK5tFPE5+FdZd5wJ1VfIgIIeT4gM6YzRB8UDhi7
ohtx5sf+T9nx4u9XTj/D+Qdr3CiF5kgDO/mZjK05uNtiKo277gfqAGkIiGlUCkgswQqycvI9l6+4
wdaCCMEaAmfODwSI8n8sndl2qkoQhp+ItZgUuGXGEVGjyQ0rGmVSREVBn/587T472YlhaJoeqqur
/vprgqqHtQtoPtBAwPowICCPgO/DNXD7A0lE9yK8CL0mLIC9sXDlOAC/QU3f/p7EzTbfjxlneQ4x
jQJ5BEsL7ByoVqDYCTGBOxSRJwDSfGQRMQ8oIXhilrCtYkb+rsb195PNmCDgeMyeKxSURbm3Njds
EO1f833jGWBTLgkjHhWanIsf7PfrF8KF+4wRaH6R9weONIauoM9YN8szvIXIHXaL14MCYZb9BlYs
No/YeMQWhGSMxEaDe4muJEa0SEqoeiLB02XGAniLcJYo29fRmrPtqmZFQlt+UjwTx5AeWzZFL3RE
aTcIh799hPAnWDFmkmjb6xc4+gdY7Fs0PSHkc9xSrgEvRv6tflVj/DEM85WIRGgmNWPguTVJGZwT
UAHv0WP0bxTQf9ADUQf4WkB8Q3dDIXQcBDjGFvzi5ZeHEHp1w1ucQ3jm8VyCHOhFlnuCLQgyEjo4
/EM3IBUQWY2J4ZWI2iWiAOblT+4+iiauUHoEnyFBr/8rlwHJoiM0ArAH+x4iyBXmdRGugMJB2CjA
xs+wgjOIyFb6Gm4n5BnvzZ7Vmhe/DF9j2YgBSwQ4+WMZJY4ueJYY+TnqydklNBMNjvBUojEJv4H9
BxakdEF+Edw7PIzgMjEvWS0Jj4b2hVWV0Amiaj/huNSAI0RhEIXMlQR3Uh6va0JnAXR2xXneerCn
9VTBjUIDAVfXF8qeZ9Fsl6/HEWckARAiP07vy8Fz29HRIhUvmg7bn7fYazDw5r5+sHZwmAI025TL
fkPwMGaP+xppSi7DhbTrEo3MldlYaGdlXCR5XMzQp0bS9j67JiJDJXsd6nOsV9fZibAgjeRZ/d9l
QTT6dxPfZ+lI/joTSSTyOFE3+ppevR+xx9Fg1yPSSjByPffast1qy3SNR0KwOvRz5Y8orvQXcgci
voBzpgdmf7ED04HGLvFJTrTaJ+eBEBzLeousOh9x3LDDP5a04Ec7h1sL0QM8H4nI74JxO9gbe4RS
8UtktcAhCGou3CLa/nVMF8Z8SKtNaL3WEiwUHxk1bfdb4nN+LsccDs2FFL7n9bbe11tCxLrFbY/I
uug+gQFHDSZ1BvoRQTwgfIut8Am2c5FoqQTQcXWRrVxC7XAdIl6RbtmRcLsHiyAITAvcDuTKdkko
IDkTQNOgT0CwiV11Yyx5ofuxALS5ZcIyEYw9TFgV0JfcsTJSzEFzKTq/J4Ulcdafz2jHn32pJlQ2
XQmYQXxrwCZIuvLLCGQyXUUUMQyNgpYs+zWW7T6dMprSBcsFMbh71hwiYZXcIyiMCXNO9C+mD5NJ
xEUi8QkrIeoKajCKOhYfogwigbJZj73/utCVkflDDhgrc2nQ25bGWhcbXuqV8Mb1ttkXx7S3b3ua
woAckujAzH0r7hnkQxZYt7B9BMOXV2NFRS/6xaDEnODJA91jphGfLqbWaQRfwK0f19qESUOSJN4W
DDvA6bL1iB2/yGGlilbhlbI3LCcR0VMgi5lVgrYGGzrhZ5+aZ18sc9QOpxIj7mK57NBAb12IumMm
ce0PI4PFrX04gH2LX0hwaGBWWcoZLlim1/Q5k+41KiNpDqvEV/dbQ5RQ/tGMKxGlYhDpxZh/3JCF
gj4L0fe5o9mCmEgPjJTnPv3JiHDBNgb7FrjT9fmYEhsmL7T5/fjc1tFzIv/iuYezmIUGjOPwazDR
SX7QoWcYu8cUFzj62vQ6EqlngYnyVbvVqPBIjBYMxoUnaGUb7CSDsbErRg9UXxSWUMGxYjfL01xo
xaflmwPY39h/n1HeqgVLzkd7Ffote1n0Z2tnjdG/evKU5lhuelLS1hv9Dw/x8O+BAQPmWFS8zq7H
EENZMFCJlIfaz30LSMY+Ha/b4aTe5Gw60ADGw0mLJ2/5XpwFwNnW9/XX6euxN366OJ0U03ZDduEd
bPRYALBdsso9dyauaAy5ByxWp5TIA0E4lWpMZheMj04U6IckFqLPS+nKbOR2UMbiDNGEIdXmEpZH
A4sA+j3s9xCHCHAxJgC8KASI7WSYblEySbxtUzMATgB/rrrb77BOT4dxFWTeeWT4NYRc5leH6/jX
hMKjF7Y4a2NsPqr946eN0Q7QWdkePhbo1tef+xohK0x6ioOrCtp+wclJwBC25U8OB5RurO5QjHU/
5OcATiaUbazswtoqSMSh0xIJQKgiXpeoCU9jhWkmGIgZd3tISXPWSegibp9mXBZoRHvtB74uXGXC
kgwBbulhx8SEGYEBkmanOUyg0xztvf5mF3r9oXsZCcKoVoo2Yg/EAzGAgnYnwR/uMwz2JVGwvNK3
DFknCzBearJsg1+kfzuoMebSAYcVLmj61lzxcPn7tCMdoLAxkgFewrz9MY9jRf+3vyI7M2AEDH0m
+r8Diz77DW1HxhQotq7wqLB1YTEXn/E1bB7CJiyIXuq5yMJ3wD/wyelBuZh0eFHsNfndwacGJuVD
5WuieeFt2JVwF8mCDp1vjLFiHPFu8fWj60AF+TbF6NY27MhgZGHXdV1A48mvp8veBQs5UgtRTciJ
zx5mLbrp33z4bAOZB9UP5kqKhYtszjNSxEjQ7/Cj4Xwg7O7bnLxn2uy0kw73fXNUl/3ish9ORAbs
8+QS5aE+6eZDmGNQK+PLSsFehIjAbIFZHa5JQB7gmRwNlQ12E4JooUZCGUYt2qu9b61zJMaH6haW
4tPDp0seuAo04h5EB6r1hD4c/pGyRvRozEA8zRlU2NfZqxCKnJuiX0jZaiQaCEAQPq52cwxs5WSb
ad0ziToJhsZMjN6LFU2g+N12d9oxpVqRbEQchOIeVw0unkOxxivIVCuBacV4Jk+7V3xmf7eXftoj
gFAJPz+LGnoT74KW1Lmvk3+F2UgFDEvsB1oQMA84zL2OBYiEmVAlwNdqN5hZX4Lj2sCUggEDCn1J
0NSpf4y5HB+cvqKO+h8i5/4txzkzFjZehiYgJNEMCI02NLG0uKwvYyvpDQYGMW14NP8ZCA1hb7xM
mZiMfRxeYnhJ9CijjzQ0bM7ZVUo7vAS4UbVN8YODCJ/Y9dAxi57zhjRjMe6GFq8a+BG0J4yHEEuQ
5xvfSpc8sbxV4/tB2UH7fz/A8YwxBpJU8mCffzBZQl+Omb/ffYQqP6DqRaawiW7mJD17YYyCPhci
I0zm7GDZ4F9+ZOz7Nba+PEZFRTfEwQkQHlSoWMNbEtCo5DL/GPThpoOfmoGJyOG1mH/Xg4UsZ7BD
VisMPrgwfvRDu3z81C6fsQkCH5gKL/HHToSQgllGbFp39x/s93waTJgyLA43LAm4f/EGVjhPIPcC
FvzxaTBsGu+uu2RLYhpcsVd8UkvTnOzT4VokpuSfJwDfGywsuNxwnJCLJS0B3YnkJYg/xKXBAsEs
2mHpp1nQWsst2yH1QCzs72vWBY8fFaGA2KKm2g7/NTwICb7s7xsr03OcfiPSkHrVtN6dWUw+9klh
9oUeYEw0QwS65RYytEnetDNx+2pJM8ajumZUU+0M6zTLRpQduOS8ZovFLEdo4TufIzh4f3IbLc8j
6oWJxMJHepAxkuR78koeaHDci6RtuRyYdAiCelkFJLwdnaPTr7m1FiQo+DjCV+q2QQlxFIhTB15D
uDQsZWsCfs5sd7a4zJkrJzxrUIXexekzThZSjkHzPpEwxxC/lZGdWswPHY3q5FkAzWEKerra0M1Y
IIrJbYBS6BTEU0BQn3lvaDwh0/p5AdXFUyaoHEksDjTFpa1Fh61YDWF9HwrbmmSIrqPBUA820owO
oVXaDc4XjJAiGZfgM0g7LjaBLECczoRsWVK/0z/zryCv4ZZZe/9W58Wk8UithO60TeeA1qGowG77
sgfHPEnnzZf1oy1ORyqGNLN+lZ/HQ6SjsNZkqpeX1m82Icf8bwqNKQw36weCNFVs2gEYJfziLITS
T/4FW//z5QD0+Tzow92viGT06pIi1hSxkL6oznDSxSC3y029Q25kIgGUuhrw2PVg+pprU3OCS9+T
pvcJkNuz7hA4oB0Hx+LvNSmIPJk9VoOv++oxuX094BxJbl/IKUT0zRN1KCZZlIYM8tVp04TgGsZq
lE7MiRyrMeIoRsNgMS2C4mB+I6GeISsYgXysGj3mSwaalYBLwuOL14Nhikv4jcnzuiYeSJxlGT9P
2x1Z5bFVVmvIsp1izfrKcfZyY2EevV/roLEMxxTJPJtTiBH9WVtf54E+V+6tSZbA9kCMJ24QtBHE
ntj+YSeGGok8WxhOhYhhbCMFkTbCtbn7N2Vu4Bn0PzUuNxKYE6YYSwwRjqzmrWyXS+YGjJcQXCA4
xXoABAwXDITwkpCp1I+Bwzc6FU1OCdIXYUW0+kd9YCQT7McYPh2Nn4JNG2Yr1acwasG8QziAMYkQ
HwW5whAWFVhEt1N9oKt4hl/YWSG4xvXKWo0lfiByyzTfxYfZGzsiIIjnEv0VJRaNgJxin+xOwmza
kIT6Qw7HT7IxATr4pB7DOU6dxarBUnmg1swIsa6hgEkz3PJionzgL2gY2VT9ztYZnTL8tkBo4EM6
iPzHNxYhLNFrmu3z4mRoBMzBBEKTnFrJB9sxM79ZQ62Ejuf6dvfEA0WvA1PAX1WtGRwzaUavt7vq
QNlTMicV8LVJjX9ekx/75yI0y6vwer03/Q7RjtTpxwyaoJoWB57P09CXqcPwm5WwI14EWYQf7Tkm
ydbB8LREjpXZcyStM3bPC2XxnmUTeU605wgSe3JTzNKVqL6gtkfPojD+Eq41HOusrHhNZfETMZsv
zc/rpqtmY/41m/SvJG0N+3g0DvwLEKZkNvmjgDCwRUDc8JMFmRXYSGhcMAno4ugQDChaJDtQ4z+U
SLYRMPfLjY1RD0aCj7hCYqV/CksNqS4pzbCZL/D5vzpEqFjsBwm8+/Hj21ijpT72QjZ+1cfX/olX
ZgsU08R977RHJOvteEVXBsytiuweDaQMU9BajDdtJ3TODhyNtbstxaopKFzohTU9T58PowJiDluO
zRWxvDOGO0sOyxibyNauN8pMXQHi0lf5UVkA6PGH7nl92wH6oEt5jzoczJjh5gq4EyI2uSEjyg1B
umuSZkfZggfeD3dQA+BBvmlwWlggbNA8UGDv+mdjADiDgHHGKfyam8FGPbBA4vNgvnAQizfaAzoE
wRKfLcpjoY3va4Fk4jlLJKOOQK4m7QhtHUBXpMzqjQaqaRhdGJu3zWkHXnnSjPU/dt4z1OsqAFs4
He6zuIeZ5GjCnhmfV9nf83eA/oGBDcGu1o/vtMH+fcfGlON4gSCgW7+k7ua10NHr2mD0rhoA89Kd
eAilUPYcziw/7AQKwmkOLyJLW/vOnkC3O9l+kIPzD+or+HdMUnmIbYxzQZUv/ItIiAF81TGwhUvQ
77p8eCAtdhJZJLpo0LpWjeFA2FMepAMBRgEzDdL2m3BjqJR6kl1g/l1iaR6wA4DVwcJa5GNPgZUZ
uhIMzVAWlHCEmS705XgVIWmGsM2Aq/AeQVZBSluY2DDt3Q1oVH0MALAIwVAhHMN8wgJEKCoWUIpO
oXTBngcZmyF4U/hJBl2yGMCUVHWwmkWXy9eNnLrDEFtR2hOm7fckt4BvSienhU9+3RzVWHWg58Qy
Vu+hIsIJUJBgTAIS5ep6cLqQCQ8maZIO8zrEM0DmF2XvUK5n2tx8hVkN2HxzSqG2jzRrqp6D8zuE
beV5CwklJGFPhqHoHUrXSE6hu5vxePC0VwEQdXFVY21Tf3gpuGmwaV1xNnyS/FJ/GGpgm7PuozOt
QFIZsgN1bjp0mzYAwcot0FFRAFYPWFWx22A9EgbOo3qELgfDPc2MOQvjDqwwEiE+R5wRai9DBQBD
mlL5SuZy7/AExw9W+sy7XpoDMa+/53O511J4hDronm89KXov36dXH960avQ4E3+p51C5m97pioKg
yCRPQC9ZCatkP8F6mv/1k/wPz4C1LWOYADpQG4P9GSsnPoE6hpcFF8OT0MjVOXxN71MwJ2NwAQhT
JvhnjUanZHj3jYcUYxsifVm/N9iP6I0VWsWmD1lqTvP0+3K4gDlHQWY6H6oFiiIzkzUIIun5bS60
cGZztmArRiJrEHEEP4pn8I1IIYklvOSa4Mhm9fy3V1G/wUbGODl3p+UNXyNZPVvWTXRzTGy0nfAW
8wGzA848ABZCfF0W18VjUY3lB2Lq8grMd/31OivjU7V6XpTZ3bAmqUUE99tc1srDez/a3U0GoHXP
peRqXYnKmiodDGx6/8RToRasJKnfwu5iVFf/TG69x1MiPPe+VHUSMBbVuLdeXnqrvafxivRXEXZS
jXaMUiTlwfuy7bv3Qm2I5U9ldh9aNzHwWms10OCsWbTGLRGWzbdGYm6oQN9XTPUQnijjoQLMgagl
FdazVD37uqEvwYgTbwJyVy/XhKzNldv0bFhRoWhwhjxgMajCTCfX2AU74HlIMmTIuC4Yb7u3NWkb
NM3m9RhpprWWui5ST3/6BULXSo1v942I7FNGl74K67yN3hp0SjnTZC/di/FVuS466zyrskHUVydf
eauj7j0Izhc6vLJCq3n7abm/XB5edgbL32ZL08I0tzx1wyhN53mv+Q0Zz9+WvM1r1SDWp9lruRmU
smJGmmIsHmSO7t51gcdf+8r7BprJXpUA0G4kpejCQmkmr0GVkTnRgPRXP50C6WUMIF4mwLQfnvxC
qvWQoJl+ZA6HBJfcpe9aJ5pUbgd3X2roOFVS8Gnd75uBLKmh2ePEyu4XlagFM/O7d586GF7unQzr
D3vUE+H2dUYupicUnq8Khosh6UBKQpKVbHwdDqd5K9Oj/WX1urZEN93AAnaXrpnn9ytZPOWx6Vqn
m07+q4VxerTk0tCzjXwi7Q+6y0PrV9n9Ft27LCDWwBs+rth50luOmJWxpoOvGDyb70bCJIGTTqP2
DYbi/AabB1glAx7LzCiCm2S6RptHGJRIgXiqyvB2qie99J7CI4O1DqKaEj4sPR+f5SboTJi9ulcj
oje3dY+NuSr9TH/AqiF7BYzYxhCdrr6HwxK+e8KiXiRMMJrgXPZ2w17pkiMRVPtlZFH5JBIBZbt7
FX6hKKGu95F+Jaa8htv31o8sFqqUZYSSx7Bo5SUgq3c2Iqm6UVzBrNxKnFE6zHa5coHHpbW+XrkV
PKp2lNdPn1jb55Wc3/LLl3OwTqfu8La+7+WhqMsgO8O9BROr1G2KAh+29Bhgfnum7KLVUL4Yk0Jm
J9XN0uw1H6BDWOULQiFgXm07Tkn6k5F9rQYimPUDonpTUKe/FxIOjB7qqkwD67yqarrJLoa3+5d5
K+7BQ3uyMgXmk0RQpwr8il6cFl1dNHN9WJeT3mIbqxfq49dqt68rXEKd/oBcd4hhMM27YnbWFkqa
tZNbjv39qXSrrjXu6+uvIbMy672gMIV27B1JLUqFZGK8y9/50YLbyMqemIvyrIr1oQU0qFCHG+Vk
wrj2rp/uQ3pn40vaj82SwKC2tb7b8wXS4WF27G8N+AELFFpv1Vr0VC4Et1QS7Iwq5Bh6pDx1HSNA
o8x7pnqQFgabIBgWistOJSqe+dZMh1azzU0CuC1T78Yn81aH6jnXo4F6HkNUg+9CfT3mUqn23r1D
+rbDsp6pZNu6WBiHKu2hxfoJ9UaDNSd/tdVWNuV50bGXf2VqFWcZaf36oRS0lcQqWyq/lXQ9+bTR
7CRXlq1aTUP4A370jO2Ngh/alMxt2mNoyORbVA+NiSbdUIRg4BkNHp0WKBVchzqqatGc5FV5fmMx
N84IMOO+a1vgfdm1KhEVxg/TBSDGjSSvZo7H7DVsB/jaQeVAE2BV9N3AnL6AUzRXawZrhjR4ft2e
502fWyhpSlia8uhNsntMiDfjmahsbtuM7Ko9IVM3KO1Q9jtfJ8ta4bfNEBtfZOrq5C0D3e1eyZMh
ZZSn/fnVvhyzw0dYcAo/fIYVekB8QH96PtfWPT1PSk2JrpI661/KY62dpNvUOD/QMbPXPsV4mGng
6K4Ky/ZbMm9RVREbcRtUTtvjPc+I/isbFBoTfeP9BBLdg9kq0I5w1ssXeDYVI8z7Iu5u56VREjfX
N3fwrHo9kjW2JENrCClhie3y+Tonj/J6j0ibAefD9Uy2oqvKvkqV/EY5L1SLrLsW6Fcd42Hziqyd
8UQTuSjlJRz0pmcJSiYdQ1SZqOV1MzgR6WcRh3mTlemT1lbVx6rp+7BOlf0w0wO56Eb1/enr6jUc
WOWyO4NOqdKLr2Yt5qCrFJmNuckrApWbyaC/g1HAoUSCdMxrDxkuRCBqCqE00i1dWDK5BZXB9KLI
weulg0e7Y53MUJGhl3yiz2kKjLkAJLFhmjJNSr50may8j9L0OsCxRgYaAYt9yX6pOrNjA1x7lvUx
6S6yITr2aXh/QQVb+EMNWl7V8muJqImOZCyfOb2q0kkqsYUr9GBIJoS3CkWP3qijYvD6Enmfbuxh
HmHRkEqlIoa9dVoIWVQdu1/pZakcXshUaJxIt1zBz3euxhlRowYUDncZL8mbgNR2WqNc6fJ7qRWP
sFGfbiVbkw7FlTyfw/5XzrJQLvWoy0iEVbTh5aJwFzGdJihC/UU20Id/6vsAMqsxKAGNLMEEXt5P
sdbDTKUCzYDZNnsBJkG1Gp4gsIGT+05ebzqExrtHnYXqp9ZfzUOfvAx1Nsgk9qj5K3qdGlByRhvV
z9Nr9MSe+cbkl0NJOjCSCwkzNe06bQvDr4Y1rGMSZOIqGcsyT4ZZzqhA76ulz47l3Dj1UPFbeFtb
GtYiH+JwoM6GluqVw1uQG3nwvPXu2bq65yG2/ZI1sXhYXqsbmZM92TEOFdCoZDttIDE5veutWmMx
J8ILFLi2TxXt75zWzAkL9HmWvzr3pOIXrV9w2gpnwGkDjRK6KtmVLXxt6hh9o9J8rKE3TIrtGFgW
wqnRHFj88HKigy6kPa5PwkTvxP8FJAa2dBhePELeZPI97NmgvepI7Oo2bJ2kK/DMZ16FKdr+sxJg
LyO+mI/oeTPD91Navq3B7CY2Q/qCiOqmglHjckJGw3t3vwzGLwlQp9yRUt1yCYsmLzi7ijPZJEsy
wL3JPEFqZFD3V92KHpiIsDcHiq/5oGdHwwBAR/T0cXBHrQ/Dsfv0WekgTu23w0B8Qazk3SZmII+s
eRm9IE8l92ckc2cZ3b279/DMoImIKXTVUe/3fh0JglX4AUAMPzxxv+wAK/fefr4yg9ukiZqI8ejJ
nrgHiPHnHvIc+qQOcgau4RqR5YLNcYae6ZRO6llu5mZ+5p+CU9CF5LBwgRkEYLJInNG4j1HrA3Bw
L57pSZRBmgeXHMc2ZxzY33x1inPTvXoX7zF6jFRyPEDpGNIVIdSj3nA08EnEFEB47kBh7kGub5Os
dgk7mz1n05QGA19zSbwZND7QJl+bzHc/CIWTu9pp7lyjiD6ycDdX43kaYMAANCx7P7qThYBrehe9
Y/uDFcWtfQA/G/b4/nzHgxwJrBZU7yPRELrzmmlh7XOW8t7Aut/RfQFwPbzNDeKZoNfEp/IibQ8w
S6IargscplBuVuEjIRjhSwALyz/xZW3BqMg44xmG19k5uXC+A79ShNdE/srCq5dHD+dPsxfYk91u
nDp/tKXDztz5Kp2vofdwvhpXn30tvv60uAsXf+BRvMVjfN8trOivdo6Zu8TwZTMhA8s94rINC3ex
WCyLZReW079u8Zc6S/LSOJ29qJZMNi+3l5m7+Lv5OMgcaXxcLI+No4+RnvPl8RXWweLIVHMy93iU
XLLb87lwzQWBPJ5Mf+URbIURmDcgseCsGD1p0NLkgP+j66wI09EtIsPZSJqzkSAWAmxO1kVp5Q7C
2tU98pE4ROrDlp6NmzgbF+F7cvo7QdNO1EEsT68La3MedWtt3AAVoIPHxSgblYBi8zlscwBip/n8
ErzDx4E4bv8KaLV2+wjtY1Uk1GRynl1mmk/4ARhP8k3cITMjjXYEqTB8nUMGPKvbKA3KR5kMzCsU
FsAURRBQB8crTqzuC1RWcJ1dZzfo48s/6GLnpb8qRuRUnZYuiR98KuQBU+KLv1yESwBL0Gecwjcy
wnXkUy+ndJNLkMBx6yghcYLhiU/kzfGJyXdAwThELYFb+lRx1kZF2E8gxvsSzVGF2oQUdeAyzVGV
1LFAMQkMXRamgRmAm1vQG/yUR9Ky3wLPUWExN5YIdD+PzKk8eo2Qx0EdvX2wchNC3CdZUsyGQe/r
vD/85wKKmS6K2WBPZAi+OmPeHc3Fewsap/iyloO5vhjMewA5BWsIcQba0lw/Rqct8iZ4jYy5gPej
ufgtFss9jQYwyNiT6OkFTm0PRIh9brkyF9msmElLYz5AUJVR9juYw6DqEsNigc0bBvC0EMahbKtZ
H7Yhat1mkFQBdpTpCZh07V9GZzAi96Ba3A8lqGdM48Xivanh91t8DM7X9WlZ/eAewOJ4/uE0/i1g
r8D+OZEt7tPLulye1+yhgyHxpO1mGLdEPgoztxljzzDjam1yuAKvbSUiqPITgJovxUC9jhq/RkyQ
wtjHbOgQWOYYhDaeEC44YgmT+Xe2AN+iMEjJsBFcg5Kef4/fIQuwU3jAnhgb/BfBG+EF5MaVazKu
fduUxFSoXVEuKApk2skV4gjBw3GNzyKqiWAL5+wREwiRN8Y+999X45Mo2xd3V2BBlPE9EOcGZEep
Ricf9r3QuSzEsBSPJr5pqpD3VRlno/fYjKC/cMUgxLhkw3cZ0CBTfILxLRwkAwJRVVoEczJNhGvn
IGy/orloqVi4Ac5TaAOIVMmXtFqMCZ/wrPMaCkRM8cBi4vPhucMdx5/ZDz9QMbAhieDFA6dxDggP
Eq5m4asF/CPg2fCO+amL+ufW9gEUY0CgRGhGkjeM35v7tF4a4y6gtf1+TK49zqQuwdYeHkRa+TOj
hKd1bHlE64xE5KwWQIEQWx7sE1OuIEM1CMNxtiBZ99wkerdwru7NE2nl75P6N4vf0BX/tgSiOgYb
D4zS+8sERiKG9fJ5VLfm3twLSIS+HW6rFXvRVZkUcbW6RPjd+mOHkXZD10+V8YdeHVYgUB2iudk5
IameoR6bxNEaXjZJw3dATl5ibmMV2309hiJ3jK7Ci5kRRwj4bTxh1/+8qIsvjADgW6jMRDCveCHx
SnytL2voPObci6m+IhwYTX5WrDP6qMDLYs2gHkiKKf6B6UCEEbG0imUVTY2VD6M1/9+T4nNU9sSK
qbio4Sys4jrSWIhFb+BfEnRmLhLrcBUKsU3WVsbjkJEJhwDFkdTAqT5XEAFtY1qgeJIu/D+qa1eM
3DuzpfLAJzqrC4JPiE2SPNKBJIJzxScmCsNfFCgGsVhzCTaKsLrwSUw0gqkBkHHGpjCuZYLx/x4I
4UuR4g9oUT+n53gg7XlvJ087AWlpr6Lejs9OQqSs+EsI6c8Pfu1W82ge4cG255H/tqNVYUf84tsv
XX8Vnb3Ij3wOZhwBC2mvVlFh80l88VgO800hurPz/bs9zZ0VdzQ+d0VXhyKRBKtVZidEW2e2f3FW
FDyPVlG0UkIqUC1EiSOOi2pRE1/85zkIFNqDLaUT8Y+H8ZyeR12cCEG0wprPH2/bXvm8BKepD+f/
vYJ4bOYlTJEoCqIkis6OHR0OSWbHEZWMfC6gDMotPF4yma9W858fTszFa0UrKu/nTjT3p/zzxb/5
VLxQdLBFVbgPW/w4juwktqN9QKlxEIuH4L52xKOjTzFcKXpZfHEioLWYrqLHAT7xDmLhFEsolG58
EoJSLJpgJD0YEjgmRsRc9GrP1wFpwS8KPNhIB4fGpVHtwwEAArLskLqclzx+QFngMjyC+QqJLWaf
Q9yXjUAV70v7cIkQs/PdfD7fiSfRmzQqT5xylt8kovos5qUbiSZl8U4SshVRa1H3K+8hxi32Oe9T
Y46LnurOMvdWHkOMxQGRj4oAy+5H/DMsuUss/KULdZCT+xfEW+4jQx3TBXXuYkxyU7u2v4GI2L1n
2rBI2Dd7DVTTBWNrQw8ozn1D/u6A2eY/ji67tfcxbw5k1xfVyekUiiSm/xmmbhFYTkYov45QHbqF
U/AwyxMiH1JpZ795uE+nd9gX2YYTn+xNHOv2hN8nm7/wk9p7XXyKDWfDmcKZxBxDiDuxTmnivijY
UywnkNcxgCN7400CKhsntuXs7y4XbliVbft7E+/j4JC09gEbEAvO08GixRf7Y27joQ9fXIf32dvH
RYAEDO0AWYnPgKvtnpk8dOMEeg5eJuavyjkwIp6MiMw+MBCipOcyuk8c4JA4dkgCZtlFzHtendFB
/yEFUjfJfoCiM9LmKxZtelv0jJhhdFzpMqlqf4UgWK3uwZslPRElJuIKPhVelDNgDgFe/JC/Aegs
xKnSPSOKGPFv+7njEZzkSdxCp4TUBie4IzkHsvSFB3qBK9U4SZKDWOdoPjJ3c7GYoauVUC+FoCFj
Bz8JdRxnAA3xiCMU7NX8uhAiMKJy7ESEZswl9ZL6FZ6oyp2a1ZTFa/AuhcdZJlfArR+RVSyEJlq6
3LYSopNsm//eWglXb46jl4j7uHZEGagO6CJXR0gY8ZbReyxmQB8iBcSVl0AcrYKERdX/XPNm+h7O
6+TAvA7FvP/3GqIq1ENDuxFTmwkzF+KvnHNTsRDP4uGknaSSFMVttASrG81ElaYf+cFn0VNEcDJ7
aCSm0EemQqTwuUC0N/BU8Z7JmRT3hwTdG2iQqKYj1EnqQjWua+ouvvod3i8mNreJ7hDKuHgNd/Wp
urIRh8yY/hPdGIkqnANqK6YZT0hyP0kkJ1k9Q8YNx/8vNZ8D0UBaCW2OAYTmt6LU0n0j/SOUV9Es
1OIdFkgKIQ+4FcVFUHFQSwAd4rECdkHhFM+eh2vEMCs8UekLXfbmiXbuU9P0m/pzf/9Rgf7VTCx7
48R0kxZ2ElGY+OKGFbg3ak7tU9f8ThJOLcUpa0bkGpXjgCgrRyl8j15+72hBnIYoKXZ8KJykYBOz
iRPiN3EH2gfJOQf8wSTgC8/P+JCI1xFrHAuPaKr/S7RmsThI68CrhzacUNlEAE7QPJmV/+YwjCRi
KRWCFt9C/HkpsAgJ0ZNMlYQZ8jkpXl9yiH9krpl0muUJ1SGfg0xxWiB0qEBOcgAafRhGQp06xEJc
gX7y4/t3sBFCLC6cgCt4Y6ogWgm1lxnINxowojKLemezEfIVGmMndQ+HgwSzCmsnEofdiXOwEJ9x
TxV1Fjw1QqRRaiCE7WkcbyaDYCYk9hMAVjV5+J2fTSBQT5K95QRYvsAv9MnNi7WpPA/2oq6iTQX0
5RBTVazkCEGdtZo6ovU58YRyOnsDZJtTSjC0NxvYRTf85k0MRwnei406D3BmOQESd7MB5jihz7KI
XyuEbh0Ghmc5/SimAUSFqkkB9mw4AXsRURs6BrwyaFsBkTf/sqmJT/cFxydAXZCp8rcG/g7cPN7W
P2BkOy40/8CLfLAtt7Eeyd/ZVGcJhuc7Bu4DoHUYcxx8WQ3uRv8e/gHZBoYPbqPcyTGge/TdYaR+
4w8QuDzxPC1R/+BTCjXBdQHQY2VO2kzAuwkt/AMC+BbwO+lXFrj+e4fxW1Saz2+IuW3l57yFss1U
nTdcOS+ng7G8FwgunU05xIZgdUnimrkKKAAgiEAsoIXHHJd6GUTlhDlg4ic5BIjERnw3BGSwiBOI
CQ6diKHlcF5+CTCdPH/NcRavtJ/yOCQ6FdPldrDIv/LjAwTHptycdmD4vgn7/X+LBCAKJiqAu+xG
P+QxBa71DzMLPna+2QcRNZsYmUBzDWa0kbmCBHJ+WrJZIxVK99N8f/gIWoQ+vnRA4bjyBWAanlYn
/QYYBiISbBhvC61Nj3Q8/wAMFu51uCxuDoHRGKh+Xj/Dg4kbCfOjwJZDXTJNv+HribJpufmPpfNa
btxMovAToQo53IpIBDOpfIOSRhrknPH0+2G8VV7ba8sSBfyh+/QJ3Uf8xisOf5jmX6VPWG/Ne/ra
kkVHGBdGv/Yg2fA6U/gTiN6wAuNJI0SkcBJ3cAzWxU4ofnA5/LHgcJN7MzzxEHuggBxhuC0j/aQ1
+tuCp35iUj7twOp5hbC/Jngx7Q4n01pyoIQLOA0Dv2EyPJH+i+fXxrdiFUByUtvliyGXMlVkSRqK
m6EQEsoFMma2uHKt3uIJo4o2P3Y9buZY7/RNfFtyyK5I8urJvGoZD7fQZRdSF3SJ/xh1sBxhQMM5
TD6hRQAl4PQD3QoTHfAlTkvYd/jrSNKOThUe4n//ljZ2e9acpRwi0q6nJ0dhvNq4/NXQVvkFYPhL
O+zOwt6GoQercpODM0J+lB/5RzvuUFZ2Kzk2oJ1fMWzwvzjvMUce0ftskk+cB4g8NFE0AWhh+f1P
/1cANFA3UfckO+IrEpJIoHhuw/Ytl1PHoQEbDEjeMQQquMggoS1LEtomnPItGVXagEpYIKx9CkxE
1EizkQ9+1khimYmRVMAmR4NQBZhz3bhFjW+oiIwv0ISLmy0G/wH4OYuo7jdHAJKprNpmqpP+4Z/N
PzIA60P/FefNqYA/9F9cCZCIo5GGmrHRxjO4QZu4ezNr4kJ/QOuA1YXywJO81mFuutN2uQ9fyo/9
bm8FzbPsdkclUILlvTqmX3Dj4NWajyN+t927+lAf1qf+EOHyi+/ye3TNz+m9Ptf3+NBhTI5ddYIj
3N/6Nf+Cz3yzTsJnYhUAxBJzy3mpjyuiGu54TEKxXYKmBlVi+3gNNwFs+nbT3sgf9TeMl/57BsnB
h/bC1P+Hd8AwZvpSHYT6d4xvUcZ0/wjtF+Gtxqjsy/hDhCo44xV7EwAHzWEwZ8OlfptgKt5hUwJZ
IuFnjZWXaX6aPBU5LRd++Azv15n9wYt8OusTPPmKp0/B8B1C1y1949a+dhSur5KnAaRUL3xeRqFz
AU/wqcdbLXGh8z/aDYpsiMLc+hWLO02g/AMV2+otiARPolNjVJRYDn4nsQJwpKC0QvGiHIwDr0z4
5tuis4fBpyElFxogMD6OJ22HFTxNtEfIob5h+caPhk/Od6mCydNRIdXgsJRyn9s/ZtWI6tMGT2T8
F8I5vQz67hn3pBcU8iZrCwC9ffDVJ/EagobySJBDnWEnHnWsyDacd0K/jNs8dqcuA8/lE3kAbELm
SPVb/M3hLLwYVCHKQaWezB1IwnxkoL/iVvjF+Z9FCjMkz/CT28jsfFNr6D/J5qNQ3MjK+moZZMD3
gvaJMenmDICtAJoK8st/ue/KN/N5RJU2P2A1tZcGzyJ91z6z87CB2GTI6JS73I8OuNi+WIe135j/
/NIUs78i9x9JB9/jd32o3vVLfN8gouUJGYnXO50LsHNO8I1DpH/KAumIExT+wAzWEaX/qC/G9wr5
epOQbIsvBfjq7npAHvQ/y5Achhf2z9s1QCXElcwjwOhoRXN47TcrE+hiOPrwXmHh4viEwunT8Lt7
DMH+PABP5Q8ovp/ZP1049mQwNr9lpEYPZnMehn3t9/yGNO/Y3EDa35pbBG31S0Z0/ooHx6G9EAuH
V5mXHKLDfGQ3kOnLOgOApJPawEpjQ5jAmJmk3pP78qqhp/N1j+EoU5uYI9CiFe9eQEFpoKIgA1Gv
wVLLh/QN4O9Jz+puIqOPUC2/veLTc8AYmX6zp87cpj3RoTsL7/yamd9fMtAEtBMOIcyO/vRV2ZWL
cIOzYA2wVaQPpnT/NPc95TE88OZE735TAbFCQGcihRlkYRANQs7QwK+viYEmuTvHHxL6v3+ps/wu
fDgkJ9VnBmgabhiwnV9V5JUxG/GdaOVd7KRB7g2+skdb7qs361EQsDudORLbSxY0v//w6gr34Y1X
XJxIDcT7T/uTYhnwsEmnJHEUCosn2QYPZkNnMQM81Jj2GWdaSiBdGdwLKw8Y4bfa7Zlj9UzS5E9y
rG3O+SN6f4zj6EGsswi73Yk8HUjEvHLPbYy/+BIBDU8vHOb4NJ1wKcR98DX/kJ7J3LQtB+KXh0Pm
scbScDysmBlyDDB8yPwqCFXcKcJA/cvEeXaVC+pU9aZYhDo9MTxAXI62x+aw2fiF0SeXIsfYfKDa
wTrdXdlOlsOMeLgnaPGYNBLpw6DkMt2EwxQgD+oYJ3qGC5we0N+APrO2nOmVq63BPW0nuXhnfm1W
O5grehyIv1uhT52redqNyMALyAZvlis7cnC6VsAmFVcNsldGGdmX/FeAFuwbvuJjxsJI91QexkAK
xq0UmVygaC+8JgGRLJZ2wccGQxQIy3iKwT2TS5tE7cZwGe5x94tHTgeuL+2bPHcD+PFftUARdoPX
bLxtvhvm5qQzXjGCf9QP6gW21eaYRqmG8gAqTLmpdXgwAwQCRp3/2NFYuxUI/lypdnAo5BZBEceZ
sDkj4Ri3Jwz+zxjBjt0VrwMz+XczaK9VwDyMy+0fs/47urGNNWZC23CyCSCIu9IxZEFrl+UWvuCV
/VcO8udt4Igt/KcKcZO2gq/H1QVE6QK9mh5Dv5iX5V3kcCp9NIbMSAcgJmJeGEzpy2ZIkP5Ix+Wz
E3cpq2CTPHEEqL8GjtxYX/CrtQ70Cls6Rj6jIGozBjv5TmUZUghWZEs/bcJtDezj2gQLXbePWxvz
QuVdD8Jg8NpL+eBkH7Dy6y+J/6m57T7CRyoMFBfNgMfaYZ11TBWx2th8Wvb4oL2S30fvsoe8uOdf
EJCFbwAqzN/s1B7yQ/cnokekhToul5qu/t8b5YTcKwkfaLfl3A+i07DK/lktTZ/b0YhikJrptG2Y
iluEqdyeRPIDQxBAPlheHj8f+yJ7uJnAeYBD3FlJUD4UwHF8g3BPeK47mwKv/wHpcNHn+jPj4Nrl
W0+4ofrbJEP7Tj7RKOHxpQDjrz7eMG50j58tHAiWAJdrZnH7wRnd+aIRKTkxiUZm4ivf2w3nIjMj
mspZTpxMzJAjrjomb9Yfi+KIoeCKH9yOOGHHPHfY+hHeTCA8rGkiVpnSPvOb989a8jR9ocPhrzXM
ATi4rHhcbiwbc2DzpX03Lsm5x8mLgQBbr7qXzwwE/IEZTMkGza9151NXmxupwiQEkyfanXmnMy5t
+lef2GGATdq9+kLsDs+a8wIPBOMPf9vJTDupUcPX+E/90L4bLr/iLAeqp71XuJK0V7U9S89UmtSb
Mv0Mtxks6a7DNKS+0tfkzNii2zYjZH7DMUM9iSdZsxkoyl/mXx4C61bggIMljq3Rtfyhruaj/RYs
iuUigt2xELh5fjBNFBnrs46EP1ys3et4BOjymheaLM4zXKjCDhXfdIK6bKnUEOublZ9cjAo5S7jc
39pqrxDt4I/XCVY2FnA0wPEluQ0E1o0uBk7sd44M6up95w5u9Kw/JA8n1etmroiIBlI0jV79UHxq
luFkuSth5eWz9Scmmb1lks7kkUEGwaSedik59bfJHra5iJYwJdyEyglOq/ieYgPFYJlbuAi2/TwH
4ZFdzZdT3XRY95F2/spEV3rvXmGZx1cKjQ7nK/gNjuGTL1sxgJv9jN1SgAVGAXANjhYcRN0LNPw7
5cwE+I1EwBdfYXeqNB7szu4v35ODFmIY+xMZwfcw4xjVP9SNBk5RSW2DbyPYYhXQECxcrAzjE3oa
dkn4xAmTUOVq/vZ1MaN1ppWy0z6st/6hHDhm4UnvZpsMby7H7N6dyYjmugJdIDqZkf/AbCjBYLHk
GKGROnGcrT5OM159GTx+Ihfp1rVdkJMVn+LkIGmXX9bnlZPcHo/ZucKRkcddP0Uiwyxuu/vIRp08
BCx9/S9S6SWDmEBX1T9DMQnGA9oXjoXtUen24Bb74Qgvyu5c7V5jw2m6LaMrAot+pTfq1P6yPscf
WAAl8A24lLhT6aT0xevXYyxxgOoY4ghvxvdmonnqyVFgSKH+0nPRoRM2T/ro6PH+htuCF2j80BhL
c89Rpno8xSn31WAK+j8R/o4E/bKRJWwm8L7KRQhE2XlbQsW927YF/vxU2zDE6CXYLuAGzWnY1LtH
+Ut9xZxvcy1mj5FqS1S5k73Cij0jO7jj04JJzXb3cvoc6ILJa6CkCFNnGZ2CyWbJXWfgBYQv4Dn9
0d7j55A45/Ejgv+GNcCZ8FI6mewe3ZfNN4RlN+HtON0p23AOygLjMOIAUWEaQV16V6jVdFvx9Mvg
muzNH4WJJWg2R9Q2SMxu3JmEVN9IymBkWZ1Ra5TPBfoZrhTeuMdk94TGEQobwGniTC8hFm1I0d8x
09uqYrwzudTkzXxPeFedwauRkLIJ0dQR+7CtN0R53Asc6rRoleBrSML2+EAf07/b52F4i4R5MyIS
qdL/NeJhMKHGMAx45LvqBf5BieVXkPnErFJYLu60OLAa7uMznk6C5rQ/8gt91yclPXv/zYLijk8h
gY/A3MSj7jbdk8YIN3VLni1UFw81A53ITAXMlrjILxOeNnwACf8hryJ21U1/xFe8mUZ8kuBh/1Mm
EozAm940GI1Dfvd0b27G2/ASBZx/qCT5xUDyAFbE/eiTbTnvyCPiJAXTgG2B5aVxoOEwAAT5mkUi
ZwHJsXHHjo+SBck2C3Rr7WauIpheNUUXRfwpishP3RDB6gVzuYf8W0DWab/BXMQfIDz9IwuWE1gA
u5QuiaoSmwN2Znxp36D2w+DjLaAu4GDpXiekSxBAla1yUJDEiK8rXpPTC5ruaNeHdvOy1cTjxfA5
Hk2nlh3lwKGYfTamQ5mF1PA08lnwJnuiNeCgpZZOPLr97h0FxR4q+x6DZjt93bS8F+AuUNA7DScu
JN0twnFiu8YskIAbVrOVIz1PJ0xJ/lEZMPO8lwflJLzU+I+95yy5HoV2EvxXu2/0E2bm1jvATFE6
eODMW2w5m6S/DJ8dJqFgfWcEgVeuEKCFo37UTn2QU/puYCq6Q5uxv5M8t4KjeYzIoIrwlIzxWkN8
a6/y17pn45pYNDa4O1D5UjgLb+Nl3C9wy3BzPQ9eElgbhmrc/1Uy29qZuLfnZuuPt4PpwaLYPFjA
0XeLuwbSTYNQUHn/mo7/G5GScIXT7nb+QeLvny2KjsxPfOud6k7bXBLhbLn5BTSzo1kNkQTOuw6f
HnCrBPIJfTt/8Aj5eWzZF9bWdhneKoyNE5wOFT/9WCArVhjKtdfxOtzJboM5EaOFfWnqY0e9VJyw
zQNw0D9QZyLxBOdcgf1hEpsOSwgz8TOfo3nFNKmFUvyktHbEbBC+NcggYu2X3nb7Y4znXZV7Bk00
oqUytFWwBsXLnrNjuJHtaZ+P4r5dCCd3NtEh5OrNMDSZKdmiw/Clt09y4YAzLvigxrGHl851CzwZ
eAJhsGVecPoUN4UXPN1TEr1HfH0CIDuRNcOvzQ9lD6DJ4uUC03a/8z+jwGlz1bOhg1efEJitxEUk
Besc/DPZQtuXv+sfhG3yp3hf8OaUHOOnwTOGeLZ4N19VzvSrRtvdbpJiHR+/DmtDsEpz2kW/EN6F
r5wi5YAse3Pm3SxVaU3yH44/hEAcf/FHccbWi98qPir76SC4UxBDy4pxyOLE36pK0IzpvPUfPNzh
q7oTw3PifVqsCPmVxUDSHUO3/C3rbbB90OPshduB9c+Y8lDcQQuwYHxvH/RM4i/cHXc+yn9bWMsQ
1rI7LkoD8hUcN/AUOOu/erY5Jf4DIoCeLuMFr9IE5KpzGa8cGFXS5DExem4Qqz8zl9iAHGXjEwSo
qeuf7UT/I8NS/WdLRYmDkzA3G0PC9g34WCJBZ8Oi4y/deoqe1YsCxP9XuM1/O9qDCGYTgCR2YfUV
f+P9uB8vnE/D6lnf0oFla1bHhjsT4POCE/Av+DGrEaFdfxi/MS85ZIf8av1R3vkA3HA9JXUGEpz1
B11JendKW0pYdoDmVFWOIGfqjmPjaGOV7ZtBkt1i5qeFY9h6U9kR1AjqDuM/uWu1iJFXUjjCVKHw
V+pTy/fsI8uOO6qjWF8tQuvXM/xFX89+yaVY5kuuqzjKhp96C8VrLOkSVOvru0MRO3Hml4w0yrF9
G2WwYRpFWeWqEELJzrSJ4NyB2O4QtG3sv5doru+QoHLVwK7KgCVvlOnkRflnI8qxJ/SECodyixy0
WL+VKl0dMRLe8pV4uUE2Qh8yuS6qkxeXs+QlUY3uMu72PYyyZBb2st5MZ0mtCsLfRPGgpXg2jOIM
8iTp8IWN7nkyTGjMTQK+YSZfUj+d9JZpDSkfuFwr862WFfIvzPJqag0EirUt78KKOmAqqC7Qujy1
jax5am4epV4hzcBKv/KxxBavCXNfHK56xnkbi1az07Wqdow+bYnZJOItjLGlC1kgRYNTbbzyslsV
80Cjp5LLSxMSPNV7z4Ul1rZUoA3RJs1wxUx1plmAFzCKcKVEO837uxQvh1DDFFhN+IaCuDhiWBPo
k7eOUTatTTqZYp7UvKmOhK9gi5hREHVo3oUKHJf/UxTowIy/cRbS6sVL4oQlR6IS/SlV2VYLwHd5
1FunmazRqcJYdJslojBGsMdbmEJHKJrFV2cD38G6U7xaQ00+CZNJ+J8Y+qIIY2RudS/PZ/FVtqxA
nuTeF5WBDFVR9tTWyv9aBaTwusSBaBGCWZZflLWVD4M2kPw7Io6Q0zYg4C6xsw7PoBlFhqLJ+kPt
AcUmyhBhFuPAqBrhkdHfR+ycMqvGh6otipcissKco28PXW3BjshJYNAt7CQIFd/VuTxvBk9LDBSv
5XPszCkgkpET7yW0yWnpmDsPIkYwNd4go3CUAY3yGiNPQ1GvxwS/nap/J1nvWmjUa2ZNJLwFJX9c
xvXJwghRXGwTSj8GrxLds+bmxXwdO3Wh/K9M2/TjZdeut5pZfvTSGJeeGt4EK7ac+pZv+q5ni3DV
Rfsy+4cBWTXaIfh051+1ccLuTYj/kmUGbtKpL3PmtRFeJ6KnMmBK3Ww9Nnwn3t5SYoI1vzZAJzhA
5AgEIQDIbo3dQn1EOOoVY+SnWuwbBLJOaHSw5/soX0bOkmn+MdLDoO7j6WQW0MMTN80UxjvoSsog
ukjociJkkLX7t1L9jLz6SfOq8TphzKOu6m7QLiybQzFBpsBsYyLmcXFbiqgFa7059xb/MRjBnOC8
tp2APn82AK9yze65RicnxyxdYg/Av+uFXZ15w/rHotDrGU914t1HlqsmbvtST4Af3iyTLPIyhL2/
6tcayQFfNRSnvHZF9PT6csRLpsVgZ7CluDqNfJ8yI3kodgSDX7zRvGydvSpqSJPG0Lt3ivBlOGbX
Ym7sZr/qxQXrJZFymHJdA+iQwiMZpMfeEII4iYN1VYgCIED60pVw64fWSRKIjEnsygNxLpLoqqPg
si69NDCNz7rdHoijUgNLqKjriogjkyhM0SbetrRIxgWsMDsnh+vJR1qiQ9xau7qBkS6JhywlfPeu
Raut9nsVMz6i7HHSHqgI6XkLcrBRQmqSzpFyFxrL04zeE7qYthAL7QUtBTuWeZ0x+IIoeeaBuFN1
fWi7dYxcfcE/laymVElQ36lIUUc7bjHxKYkdmU8C2m2Or8ws0e3P5821ONp91fKeFY8lYV+fc7I/
y6l8wl0ToFV/7VRMVgg3YqhoO8uRzY3MOcN7O6O24RQ2OVvr0c3vot2eG0Ciqns2mp0pNW72YaDD
hMSvMw7UNSfUwV7BuLFO4k3OwyWzUgq0+VjM8WH2lL4h2XgrZcFPh8yVySiTiL/tpdwrhgGdmepl
jIyVODCZIbzxp0YMcTIVTsV4Tmwxu6jFjSH0SCY4/ug8/HBevVYEG2EUMrco9jXrosnGGbUQv1b/
Z2TtWs3JWohJFsn7a619lSm7iOoFffLYHFJqjiIHxxTZ7sOF77mLtHl7kgWTqknLbKsAs7rGFgVz
QOj931gL3Vpd/Jrg23FmkERCcWXxvX4FT0R8tvm0v/I3I5uAK7A9D/ug+GkiEmW34b50ko8hRpZs
sF1Z+IJ0CVschFp8EXZ1W+97gYjVEQ68mPhDLODIfholFssnO1tC0msXH2FzEfEMxrSiHWIve19k
5nK57gkc/EnR7OcyDXj5tki/L8ntIRWMA0+bWD/27UQPk1l7OSH23NhVfYtm2fIT6tI83me2eRg/
BfmUy3t0gq8qIfXNR73U+8osg6ZsDk30uQy118TziVxZVMVHSaZNWBLi1/aPXjLe2t9IKw5jWxHb
vdoioBkD7KdJg1+EFY/sIuvCZgn4wjKOyyHWyf9gxouJFbYbwVyhqsM7Xt6VzsCALHnMXhKbvq4Z
+5BCk0Mu++g/B24t67NOAtWAC2RoVCZvqDKdaNTx8Aha49ww/owTrxNXrylvWIAxRpV3yHuJe+aA
4tl3kd1U79Ey21K1uGquPS0jFGZNYk1ie9rfdSD+bBeOBHZxbPanGY14Np/5wnTxDcD9Fyv/EUWQ
pAosqMDOsG+dqrwp+VVa+ktRccwnSJ6gdfJtGPksr/l4yRjN6m+dyegkvLaNeFunfTl/W6+RRQdz
qwyv5JyNstmLDGC28lahF4vRXRfKtFfw3WqeFRN9TLkGjLkxYVOQDcK4MOjDnxaSAa9981cEVtBJ
xdRZdupRqWZHrHNHBsCQdxkeFrgN5B84Ce0qO3nfrmGrKYLuUkVzkMbFsRgZJs+UpuDV87mqfQML
mRXIS0UMlTP0x+7lxv4p7MKWKwgw8dN4WvVzczHf1Npv+8wt1MEtRXCokowzsorp0qaVGNK3gTYk
cyexDGpP5vmuOkSMDhFQFgXFpWuyfVL7Yg9S9eCZ+izyAiOqqzaf5Dy7dC32nfrqrDlparpxf2Qu
BiUVQVzD6uuC6ku55cfAvpANqqmwicnE+ODJAAMN9zvFYeNHtfnUgjDB1uEuSpXIUQQRbotu94Bb
gJab5LxR9k0iBgli2/U3E6KjnDGg7YpTN4gnLBsWNaAWDyn1TczRkDY3AM4FwXe6S5VOLlubloEK
iKDiANVmybmLu+M60dUOj2Gk6p/Ops4obpfSqabta6Wi9+nDQ6Q0u7l97Ven21Pa7vPc8M01dtT0
LiJcX784UU8SvFttPWlcBsLLfJ6iaydT+pv3Ffu0SMudNmZA3qUB3mulaY9N5cTy5Fij4Yj4RLfV
t9l3bsvb4USNDXSIkbJrkwfltpogy8SgYsr2K2dYHLmq9puZ82ltsRfoTk3o5ZLfEYg8eotC7xiF
+6G/jSXpdDsq/2NvUckV5lE1TkLJ0F5fd7H+aOJPo4JzAELT/IhzeY43f3HtVFrdsVUtuouL1NwF
VOftot4mq3v0jfxcw/IZDjPJ9TpYUD0lpF3nRymrj6KGU11fHssuOVp2qb7NdI7M8OXyJJc3vfYT
0Go9Tx3pd8Jlp8NYRz9UeezodBTY0U2OieYwIhKrUva1cuima2rKRysnsLL1hKxwrDixpTT1mmR+
xE4i1Icm7w/iRofCGTVfvIrmUKkpqJegp0HzKYYIBu5aL0wvRo1Q9r0LoWR9Zq0etLtKD/nZpdtT
L1LIJzXou/LdjLgwVvJ1gMa2NmOw5OO9Qdo1u1kjHZNOOEUMbcYAFAnrkiaVHVNEL4WEWmgWSsTQ
bWgZVWyFJSv26VOGYT53UXapM3te0500+dz0tjUvNsEFI7fBQFh7iuwzavwqRSBUlnsD7fA8YeQz
ORk8EBdjrNEusg82dfuZ8fPMtwnTFCtPgzFCMle8Fkp7YVPW8jWjuOgBAX7ClYWBhnrQ42Nt7eRS
9KKUC1ZGyDpWbpEOzuzNJmOMlnwxeka9gmET783ZCiLDEwjJWmJ8LcLVFk4L3tL+CENveV+69yh9
MQAO3bHn/cbi7qNJCRk8NkerxcLIHgvlOYwkEIHluZpSAtzbx7qatm7ojlD3N1XCT8fHK8ZWZA7S
kOPIT0ndzYTWUTjIGn4XYnM03KmCpnXW+rsvznOKzZiEL2KukBkrHTkYTw04FEchLV/mcvzsjaxg
h4O/cxYoehjUQkxYcH4Qp/RAJ10wI8AGNxx/Gxn+qYYhPP4QlzL9M3QHVf7KenyBOmOf71JrvM09
ymVQTSNyB4wIl/nXapkRFPrRKmQGcv3OVJOTOQEhIxEGg6FdfNNgRA0XK/+OHrknw+QaQwjEQ+cP
XeVbEhyql7xq97Kyl6voEI0HDR+ibmTr54fRYkLZM+75FqPjmtlFV0O7EmV2k8kQYe4oKmnD59U2
C/5ZVTjiOjolsmrKxNiC5amVLnJ/d+HCFBfdlXvBVZvMi4MyU/bmou4js7V1OHZ1ZO3j7lNTgO1a
xpbdI4vQDM+aF2PyJNG+qZozYLSdUt5Kr13cu+2EpBiio3KczPKQytVBG/RjxDa25MYbu/lSV+p1
mvRb67Vtx3WAJXe/2DtT2QnCW2L62Lj24ZmKsMwLb1WeS+Tzld4cYlkI6gJiyJAH4gSyJKd73TXM
1h1XSHUVLqOdcagT5Uingoka3ld22003S0GOaA8WPF55PtYg5lbzItc1q773yujRZwN8QQBVW4mF
Z00VnazRnSZfL9WcXBfpW+0VDnvrVl2Fdr6JttZI17yC/86P3Dz9nCYmLJ4h1jqwbSbb1F7WGJ2k
/iXggaqOZ0WNrin+YoStISyX7n1+xs4gD+SDblEUYwKxK1hjmZvIZyoSZjyvUtkHSsu+NVp6XsKX
dmqEI/9TJID1wd5D2wVKOube/CkL9iJypmKeMAMuwSiBSdrZNTZhAkZe2yIQKKB2MBERyO1yp7Sc
dcafDmdJizgRbBFzllRSsFn0S1hHl7UdfYmyvJQZ3C8MDlP9Kg9Y9RxKa/FyAo+LFjNKQ/aMlleE
n0N6yLH3XUes3+kZzIkH0i4HOhqRaVcl3Cxzh15+M5gWz7rxZ1qwwhIMb+XbKXXh9YnumthSZNgB
0JKTls2Zib3Y0OnBlMTH8dRJ6rFu5VPDc7KqnTrnbq64miX6lkp4QointAH0B95X6u4aEnrP7Ghl
zIbbqaLasRm65bjcJ4oSTUn3baae8XdQRhTt/XqTiNgSbqEFSSWEyST3Xqeg/gVP6ksvVRDFx5EX
aSpCWbivALwtB6OOFrR421lwrCneWoa30eDUEd3/0/S8qreRQs4VKfiby5jvF7K3t6dVri2G3YGm
J7hNck1CDbkUVpBwmoLGPFUu1fOjg5nDK1IbBUKUkLXU3xZI1ZcQj3tFKy6lqZw7NT0vR9w5TzV8
29ks7WqYD502B+M5bwx/TSM/CEo2oGiETkdnyex9RA0YFh7AoyeuEWm32H+bot/phi/I+d6kvMRu
TvWJ6C2Y+YYfA0BxVNR4SNqxsTiY3NfSUQq1U63q5143MYTDC4tH3+XNjSL/NuOrBXKg5pdWyS+i
/BK5GbNiDefzqY5t0W6edVXzDYwomtjTV3cpXO5RS5Pt0jIPTR0GRP72nPlETYTQL7aTt6S0Cd3k
WqOammzDqg79aB7kqT3KhezqKmsMREtSzk1EYqxUXBS5uGjNa49YipzAO6P2a4MDX3RbhvYlgsM7
GeU+G71Yd6f2ZGLGY9dLih0P9e0QUBFKzOZy69rAJ9K5nHNc33jnloGBVHdLJQzxYzxFACN12QuX
0jO4Lk2uy1RVnDGKXIr9VrHH6ZJOo29p1KbtJbZkLBY1WzqFBXjY2Dn4ojkCJ7IpL5TlkeLU857t
vWrj7gHDPZAwugCF6iPQq0Fw06AgYluisE0qL4uOS6YHXc8s51dMhROIqaCO7qCfquJkkulhmYDW
XN/SqZKxJ9C5igW7qN9zkCXmu1Qi4l5VgJtoP1ZOAWou+rGVYIJpYWSbcxCJczD1eSAYMDyzfSZg
E7BC4CyO6podqiUJlkXgIGDs1O+3JmvRHS37xZ8IKu63auEWkXV7tdK89B7irpmRr53iBNrmJ1VM
T6KUnpYY6jjCV4szcHivxPMka34bT760NgSlCxT9kK8e2JG4alK48xC5BiF4nY7mYcYLqTuts22J
+TnKcppZ6aQ00bFEY7MQqNu27HoaY4ZXVbNvzCYw8+YwRsUxnHJ3GZCIDIJTrOCUEARr1ZlVVuPw
MAeoX/hhJfHsSbUAZrQ32e5NX7lwIUxn6UieIbohOvdRSNPU+60KEEsJKVWEspe7omT639+mS2sM
3BdgPEXiLDSZvOPMZKa5W2Dls9twLXhK1YPO1i9ABFuGRDG2xG0/BngZpVF3NhlLbcXaUI73JJsf
9anQXmZQr57BfmHtNcyogVAlteQqMml/Cb5t0ltX5JfSMULluPT4UTrLo2ZZtrPhmCEstgw30NW4
8dD2EXOuBovMwcQhEokH779TcqeQY4h1KjTxEdNKTBPHw8BB0EqoarjNO3PydSwpx8SnFzymjauj
7SYeSzZOqkEea3QutMpeBtmtuCKlL7VDDH0uTKyQpUvKIdpjOllGvR2yUeYicpbsQ0VPrjDiXW5T
ll1K/Rxi4YmLWOQInOxh/6hvqg+CUEh/BsF0GtgATmKhXIkHV8cEC4IjpyMnrYihAXt5HbXDYDaH
yFKCacwDySmE+TTW1KAwgjebu3kMqkk/qHCwMxMv5mq9pI7szysSmww9aSmfJJLiC6k/q/V8Vqv5
3Cz9ObJrBGKyQnxjTxsFkKuuZIPDpt0tMErTQ4lmXuh4sRksxeVerOtu6aAYj9soJahE1RstJhy6
5VX8TwAgFsp7BOqiZsAIJW3pQBgZOoHRMa7UaQp/YDbbJbXjr+AwRlWdM00901pelBbaFi5UmUg1
hNqjscuwcSyizOcKxbbippCrsE5WIqp5iDsOVwxwKB5QWISPtgCmNwxvKjBIqF8W0baSv8BmaoYP
wdLuY9ZYWneBTmOv9DlOULfF1YZ0LxI2U2TJq1AbL6owviSr9vw/ns5r120sS8NPRGAzk7cSJSbl
E+0bwi7bzDnz6efjADNA10UXum0Fau+1/pjVrjoXD7NfXzkg5zbfOC9WybpY/VVWrmJDi0VTUSUB
HZbANdXJKqVH89KiCCD7l65151jWHQUHryW528mQSEPSLjVn79I+KkwUxLJBciCi6PlB2u0ja8LY
fK3SCg5Nrx9A8y0hRSxCvJG6GW9eZUBMuQgs1ILTq8mSQBsVAtooc5nCgtFq4DaTy/rKszYn6t2o
1kd+niDPy+isbFUwizaQSlY8PuJlFufZUtgPkNaVylHpctdeW9ckkiovn9siwPHRaO4dnLZnNvSR
289+rT1DmT2tVLwSoKNpfg1JMFZGOKxuaZ/tRfUsu0F2O4RJU4dr8mMS3xbY/ko1zrhFB6Gy4xDU
KDMUIzoUTp8Vfs/etjZ8BoW3jLN7VJLfkZ2dxw5qvtdPJuQBK4atEnv4vs/eZW+6K/xZwdCUIhnV
t5OWtH7DncMZTFJZ9zGa1rs6Zx/VlH0w1REv52orkO0K1atwT8ajF4k/A21ZtFFxmknD/DCt3mkZ
x6ZkelMbkoqL5aPEF1hub2LaPpnejxGZT1atnUqZsSMuPd7kaeMVkbcbBdUoh9pWXdpFu5j5LSZv
LyVcuq1QdhqED7HXSN2jIIpJ1RHeYlfadmSEtcZirYFwlMnr0ikc7XGnlvu+5sAyhdlplKvLHKVX
ht9r3njKIL9pRUdZOLoi6cdolqE+A+fTOyHDuYuIFF2LE9XJNfWerfZdDSarDzLyaBsouIZMfq0t
GNxsPy+hpKtTlU++BSWgHst+CTl8A1OKA81u/ek2T8GWIAuCu8jGwjNMzZ2xKs8DcY6xNw22Vxtk
Bf5V91NcGkONLLymMS4lb1/Pw4HjLguSk0mSasnYrunbsS5XloBL/1YgyuZiWuqGV4Mj7ruA/oxo
pMv3dCIlob38sGZqYPAWE3YLE8UFH4pAXz0mPgSBn3QjGFXq2HD+ReaWVueOLVzQbJ06uHxwvuLZ
IVkodvXdGFYL/+v+DWzkfQPgN1F68z8R6Y+IPMkOmT7usabu/YafnVmdsEK9mleDf+FXhX2v385K
55TrW7VB6ExWsFRKICVzkKNljhesRU6yInqLxRkq8twWl0GYBP3G5wZiAl7vlPAcJNi8ROLaNZnC
CIgRR+kK9ljY78nNiXQmFW3ojjIZZ8YynKyK6lR4irl8T8oHA2iohaV60mvDt3V2Y+lSDhRuqGo4
FVzayCBnhwC/axXPV1Om9kHQBWvNl3F7szhShhZLo0FSV2z6nKBJF9YbkQ+OvFMqKqHvv6efEegV
bfNcvyA+z8xs71nTXG0iYIGdc3ARf4qXk75HEwmoadwhQ0qaftZ4Usaij/9qytxqdpbj3Gc3cy5h
CqR7nUyP7dj2IpRH0pBqlutYfeyH0O+y0UE61YdSTg/5GIvxVtkJqbe/p403arvFJKNJQAJ/idjQ
Iy5inaMw5yhsycUcQSNqeTmvlfBWsXcN3jWTpOatctd8PHysUXbLTL6CH0zl/PwTXwY4FcGM1IXD
cun+1fFnTIBQbDPCSGWg99sp1o+6Tmo0Sp9CJe1DMRzBDKxcimnwpE12M2wbq3zqJOEOxclI26u5
RLcRv5n0vmV/l6vKidIxi86CgEPCSLsRPPInYZqy5VTjnrGH4/0hpkD/tfo9V12XcXETx9qngdnw
dcicmD6smxTx+xmITuv+ZmjZu1tWfhkK6vFjqkt3q1BuzDoq5FLfYc9B+FYt8AvyXWJzq6X3nSXJ
nUjzgPHK+ls1bltiUU14ltX4pTCLKxkn/vqZ27arasIVXmM1IF+918Rva3wx0LikZPo7eoR+eXrZ
aRvkXXbMxxNCgHnAhHGU47OeAEUOCgl7gaSR4lav3oQvqsZIg8OB7V03YcQ/F3d6AT/2Ccow47hV
q5+OT/4jt3+zWX7WRu0IbFWrPd0XRl51umJbzsSr06Y33HOVDGg6Bv0iguIX7NU7AcP9Qmiv2I0a
NB1HZDUDvunt+iqAOPQe1YDFUvXntk7uYpaXpW9AyBBqZjUB4zqp84s7QqbZsKWpFQ5uB6Onkwbd
t6ZrWAVjPnlzCkv9cE2me6v3bwqSuTW/Kg3/BtBFk04cEwXrcqn942PLq/leJnTrnmSF5YYo33ox
n01lP9Ja3E2pv7WJfalxo0YzUoAJHMxVC04XBB+OvGR+3kpeLd1z409mGf5+Nqdp4TOilxUyzpNS
Hhl59pkhtk49xG7J2KuCJXNgnlJTdRIamjKAM0v8Id+boi923vVUg8knLSRRS0McSv0NU39OEN4k
HKm0GOvxTTngfymVVJk7qKECtada8CMdikqbfjaiCVbdi+4Giw/FK1KEaDCSwvghxyaOA3Ghl6aO
rhE0Sd1i3ja6y9aEiVR5sa46lcxod4Dne9QjKUSzq4DerOrJgOpYFJNySN/gjUy5cU7Q6DP3iaVH
oyCdJ9aIlS9xAjdVhukMc3meyoVk9eMxan9oAG3j73GwGPAm31SDZfptlogSW/VqRAfEOwe+ijLj
oThugl6gKgMgITIsHqDR06scDW7WP2Lya+3dTdMHLSHAptpfzP14KEpGbUemnn5x2kZQbsnByXQq
LNYehR5dhv+5hA2ovWTgyWYs3xSFxmocRbA8Qr6p2UxupCtGUoKT+QNQ+Z12zqm+QM6HzYDGGLR0
lvyEtx6RU0kiqhgyL8p/xCTH7/yJSrOcX05uXZ4tNbnAv4Bo4aYsq3O+JmdJ10+ixw7BQ9Ar2Yk8
UF4a6THDtbRwM5cpNXCtY80A23zVG1+1wbdq2uKUUaO1U4QQJ7pjEaS54N9KlMs6R+G4UmWNQp0j
xU4uSmEGBRh+uOEmA/qRc5YAKw6sSfGLGKK/Zz1IXciRVcXeBPRSIzjGHTwm4bxKBD9zXVmjp/WE
a6zI/5h7+gjdBQlwlO5KTh49Z5JJa3B+FZxfj/1Vw4GfArMUXLkGGqH+3k7q0+inRxbnAX++iJGs
j6wd2GmONVLNIi/vK/OTABtSbPM1mQ+wnKPenDf28mU7LvVCpTlWa/lpjGgmM7yznxPncVFq7taC
uhI6CSCnNoMrOr6FTkHV1vrqfGoy9bTkxPXizywGV11o1RHZcW5MlwVTM9mqqStIM3dBtxLVjTvE
Nfcgyoyq4b4IAFo5J49WQjwmHdcJGkbs8KTjIwYq94jo5lKLjsGJz1z6VUvSOe92RVZ5Vsh8tg56
Q1SjpN612b5ZZXyTES2Rfgt+5VrnhIWj4rK1n8Scv8qqeo4LIeSqib5tu8LsHqdND2ZJcNkPyE+l
vgWeq1jmi0hiYyU6vGEbMvAZ9rm7Upz8oXNJpFLpzttGADupWgga9b8KfkKDJXX4irb5qMD95IXi
qkSfsI3beho2/X+yldyKbbuinDYOcoGkHm4FSvmozNDk25EkVmXu3ULnsxotMnyXc9YQbEcgsNGs
pw70f7lBNxS9p8gJg30cDIkU9NjOGs0xIY6ma0zBQzb+3NLklsOZA0PvjOOi8ZrZRDqKfAwGdMFr
hHnBymIPzK1amKLjuccNGlVCsJX0LI2XRpLcFfserw+owKlRtOcIi8BmUuSfEI5Gdqm2exFvQVHr
QdGf08V0KvVd2DCUMzNPlvrzZHnx5CqF9Ja0sws6qIO8WN9oWkaBwTP6UKR73CUhw3RQZNg1Zf4P
KWJm+c0UKZJhjQ9x9bA9QdOZDWUX8GEDBqEcRGMfA0DvOnO3DBHrQ+qEGUE755hsJvkU2d0J4OXE
o+AgUeNHGlF2y6znDOWj4DoWJitX8aj1D0mp/QXCUSjaUb5yGzkTN0Buk5pQ3I26OsnLeEpLbCKW
dNLAlqzifbRmbnHCmpXfayNzr2DiQJWaBDsd1Sf4sUjhLqLlfc3vEaCe3GMek9F28ccwdUgjFuH1
neMeznPT1+smppshr7jom31Kb5XjGgMf9kCSs+SIiLMOjK7K4AphamlX6VHdFsGKIEhfUKR0ult1
s1uBtycMGe0aZqvyWtLmKqtBzEAkkfCQaLeBkJ6puiINDcFdTZarVNz0vdV7tWmmTg7HJW8+Nc5k
NvNS1t/VfH6LRzpn92rIErpYgXn72UdtmJvDMeWpUDfKUg37oyi/JvIAUgKh4QJq2HGT+1JjyU9y
5R97fG9l3sS/6m2fS/GgjHCzNmIyo50IHA9nYALbNTKCKSwdumhGvTyx/2vXrPnbYE5A7kRqAWrN
2TGi2DOl7a01xXuqTx9LUzxa8SBQ3k573yze6mXE+dbcBjO5Nfp6Njt+C0qQ4B2dVYK1WNsdmwIU
pfPmiL0pQ0WR2LcWhj9WO1+KhkBqvGEaL20zIYZrThVbWt4i4y2x2SDo1vXorpTo5k0SjKXPAZTd
RC/IhJ8NbsOBWEXKXYr58hb6XHLdWWYykdG1D1gQDOlbplCmku1j2hufjRKDSO0JDv2HIRKvHaMj
wT2pfc0285KVdlgIJTC469oN142FeoK2mMkgtNSovX4i6hW5hLAefW+9TMy/cVZzX5WfHSVAcnka
lHeN3hmhHjUI7lFi9iVOZ67vcjXeRTHfi53KvqK/8aReDxGHhkXVAAkCL0AD5ngDrPFiNe8S+S3W
h4T/L8cYykI6QBOjR2IIUlfNYZi4pitphi0mwOSa406frfIDFQyRGbQjUxahkKyvupYN7mHgsZEV
10qJGDfJW+0+U44LI2rcTg2y0SIOm1W/7kPWY+arZAeWs+o6El4xQcpGAMzwGwe9k0/pAluSFhd0
gNN8BiUDKSfEjmlQ0/JjHj8aqceMwnDOHFCmvytQ2pecmr60aF6kTU4DCb10ids+Yis7gwec+5JZ
rCTGGe0FkfOnqmNfrTNXEOS7pMHgJtajBCrRwmFzo99zzZegar7UoeNBOCfrhV894wJrLvIUpbzO
xgQlR9C8gR0Kna9td2fkKSeDFifgquKssjtlo0QEzhfi4jPDJSUOyKxigqd5FiueufjdjJfHFvE3
dx3fyW89Tp62nEHeUvbXRiEkiCiqq1aBw1fiElHAYLOScLnUwj5HJAdEZUB2vq/Cr8bG6LWZ5dZg
paMkgx+fwJlVavQeKR78zD7t9SaoOtdNhJMmBe30Lf1rTOPa53uKv0rbELVsGf5w15AIVE18ffop
W/TFT8TjFSgGu+00W/IxMc+zavPbpM92F/A2nKkGxc0zDmC8UBL8HV7rZfBWcpJTpqFShegD+pkF
GQiRGQh4wg7WIvY1Ae9G3Mv2uevj6Em4E0H/WOvxmXUfWnTf+YhcgbzEzicqdk39b+/rUA5MiJDv
hHOLxd2MzM1BxHuthaKyT93wpwts3rwNTRa5mlZ6aTR7AztaBmmi4TxVUPtWKzZabH+I2zi/oxpW
hUUYfroEBFVUQVkIMxyCUHYMrYQW5M/JzDfKTJyNP3khpYe3fpOQhkwXKY0Bqolk2qwgsnkGOl4U
Sl94Oot2otRjgOmr8/9N/HnNsWMBOCEa0Tj1y9V2Cn31oohmppVkYlQeXIliwBuXz14xvzZ0rnHe
uuyWg46uROV+Mr9QKnZL4/dLchYjNkMA/6ULhqIMhwzf+cFaSVJXtsuEQKXqjnn627QwOq2ALJIz
6bU/KsdGEqgA4R0FxVJAZA2AFzRoFizDGihfqG15cM9KuI3yS0z1m9bKbyi/6FmJzgmLc3VF5HIo
EQtVivxpWe/y9KPbFs6o9L0xkrdlg7spRhgSD1AGKdr6pljyU7zqWmOwNqjqQEWKr2joWr9KaEtW
X6Nm0OO9+Cn2YCWKT1M5Up9T+pmYaA9AyxYrXt7W3jQ9KypkY3l2OyN18y+VuuByF2O+bJ0+pCHM
+bUgRThgz+57KgZIx54FMBIDrEz9To/Q1WS+X1Kf+VbHsYulQJMy18AC3KpBEVUX8Sw7KxwL/EvS
TOK/QBEW3dhcmua9Uux3BW98RQyl7DLR6p3nO8aWBU3SAALT7Y4jytyYM09RZHgzoJL8bVqYx0qc
PvwTV7Nr/1cqKM3HV2yT+M3Gz1VezclpA/VKc7L2ZxMIanb0NUNk1pERoM7mUyntx7ikjiHoWvkh
xB0zjizdF36Eia57Utx703v1B+7P6fIPrbm1BgSWjEmc8K+Ye8S2ALoEdpZXbv+oFt7arooWh9JO
nQJBWARVOSvpzdbhusV3YZBJcMhNLDoA9DrRDMKNdBxrhq9VNvpTTPHFIzPpBv1LYyDPRfNd7pKA
mvCI8Wdk05Fz0MKNKXtGi2iL2p/pEoq0e1bPjzhLn0XVniR+uNWE/6vNXGZoQDRGx5nx6IaDBRsA
zBsbifEwGKiiiCae1VskwircPo7dWWiUu1CJqp4rYz13e61DVZ13hLJUNXxB60nSUb8CJKgQZlmD
7JQqTGqqLFq/FxQhdUrACdIBRftkqNGY3wgJ+JfzE2+kN/wLbVe8EdcQoy9u7ls5OYribKr2NmsX
vfmnbOeppZJyvVNOdZ94iH7FBbgespQyexW8pBTcFDE487FUU77CogaKs0k39vjIfLem4g3mLrXw
DkCfkFPRIzKd5OewxU7V/zZG1OpXK9cpsSquS9uDwm3XHjNCzzgVA+otLcLYTXN0wzoMn8BD50J4
SJZ8FUFCqUIiQMTi/i6ia1VGV+aEKZKRsvlS2zyGcbgYnb9N41GjHaOd6L8sNc8EDdRUJjBxS7fx
VioZeoID/22WRtdi61+dyiRiW7oXEcuK0V4VsSLfUejkMQNr1X00SIepUeDqD/I1369D5aTxzxx1
p0rgCrLdbUCfomM8UMWZU2ndNXibV60GeIt2JStJw2jFF20uFOHw99Ia4u4LOwHps+WZJtEK9WGU
mADrBEEeARtt50JJnHdrQFrj6AMr1brEK5vCyfjGFXm4St0ErIli2VSnm2xZTPfmVVKoiylfawz2
tahv6pK/R2n3joVEpkgsRaY/73UmboIDFVBGUwe/qUyvUlsPxNQ15NSVGlII8nOm3O3qS1M2Dp3F
L04DWiO7ooIiEYHIWpSO21FxJpAM49zz0hSVxMiY9BxkCis3msGNJsPuCKQBU/mYKUOaoL3jhZYx
VTu22+fwk94izEYKK+zMLy4qQ9jWTHUTfHNyeuXmEHSNmBoQ74arH46LbrxH9xo30h/5BgTLurxx
vMT3BaODDAm+Gx3qimUL2UOBWnFOknMj1WcTBbc14Hc2T+AlbgGDWL612kDvkBzMy2dE3UeGnrWK
Lv09j/6rSDiiI8WNJMeQnE5lIp1CJcuuM7lrDaRDSnMTquQw2VC8bLOjGsdJYNIk8YfmuRjzb7m+
6vyjqaFl1ewlVcOzX1JXgY3A+BWVdyTut3HVL6j7wjwFhyjPqZk7SRmm4GpDt7oRYG7z3dS7PgsE
tFxDvWkuI7QV0C/r7PYXcYCCnQwNUxNkmCfqQXZmimLzvnibjey16xfyRfG7mAb6HxP8XaTZZyrL
UH6+Slm+VkQZwh0s5PZvHURP3Tglh+S46ZcVYR2SIAQOavkJ095mTsNXXpCSQgtcbGZeA3pn2DOa
q74wH6Uq3fsmuSPNDpFXRttZU1vYLsS7OxEAwmkJRy2tsOunqyQX+CaCAu2IQLKAuNLODGyPVAQd
TPTFI/ripskCjbq0mI+8wtXVUsxYgQnOyxK2U5j0/+XEqdRh36rfa5x/g+BiFTUvGmqnPv5dAeqK
VLvrgLpaMbn6px6/R4NfJqSTaMWpLi9rpJ2zdD4vTebOBlgXc1GTevEfFEC7bWjfcnUzC/AZ0l80
+QanANqRPFqujRgu1N6cNFTi5Sb5pQnji/2hZlHjEmsVbClIFVoAuqzIKa55DuDWjAxuZ8Ec20jm
SUjtCuwaXEKsxOuz01QcUTYzPz4pdJxwvgvizNDM/lRWGLM+yIns5w14hr//MNZJOXGWJXXnlg11
lBKKZo2GFJuYYE72tEw8ezPcOnupvXVeIb7a97gkwqv8soONz7QJ57EOLJS5FOSVZuuvxi6ZAuEE
Sp1wjmj5wPdhFNyTWg7QuLNsf9EXoAPHX7VGuZv+ke01tHloS0sNKggahdVXav92Nl0FxB61We/F
tuKiC8giv0BEL2uxk/WaZ6ijh724GZ3NgNa18G12bD5/NLO76Do96KYIYqEwBh/Apu0c5IRUO3S3
1CSKniGRpDXTBC/BSuykTMVmuTIoU/Y5S8fVYHzFVNghmt5UE0otDZMgYTCwZ+KJ0uQ6jUT+fEVq
CleAHsLky6CfOYJMmP8JzssW1dM8/2sH1EdxuB88lQzaBE4JmaDG7VFKnq2tIW9tAYkvAnBkyzak
U2MQ90XQYjNjPpYfm8XX3nRuDNZczMFE/5qJiDFWF5fhiyWTvCD6f6TfjUBeyvaV29EpSeYzU7Jq
dGFr0vtprFfGDBtAs+1woza4Mhr6BfFlFDy6UfKrAqio5Gv5rtXF29Csr4UdFnPoxpyFdec+tPtj
215VyQrxeyDNMdhMlQ2VOjVbMRJXTSOnhk7ljE2XIBEOSO2ru+4YCjJwVa79VJP5SEF2k4OsWXek
C7X50zDQu6cpIjnl0BjRB17hjI+6XLEdqmWoKGXIBR/FRhAvf5iiukE/R/BaCKUOGMIYpkZIrXy6
TfFd2wFoRBPDIPxlQTX/U9N9mRxHEPtR5ZDAG0HWpOK0PLzD9DNmN7WRuK/mNS9+zFwsNmKqrl0x
KVjHXP6v2zhIBKhOgBzBs5f4XGNKrGBodwFWtunHJoWDNgnhMLyk+CO32oPR9xVN8pusGu/jsH3U
SGI6XTr1u8jgQ8fyp84TWaPU0ZsZcTL1JQljQSwB5yoOVwQM4FqKhZIwnGXpoo7bLY97R7zvIpmV
cAd8CnTrclUhQCtwCBsIYnpEDsPPBVIyEv9hewzRr0McLwXi1pXHlN84qUyyfWGszvtnV4lnQvtZ
OqCRoAGh1B5pNT73OqxadgToTtoO1yLBlMoPT0exzM3HJK55lSJcXRauZH/m4N5bVLm6/kh17oXZ
xDpehIhDZBSVBrrF5U+J4lTKxLOrTfiy9dp2yjPVKZhZpkMGMYBY4mSc6e/EB4skbJdK7dPVls1B
hlBUJvWoWO9lhC1vVHzQtgk1jslgO/oytIjNaJtyj0vbUV06Z+Oiz1TihVhWo5Z2ynnxOLTAQpHw
EmSkfOaR/anw2q1kptjRSZroSpsj0FSElRfBeBcgm0hkNiZwP7X7k3IWFXRdavrnOvb0bZP4+ioV
wOX0Oeu6syJ+26h9U/TIG3XN3/VwXcuHwArxKLMz4ufjKP6b0reGYUtl2MJVKO+WToABhW/RROGe
uzPCBlGpDvY9zhDETl/G2H+nlvTdAq8lo/bdaV+zrT+gWF5RHVRT9KFW7CCYnqUZOahF2yyPdfrO
vfVR49js7mlPlG+TvukDlSxsHZWFm3VLvupK/8rX6nv+subIUzrM09lDLAukUSjJzL5TkBv2mWJH
tz530LhWRiyMqp77TT8E2UG8Y8bZszLYeuiwrGRQJMMBqUX5hGOEtEp8YAYtZEi4LczIMoYxVuZD
wS9lXMOq/BpHYEZaqGV8DkD160ibH2PE2j2tefalovdFDCO64JYcCRyPmBXIgqoWIkJwsconKl+9
TQEn0AhvreDP442G5yTy0lk5I3k0LNwqMVbbITpvMAUlFVe7yMiSz1DCNh18Jr2ccvbXWkpnUHyZ
s7IzyBaHLhkwKNT7L+XaIt/Q0L1uw/xE4gq06mKyGxtOZ6Xyp4OseHDnEV23mMFS7fH3YbJT90Kn
4P1RGIaz3qP0JPyMyDL9yU7C89wlBExaOS47eQoSYsEYYvDsp/NX2yGERn3Vn+XectQ+R9s0fCbt
+JXczJR4xsl2cpM69Sa76OjLxjH9wHz/bsraW6YbL7p1D5W5eqj+6y1Y0H9ssK71RFWqcFt0A3FZ
PTklHui/o3wMdbm47cJvxOwJ1YUKJd+cPXX1cwB+ONqjfMp/NIQqzNN3n/+yG/lc9Vugjr0/Ixzu
iD2fdyslq8qkE2kggqYnFWgyHQP/vbxm1C0v10SFQESsusW+tAvxRleF1Y3kDtcC6AlpGQRMVetM
ed+x4JKSBy8Vujv/UGb0wZN06jJwVbKz9ITYK2ly5VXimx28RLY93LLSPLgDuYFA0e3I8GFzAMFf
Ff0dWOmRLNAq8o+cjXhOsTs1h2lSL1sPklHV54kPccYyaLU3UVe3MV9h28F4zfxu9PYtk5kfYgBe
qC6Js4s4NjVp0F1WN0RlDqvP0Vy2awXVZRAhDifEUFSSY5RDEiCb9rDDWCr3Hmq4QrmmfXxFsHZp
H3NkUIuJWsqi1rk4mRxXO9s9MNe0dYGNYTxRuz6LZwVPz0bnKFLxUbXLp5W2mNT40aPLStBlkepZ
0f+VqVzbeNRx3Q3MvyT6RAsPbTqdUH2eMAtKKL7xhSFyPFQVymoZBo1YDv0dgip/ZV6+RqGtWEEr
MIYfsOw0xKYbu+ZvZqmPLkoSkXxRg3bikiEztLWusQQ0QjiPTEJb1fh5tr51A7mqFN6t+WeVIf5a
yOWx+tsk3UYre9WI5IwKVwXkqxLqzI3ZajHl1GdVehOj5dtD42uN8OKePRD0B3k/fL4YfGuWvGzX
vSQ9Vn0IQNnjeEvEwUa9zCw+WwyT2WtUCtyBGZAjVdKexn2iRTyp9MkRD4m3K6FSVaJCszsxxQIP
lKdO/RbY9P/XlfrWUmgV7coExph29nOdFI4Ev3u4mMYliqvrdJJR7etWejeS5G6i9d9m86YaJLIi
+pgLSMoj7ElYYZCkwggAUzYGXCeJO2Z8ri19QuJY8lfvOvcObNL8lSwwfEACDfl4nXmenjO6bpsm
KsL8jLn71MXdHse7eiyQbidIt9FFezWDQkRcaCU356khPQsvGUWU6OUn0oY2vBkRvW5GfiuwFQ1u
iTOxQNSfY33PBtXVK/S7ZeVNW+9FWPc2HT3QVakbV1N/5YN2kfCTDYjzu4paOFxiViMTBs75zz1v
lbnLO3fBiuMx4vTl9wsdC9mvq5jD1N+6AvwMTLV9dNinlFp5mKP2NGffmGdUObgTtnu3qZ4Vpobf
Ye5pX7uGfIWEIFeel7p7v8AJyH9pQ7l54SEbm8xbBlw+qFQTIDMJ1fJIvkUrNJ+cDsqk8yB1oAox
8MBDxNO1mbprFlWkVaBubziaUDHmkpvNDXJwjgAUzDZAO6CtNP2w6cNVp/yRmASQFYDZifHI4+hh
JYzl4iXTl650Xzm1kCqqvvFm8xdNuWDGsx6ovM691cF2Y2xB5Kl5PcJHPOjkmvSScQ/QCJyUmuiC
pHvNYOnIVgn4GUuB0EaBk5/3IfKUcAAo5YfdPcadjd0respC8kilpPuTDc9H1uuncusr/NP0JeYG
DA4PJnh+x2eqxuXjbUH80KqKa7BxrqjP0x8mNoRCys8jFLLUEptTl0dwsx4PFo+pk47+fptPTzhL
Eue/Ev2JKJli+vOckrevvQ9CecmnptlIUdXJraLZ14yRO+eepFs4BlCe98I3din9c0SpnSRfR9B2
SyYVVsKHnsvXJYuuelfcjLK6zY49WIFOACC2ywxZ5ZLAOV+Qjf2jjflzhtvpMuxgbKyKTfZt708I
RFAQeh36okUlmZEhRGxknpHPzb4EBWFm6sVK9JvUaY9loOsCqoKLOCZtbKv/3y3k0QOJoLQmiMbE
OCS1o2/YeLLzgybTT3vIGlpWM+HHTl/kviZ1l3pdYGoJu8rxg5vXFY/2gHlXGZVn8VyBToS6cg7F
7m6MNVTNjTG8aQzSuFRXdblkRXJF1XWdNP1KdskivpeGOZpmXcShwBrDr5wLpM4EHkp/6vAjkjW0
T502GVkyVbki80+R+d+++1VkfkCWjmmQzC8VKYDZf5Y/UN1ricvsbLHDD3pxi6TlMhjTbekkV7fl
w8DFYaDHujV8+xpZLQ0C/fG5aforWv8QFmaScIJ1liLVpPUNdfWVjeUtsTluk4D1y0liHKIYADT4
qCaIBFUDujhKBFlCAFQbK5OWu+XFlGCJJuWoy09E/5WpclB8RSm0Sybd4q5yhb0e1LG903WXaGko
OgojkihYdVS/NQkdeogDojeti563F4WQJpy9ibqRzTJcaqDgUrlMKnlt4HycBSA+KBqk7t9q3hUM
e9PUB5MLVwc06ZX4NipQUAzbhwXZLcPHyTpL1X4U97jvEARqSWCsfyuuCpqipeKT8SUTAplAccwb
YjrBx5qSoJjdV0bS+BjahkDrSOgGyvg2Jz+Q7ZAjw0Cwt2RYkVOcovCfTT2Ccr+ryHO3OL6oJAeP
ObJw0snMNBwGPTDgLaSqIwQBZRxwR8m7tqWjHpOlnIKGk99yKZUIRzM0AvpNBpH/4em8ltxG0q37
RIiAN7c0MARdeUk3iGq1BO8SNvH0Z6H//5yLipiZ1qhZJJj5mb3X3jBd/lNPFqNytn7cAdaehX3U
913fv5ZLhTVRJGkcGr3p9yl6G+R81jSH1dlU8pMpP2sWzPSxts61n/OGq0XcmppvWV/9koZs/3SH
YXVeBaMWlva5zGJvdzK4V23Q493YmXBz8kLRKe+7gM39obEb+N91QoHgmdcNAei8WM15RSyXQTlo
5t+FC6o9MYI2mqtLZVkPb2NF0FdvioKDAu2SMLLnMnFfowoyjSWaCHuKBzc7eFq0WjbPML+dMP9T
aS3qv03LJ8pYNNXjPrFjzFaxvmUgvv3172wZkWLakWEbUTrRBrjyJHnj7VFcrPpkTa/bwjxOrkFn
jsEMOmbGI0ZZ4rKV0Ez7llKZ6cW3gvmyI2nDygHSgrIt7UfnbjfFs+956bEKnQhM/1HXPe5F7zIU
8Ni4YzyUmezpiOhJ5rPbPizCNcVpHbbbZJq3lnkKtWuFzBlSS4Fsu2+m2zZXDC+Na2L9mUvMMIZ6
KZTugqnwIIFIKABa6CwpGhmoCy8YSWVul4vA7cSquc1V6ELDcfwW0j0pxhhIgSxWxmbywX1Dtwul
dnfGM0OHa7NgMUrTfzTcz/gABjBCKxpjuuZzqbmveZK+8W689kJ95dhMtYliMDt3PJwjI+ijPHXT
VXwX0K0XLdTpyaRQeG5kaHZdOEAhEpD69ZfZkgFLrEDl18/BLowIY/Hzdigv8jq2TfXSc4LZGhSS
1gmxBBwZg5QHG8mj+j7bbpCpdijAlnvIvyrmNpsyxUX+V53QEeI12GAmqKHlZOEgyEgxiIyAhSZz
78Q+Hvunm5ESfF7U1z3PWyFLxknkcSsB1mQQLN6W7XOX+RlIo3Tmpvp1UhZ0OO29uAj+8IbGZWJ4
RwD967Z2VNICtk++pjcH0MT6a2GLAd8QnFGHbIIxDyua3XM3Bu4XWg7gHzJY8d5lu8gGj2pPflD5
ua0o6jR5K351cIhhC8n2Yaz262gnr/OoY7TKTrJ0/FZ7JqJAMdhdHVYHXzkUFlrMwbAvsimZiY4o
MndeI+b9EelCrsddwSSGz1ZYnxnltvWX2lOodpBxZWaMRTutD3fk04Rv1KxI8gT51M+wroho0S9L
IV5MAQ1g18YA6rKdR7IVZwBFJyXfeSkp9wL5lmgqmynhyd2wkD4m2NoDQJrcxZO1iHM18VYYNHHD
q+e5QUdPxuVQgC5L9fQgIFgqM7FpsPzc5mciTZ80dl936cm3InACZniuhSe0hh+p92cHfGOiYfVO
7hwPyPnjQW3OGUKxlcEx/1E4ZLrz/bGU+SYG7IGM1VtFuy6bryXDZdHbR25a9078m+Dfhzk+/nDQ
nrSri1aetvapBHmHAblXr6uDDFzJY3b33ZyfnSp7L8fifTN6YEUlPDwJnRfNw8okwq5em6Z6KRHi
r3wJcHlo31J3Tirn3e73KTjvChUgqLaeSlbi7hRPuGWmmQYxnQ/NqJ4yVGp1K4/V/Eu050YRflZ0
HHq271lzgI/NAxtUIdvthvY+OQ0AOHmeP1Na+6P4HoqCEm19ytOEk8zknpwS+23K2lexdU/r2D8n
bj04Dme54efevntaHosB59gQBsy5PeEvaXAO8j51CQbHjs8DbRY29DpBs4wAPlOHUEK2YU3+MSTG
h5blkAbOc7l+FiZ4rg7vC4UfQ72mjZleXbxSsnWpLq4HHyfDkQXJGc4GWk9+xAKyp4X50DP6p4NA
qANsox6OqmCNUap3Zx5udKuJedPWahf0eRnKkzx2+LGrLJ6oDpgEW+zrLQOgxJET/+LkwAQ85jyo
fXK8vYWmha6x0qWcNjZS+oA2QBy/UapeE6eJPcqCZTdLuruROBekHmDiWlCUbsxzrVKGFe1ECQfI
w1/EgYcjom5+9CXLZRb+SVffneKZLWbcJWyiuo/acVHEFnHabDwgC8kA3LzkhCifemVf2vnOw/xI
2+m6KKhG6wD3UwmeJePj98p7r9fPtb/aVKd0OlByRrRCGL99m5ADa/8qsE90BR+NfZMMAQ28VPsJ
0pFARLkOrsmjNalslrcltCKrCp2xDNUc9XJyrFoFyS00qRzzWD3epi8BSWI8deahdaDfqUtokcYw
U22NtNzTNl1gTVHR15ELw9ZFBk3JMQFkglG4OWlgFH91CgrLoN5esBeiRj10C/rfHL8MCDwOm4qF
RPqzaElRotGdCjg9LhdXKSON813SfJfgwub1vP1CcRtBooxdyfYN9W23i/zNFRAhGyZCMrFFORPj
OYZmY1jTXpTFdlgiYS73vC5utO2e/OnV6KVQuR9ruwzmBkvfQ+c4oZ3mhVt48/Vgaqxg3X6ljGUs
Ko+yQIennxRgzK2wQrXconXrYLMpl+JTb90wHyUeSYIr7TVyNDuiM00iB7XMVPyupyrIjAzPveu7
pu5r9oJyuvOL9bcYUBUltOln1eMFSGxlLnyEaTs7jBR4/s5Gn5MXkijJeZbH1sOFO1KrKmysiUWm
3SCFRiVyyNQ/ZzSr5Ze+vo0N3ZckXH0C59Y1T6XtnulcPGvPeGxUCFL5logJc0pIRynIlGL7oFIi
mwZexCRWbIiZWYZ4eQkFHJ+Nr7+G+pU9eQQKsJ/9ZkUCuA+GEIHUbLxno2T84Z56n1MeCSGxKmjk
UowWMKkAd15QbJ/ZpOUw9hi62tVHSkGaLx5fgstYDJGePFoYFN13XyBehtip8DMMEXCQoKO74wHH
BIm+/ZYyZuG56o9mqQBckh8e9oi6zt6KniTnRVJj2PN0ac3CXyDAo6NIaIEg+5nvSvsXGX9gdeRW
oTcwc55NEBbjQiBsinAulSccth1q2M7I/cqxznm1nAsLFRu/24jNtIo0DU4f2t5V704zim8X6p0B
9U7q2BJHXHrimcI6Hfl3aFTnGooyhSwBzGgmdzzIv+uqufGuI53+v46U7g0nIPtqtGoSEXALHQT1
S6tbp85qA3APfiYX30V5SQUPT2Os8ruAQZWzsyzra2GUz42u2uZ7CfoWxVNu4fseyxgH/DYvd2rX
CS15jj9s3qCdq9W9oiYd+SA6zTirV1Uvnu7MuDFsGD7vIrxNt2+LeseYtR99cY+LDvpoxNp2mcVl
eEcHbFMlMSAYLYYrWRXgPPHZH/p2Wfv4os4TNdmSRIPqEzTVHSam8lvz1j6tbnpt1vFpNF/4Dw/y
vadCXa36quFtaf9VwFLYvgYUxWom38Sx58CBK4b27FXGeWQlkJjlhZ2bHSI6pJelM8bnu3BnYWqr
jCBN+kgsY+iiZ580ZjhLyJQT0zftj79+1tzZ9iavLTN9JJwNDXCB+BWI1xm9VMqowskIAMeu0ijF
CQlAORCxBGdOiG+V3rt0yZn/kZv1J9X3UVBHWaaMNVizCsCY7eF4VbwlFUZmMDWefenEZ7VAkS6d
a3KY148yC7DP374lH3mN6LQddX+u+E2LmvH0sR6jcbNeaILABkWI83rm/fDHVjbXx2Lwjg7vzIY2
1kaXidLtnJkAsDT3vBCtte28OzAnAO1Qx3uad5612hdyZI2CHuXYLvSuUGcUaBlUvtMArz29Tg17
gm4OrVSGDT+KckjUf1b+XW39AdYlV6z7NuDXMlE6mbYv5vXh5OQjbQibUemBw7RRnQ7snCgYut0P
gvEKDphxSkok3VpYrYgNYdLZ23UzMNX9UXHoZogk/mPWiI/uonSSq5r9DliCVsarfZeNElZ3IY1r
OpSxIw/zOF6LgpVSBvunZuLbdrExWReHZY1m+wXQpJU31jKMK6w3mf5jfA5j+NOoOlJzhghMcxt7
6a1eCe+Zlih7ZctzpK85dGigtrUPzQUwD1P2PnFoafhcqfJKPEoNsVjUD+ulUrxovDew4zaziOoJ
XltlHEvnuzF+1BlePQPbUn3rxu1e28mDvxnrpF4+pmT6GP/sBHT13e77jxSuTK2gEX9ATVPd/loM
TA/d7WCVn2ookAO0658FNm1L9tBYPHPDeaB8fbSwW0z0eIOQ91q6NwshnjePh7KurtjD0LSUyAgx
NWKSA7Vd5UBbr/tsbaepsQxr+7BIR9DA+rF910H35VMSm8UU95lzoQTwgM/qUkfURhEW57JAQZuH
hkvQICmakm6pD7zEoMphhp5Vl0whkwBzg6XcEgAtiRYnUwvHW3tsxznvYqn3cSPn2Cg7OrY/kGwW
eBV6IpHup/c+mpT+vhk2m9JDP2wv2zg+C+tni9Oito3Y+us5yMIIP3KrV9k6AKjkY1yS21ZF6hZL
QXAnp3xvQfRT0Y1VlxU8wLzWaALMM8ebp7HOw8ODMCmJIH5fhCovyWyDzUM9mmHFAi6EG7pcvlpN
hIbpO5rKtw99T4NFHl+GYPZnL8cF4enqzOE4aOE8QdlH2aClpzVV722UMbevWfA4zO7VjnElEqRt
+G3gZVor51pX1fVDNcGwk9kFl6aqohJ1OAVQQQAfgmj2J9woKGvdRyX55UDMbKk/sj50UNMvGZGb
8q+pVLTRWzgmOePGNeLrvFBqumjmdU2LutyLeiAeqALatbx0KSDVubwk9SF9S3O5w7HOA8+ZRpOX
k4B4GvmCzYt9T+kYtANTm6WGF4KEOAs4MOHYMN41x10ic1jG7LG7eZlroJMSh5RotpXxIRS0+qQQ
HrJdCh1crZguNb4QO5wtxuqOPKluNGTnn8330LVXt2fMt2bPhFlDu1LF9CqxmR3mJG262tTyOtI+
mPfgprw2208oX6G83IzmVDAjFe6l0vMYY8t+UsPjmU1mq5iL9RL0uBJVYBLN/p4pfPMYnWg38CC3
brNvTmbcELPeBAOSZoUPL5PTMLXX4d3WnmMZJZivilR5pTIxf5rlh6rQI5vtaTZ/Gm0doK1GAraE
NVBSdrYMTrKADTFAdQgjV+jcMS9QU+4K/IDml8fUbaO6bdL5hI1HANP12nOB90QgkEzhsAmKJZNQ
IbEyYQN+MeF1AC4LpbnbsKcRNmiRyaMad1dJiYIFdjX3j5xmVS8S3iKhu/HewhTTEKddFmNZPO1t
mB4l4/vaBZOJq7DHvZ/Is6RcrBY8YR1wpmZHytpn8nBHZB0rdh+DZsPzi32p2jHW+bFq0s/UMSip
wUwiedx2PmrM8CBUhIV2mwp5FrMWrgTkJiUeVbP9odbKV4mdnH7S2ji5lEfNBSude2b+TNDo7rIK
UPR+yc1mj+c6jU1/bznbBbn5E8PcCQlKZwEdP3h4VJp7BZq4p2pRVkKgZgIwwu92QwbNU1ILPbK2
h+WqjJXBLXUdoBy2v2xDh32fT98wKky3hxeqOLBU5t48INNGn6Buyql7te320brFnQDeq5oLYEOX
AWRdantxkqFAGrb7yBLH8lN28rqwsUCb3Q81RyQjmqi3yELsGAlnoQarr1jEMfUgj7yO/b89Z5k6
cG5QQNi+pD31EEsb+GzgMyWIK9fxtz7hBSGNIEnORbn40lB8lxq5O2cK/hKlDddjeVUMhmN/taAc
Mo496/qFqiau80NdckqP8HC69Ag882r+Zvt4dRgIGiCPdZ502Wq3n/aPslMihldVfXQPcA+9D1uj
PE25HEZyQeUSFcXyxhLqZM3yc1LzD+1zpYyf4Re2HJk20jrEjFksl+mWOyoKovrGcuwuXgwTEt8a
9bJ+9m/AHYYqbtPs2vT21U0YfF1U2YAhbc/2jIwZLZ5NqPDS1bc1bW8M0lGo1bdJRz0b4MZZDime
8izq5yQ0JiOsO0YFOPChl5ykkodL5gQMKwLnVAJ3Tga06tcssCU/OXKqgdTY6cVaVIz9BGvxrIME
POc86xaQk+zZW+0LGq4LJ/zQErCnitD9pbttDJauLKHMsAODnsThXtiMHxv7YmgidlQzLtzqqm+/
1cT1HahoLhp1xoX1Qvl1zk1kuO1NeiWeTAI3BFLvAVBb/z7C1pMbcB/um77T72VzpGOLk15Dteui
TO/YIGOF3wViiUfsXuFem4uXMHq0FozodljWTTRap2LyjvOrjHZ4SksakL6afpfTx7dNYGQM+kE4
mx2173pp6e02yy+sJhwr/VLU+mVG56dQxvDCJ7RgWXVNWR7r7HtYiUB/Wr+ZY5mw1HBG8nW5nBVm
YEyoOmTqUFus+sGig+X8TTL14o82HhOU6nAf6PncfTmhaqGDinNjoo0bNjBYF3S08wl+pLezqVvv
1s7/SCJkILe5Lx4oeD0E0ALx83i8AIrwR7NC/4NjH3buMa3BZsVIIW9zbty5dR5TbT8d0NLpDKZV
bDhytdfKAuxvLpf8bVOyh5qnD9VFNLiM9630gDej0LYAQCZW7JymQ6OCZgQ0AfJA54Qw1rBfvcCr
eewg0abESpDUZqfhtjfw5hSlxZe22VTKrOazwHmzDkZfvLoDROHJOYpxeTfM+WP5a4icNQq+Zn7s
jUDiktzaoSGW4pzP42Vi3SZstu2L/ugL51bgzyQFrSlQPkyMDLbs6My7rPWc7q4uOEXOiOqPosh8
Wo8fQtPuUJLLrn+cVD7H4eg8YkFOHSEjgJly/d2r9LeJDNA9wEX4Hsy/QvmjU1EQGDgr0KhnDJGi
DIsPvLWnfoLU8uFkw4WiJWMtmZvGwVkDT3FY6c/IWlk4qv+oJNUW+8TYu5SwXl0HMcfMSIeAr4H/
nigI1aHhTX7pvijzEPbs7iskGN2H18CScpj5LxgG4bhsr67H7MYIJv5/jvm1peSZWIQeIUzcCgNh
0d0DGaYZqG8U42nB9VqIFQA9XLAt2/m/3Hzk7Nydkq9JfaUePbseiYaMNDkUkJQLJCzmYJ87YmiS
nbdWv5gseFedj2WKmYXh23Mo/3KYbox6+CY6kBVUvpXSXCLIXw3hNgbbO5ueceMdQTTfWmZgAPlp
Muuh1OmL+YUaJEEoBucn0TB7WQhjue1hl146lditzL5oxsKOIdtlhSfEaoeS3a0BQqlABGFDjFyz
wweqUANLi/hve/blKcaXYnVfbpU9FONnuq2ByqxIUi6NSjTIjUZCCRW0GG7uBjrmmTbbpxEoID6q
/GUXpwhnCAvySENPfFdo4o0/HoGBRu3XqM8G+XeAwCE0QFyaESIQISjFYxmbmkHFZlBeBcvflRm+
wQyfFSU0FbU/jWTONqsLLlT4LW/3UWK2nuDQF3nnd8tjG1M04Dmj3pW33ESs6hY7bYo/TLgjfv+e
4WKm4UfdFyUHxVBpa9m6MFVckUZMTDRL7yVL5iu5LteMIJB9DKk1QLBjZ2kPgksrguuvy3+51ibF
9SHeXgwdtKhDsZ1H3tpG2yiijmQDjFoj2+wFXd2CbMd1YLHXv3j8/IKvgzVdHR0fhF3c0Fuahbg3
nEAI2AJTf6LQ2nf7Nb9iz0Flo8dNe+9QYSyGV9H+qzL3ZsYCYvjm5eMdfflN5Z/ToBkWWJQ/OSef
QlU6smzrwN0Qc7AXhBoDH1rCoEYs7bALSRGW4ZQnUt4xQhgVlZLdlMK42RnEZuPhGS/CEr4SuIlO
mLMIK+1X3T8yBjAGxpoSuX6a/aOjDx295erWTqwPGQFODDrQjTQn9rnH1ChjvRLo+53b5DIee+H4
+E8dXaw3C7A5Q/RYdy7KIk89O9P+OjY1ztDyoVnuw67059uchdUAWBvmPaDwR/4ooOe5NYyaQTww
PzwSSW+mxDYSFN6pwMreWFB2hvG2zP0Hn5MpUOaeRP5XAzCSmskLUfPTjMUU8xnG3hqb6WTXr+o/
eqK8drJ/W7ThrTW+E7O/1kqM5aDgSKhA9w4oPHvtUsrxUnLwrKq4S8O4ORMGKhYoDKkaRPn9q81m
3dJ/NKU8mA0ApfQLHByGNl39t0cF/q/XzmekKvhl3RPC4pOTvWN0PmhjeSo1MP/8ZTVPUPdiIPtz
AaNqkthLe9VOvx2tuxbUaFg0LRcPVkq2A5OFcza6pyH99plf9y/ekKI1DFFuVfP3ZGBs+Fa9+TXb
HmXeoBIke8PybfJ9+ejOpJdTdR57SX6uhpeTWY+BzjLjxnCc+viTdBL3H4FU3dECj4SU8fJzwymi
H3JB4/dL+2v/0Cci1xp3x5oRduB7e/SUwkIhnSmXlsiUYwS7EE1wHTkT7SsGb4UJhf3a4JzL0ScD
CxhamJPHkXqAbCcCxe6su+hPHnreXqs2uTo0GzjKb4zraTds4OTIhJJieK9wghEgA2jLCfL1S1kx
DNIdYLtHTYwkfsJuPTPlNCWLQck+dpxQIbGP2W3qysVjTAsiB5dBfmFiHskETevI8nCkHG6Pop2j
ro89ZoOqmeAmoYccP9ZfCuYPcQWPV8ibV2IFRk4OvaZleqgjEZr5k7Q53q8aPbTWQQW3eqqnBN8E
yt9WiXk/87y/W8tPyIKQU9/YauMw8+byfZ3K9wHC+HIwRuer+MgZfEX68mm6v/bIMKJ2mZmizJgn
ZDI4MQQK2rK4MMsGdXXElT6avJK41l8rlZ15vhMPIs15jgrHylUC0lGL7zltLujOUWmE5JsslMfh
BmbZxGMy4TEpbfOoph+6w1oD26XiYHzHsQavDdtXXrNqqbfAyUp0FugoRlR9ZCMp4CuTk0baWqKS
UWTi6c58EzCvXui+kmZBDuere23l+Jaozbu5u/df+gbdv33o2etKdhi6zeR8RfnAD8DmsLW7gBne
q43uhx3uTVF22/9R4ggfYTNJm/WGHgh8fwS9BZupI2XXgnqsQ5MfXgsywi7cPwuIBJbXHYxhiAG5
kGxwdz3ztk9WEyarnbTifqkuy7vFcNmk/Zp0bB3Y45A/I7+d0dOjZyT5UAE27yrxhMTFwFgGQLsf
YqC5jfNjXok2L0PyGaYc97zCWiHxRWL50LTh4z9d7x/VIfvYA63Wh0RhpQNEZzyrGs9nXwcChSqn
ju99Fp0ASUsMvftmG68ksUn8GjrmlvVeobJqm994L7iTniZRD5ngji+N2FN+ztheu+WOygWvhPWo
a/eZUJwSjL2VbIBHMgU3Nhx/O6He1o0exXvvdMBmIE25Zxbnq07Wr01kX/NYfWrtqdGJXtUq3sjJ
Jzd0SSx0zbeN/XhKa5Q9ZCMZHUK1N9pY+dOYPps5UB+1L/HAKkoaoNEIbNIFzM2fFOz2A7X+t90N
SG3Q0g9nr+VIqSx6WuaXpcdd7AUrPzisciKTmHvmIwFf7s1zHXbwzmEviTGgohbARZcg+kEp33tM
CLbVTxowCWzDDZQZGEhPdZtfUs4WWLQslJSIFVi0y+tyZpTzapy52vg8jf+4AmUF+5z/HZIKTHHw
COJj1rjsmWBig0bbUzvd2cqP6ZzEcHvSnkGqlgQLZS7fd/vWI1OaFaho/pB/Z1y+GyOhkZGQxkSB
HY9VFg/XLu4Lckd9xfOSmrHGUNDD2YHyA7sYSoUx8577s7p2b8ipLi48pEFVXkoa+qL5GJHm5Nbn
YJu+lv1ok38E0qvt22HfOFvvE2Cc0qh5BfAVZRmksxP0fHdX+LxjkJPibLQtY/mF9DC8eJgJFN0G
m977LUFN/bILbBFhuPkctKw96JLuHiUJ4qS04tsLIZdoL/lmqms4AktNow2Xo1Tq2NReHfZRU9+8
bBtsdGJ58yYNdKe5Gh/IdJkFku6J/GzAD5H+K3qYKyW8Y4WzfYqxkz6SUd5J38RdmfY53JaBESj8
C7gQ2JtwVo0W3xOcVSNxIWmU9WoEa7fGltDYM3TAj1zJAomyl9gKyrrh2bdo2J3/B7tvCWhOEpZQ
bw7qlX7SqQ21p7UhvAKTyxoIOQ+MNscfXemr8KJn9lxE/ShoCVYHpSL5dxOmFyzEyb4oqmp/UPWz
zoMIFfhtwZxI/LpsnrpwnglaiFVjluV5SNkA2vH3bRoXIM24OsF+IwpPD2rESCsuPRvMMgPDfTgI
y3I7Ub2cJswkrbhkkOa1uTlVUBn6ncqwg6tqqEdMPshN66Hq2el0+chEfmheiZg5Ff1fi8+VpAw0
YeKy1eDFFPYiKFYtVrIz7QYWqa4ht05Dr4v7xsJ9szpqAPYNHYffHQdmqhpFpLuxTUOg/uxy3Imk
DBg1NtM0u+fq764W+0J5rNR7hstb37729Xcl1Gt3OKoZMfVItRTq9BHKmycaeC0e83/y4Sy0YyNH
MAybO1Lt+/5EbosNjFrCZ2egAt1qAeyWGrFC2WUuf9sGPTfskEyC9WGlwjdmrUecN1iISOs5KcgZ
Z42W024uqlnEzOk7eNYAgN/lXJz2Zmrj0C7rPqDfDz2saamjRbuZtMTwYklGgt0JERTznX+JHeh2
UKxx6fQfJV5nk46t8WbfGthN6f/YbAKX0hfw0giJSDx2KpSTPcpnYnC8/zhjLm+ch4RSyd5GgXq4
90LYE5GtOWgrFnWf55fsPovAQGWdZZRu8LYV2PWMu0/Wp4tEqbbgWZFKZ+AVTpveNzzHr1AgDFMs
6+rMNFbpbsNCXjiheTySCNff6w2P5HgDcBsk+PhYX+nqFnp87YvhA2gk/LfQcoGgGEkksZwLxujy
XUB4wzPBFuqY0Xjiu+7th7CY3Ata626MDWZLnlNdp5YxPVJasP+ULsQFQsO7I5AgEePnSC8KA7VG
YI/+tyIYp+xEaM/PmVgfOAShQ0RUi9ELtSpCartcbw6ZJgVhogw8D0rVfVJuqg0yLOalJQ6dDrfA
TFvMAnpzxFsujRdKlaPiSUwZ6KhHn557UpsgG2gjgTuuO0B2+zM5f9vqO2e+pi0P5q4VaeDugjQX
7c+ePtgOgXldluZm9d1JokMioo3Ikvapd2HG0MfskyeUVwPXNmPLi/tV8tx3cMwt813bey322RhB
OCsJkSDrAMY6383D8RvrtYzS5QcFk7PlmI7e8I4d+CVR9vbwXHrOOMnYG0POhaYZnKkOuYtYqW5S
wQidWl7TtJTXnmEbLULL/OBs/AGCD/c/X5+0KzpZSojuZqJgrxsmzJYGuobam61INthKZnh84Tyt
UTsTkXJZkPj1AKT5Zu+uzVVD84vweyR3mw58Zw8YLa4lStZrjXC7lUssEqKebBY8/cEkZWcmZWdj
45K88M+1SSJ9/zsRuDqZRPym6NqPttMQhqH6FhlrSv2ODeqjkO9MA12ESiX+KjKKJeF39h1D99VC
0ZXpPyCgv+AEFICI8XpqdR3/lxZZjnkk9aMmnqr7quJiARwc1sASoOyjsXO1qME7hVxk5xuchmfC
urDk13ebDAERq5WeeRYRjA76MQb8K/KuQVKu0ev25VWSVFouKubG/I6I+TzULzM2VSPHHEmoL6E/
JGfwDXmYA7ec/DYNbG0lEmnXjAZ66hlbuXpojfnERyDtklgIsFrJjkAa+TL+k6IzW3f1m0GMjEnX
H+RFyUZ2Ctum/+9k0v7gWLUwyeKmtv/T/xDti1Z7uC90oTkBa1nfs/pD1la/FGiy1gZPk3NZq4kc
1u5kmfq1LJGzFMAohRp5/XDR1zQu6Cb0WAQGQac0VKNRRYktjmxOkqQKWb3CFEzCbhHRjrrlWrUe
k0MrOTJ7+GXoeFcUQaKOHaw5Mv6PTcuv6YLN1pC3tGAtdc4ZE015cbZoWRh7beClRZED8m5CEeh4
T7SmCSWjkOpzaFCMDeu96EGmHHD+nFyuX4Vh67oPWwGcygSE5xRoRseAq/LNBVYWhqKCguZjpxKo
HEy9V8cO/xakuxZCqyM060MBZ7EKC4Fc9rdJyrrFJz5PSoy6jEEtaspwS9fTUhnPzfQe3OWPlMAR
aIoQZ1+VS4mTn+1i3MzXBX13erTGJWgxGDOSIprPPSsg6HCb2UibG64np8f7Eq4f4Kh9kdnI9ivO
8CnsRck01Dzg8A9H7BO60kVIRZgpwb32bobEYnD0quHFmNwXNTkVsnvI2bmBHsJJM+zpPnL+v8tK
57Jas7dU+73Vv52pYbsX1/bHqPGkTXvij0aqaPdD2S4JcrHFCtvxWCELVnhoXAIPOnL8rAEBgABK
xE6+o79guypguKbqn0FLY4dkQYh10y+FeDSStwp7DhzvuoAqhZeKPEKoITE8OE7PqbLhjcBBw5Rp
0BnDibMO66KhF8nUzl9SB6vYQMED8e28MP9WEGvs9EQFkRG+VnePpeGQIc0lZICxPzujat8zcgS2
DJX5Wt7K7jQwfOgZ2phCPGqreIjiOanbeTTIVQcHu6uEuoeJuosxMcLPYiMDBCpXk19ygzESgdUm
xXxLET9YZNwv5hnFXDmxJ0AGp6jWD2UuftYF8fNI7PGTeP32JVfxueN06n/XZLiLqqPlyU9E9BTL
a84pkpj4Pp4l32BEDidz+trxDGNybcgZwMVl42JyLBjt0W4omA3O0c4LZ0ASVm1EE/79kbiALQdb
fSHVdLUBzsxluCBKUIomLGpaJxtdMYCndgrqCuEwvis8h4EzVkHZKuzc0D2zfzR+Ou7y0BZxZ35c
McZCT0OpSAJNsnmH1lwPKl37gmqNEeW5RXRb418aPA3V53jCQssiOB7saKh/CSpaeZ0M83UR4mUc
5cMYoKQzkVNxzqOVyLgWLg1JrGtOXDGqmFb0L2uavHIMltWZABO2b/Cm2I3pCDlRwKqQyYq0fx1Y
2FYASrUIImtSLOceWHEpWzbLRMZsa4j3gVtXYV9SAIFqOK9m8T2vzCM4t9kpspjZLRzm5qJwHEJ3
soIBUkDjC8Cg7F7dWRD6YJ/VNUOT+GiGhiecvNSxPJIGnROmlrd0mECHGdiDTCrGo4fsaYD9S3j0
or511ktBj1TigcRuv79fI41bz/vVUWJbbILr7Li/ZTn8eQPMEzpl0g/QEz2RMNnFHIghC1JiOXJO
+jL9BEpcULwR7k40tdjYHnQr5Jz1OYy8vvlqFPAykFvN/0PTeTU5iq1Z9BcRgefwKoQM8qmU0rwQ
6QrvPb9+Fj0zEV23b3dUV1Uq4ZzP7L32OfkQqDpx2KLdSGChMLLcEKqxkalBiiXQyz7GNVsV+KCa
tgN2aKOu+B0pcwq1I4hMvRt++jIqGBIALkOgwIs80WeUrAAi8mc6oHlcKtBBRuYu+4xk+eidBLF1
7cE9dgXYg4V3zOhVbhHxGvwsCVVoyvm4iMU3S4Dh+CholDQOD1qt1VKxVVVO7iS4WyAqUgR4jrAL
MeEfpx8pbn2RbFo02hkwX3nNeGqjKjCM2KnWFV6o7xSbo9QQ2oJWy2+BEfGiCmsVcGYRwXKt2AQo
BjHGPMEtQ6tTeWKgxityLQdkJtJBimRMBgip42cbDRiyi2uq6Be1zy9au7YKyOsMtyl2OBbftFAj
I4FXHRFOKB05rZw0/woQf4RsDmsIbjMguyin6qIPZe6vW5eRky8MIQAxj8MsS2Mq0navqIo3Tx8q
llNmCe8Babvs62qKrwCUmUzrip5FhhhUiNNUsskBK8F9xVFdESMazagE0bTTF26hGbIBOBQ1BWqZ
HhbfG/wCgws5MfBF1Y7avGG42/dVc+1NJ58b7uRhF4dc8qO2mxJ1p2gyhIZ510zoIAfumD3FO02n
QepPfO/L4CXT7SuCcjtKiE5Bi4yOo2OIObHHAyfGoCr83zcyyS1ALy89UjsNgW3JUWfL2T6c01VM
xF9zJS50g4eWsMVdDDy3wgmhhpz7SnlfYikN/S7QyQ/1VYt0VsXO9FqSkRueQ4usiIEIEfCnKIVD
U9umKvZZgKFoVHFT1qjQup2awIyaP7nIebvlHSYeTbzY+fRiyOELIr9b8htnHn5dwLoAVB5pJZ3N
oD7THJPFGOH5qd0e/RUZ2BZFNXXcirHeLkIDNg/Y6tAaDdlD+8KXpmReD3nvr+kdzqz9APNyic5i
9qKqEdzjAaMVp80vJuJpvMZjTy1Z7E3jS16hQEBOIS75p980G9q/mqFh75y7X3QHXq0yoa7sPbE5
BzhhPWQEAOJYVFBjsRMg9EtLf6IIEjBCJt1GAIyQaSIwdYz+Zg4T9Ofo3K3gjmKLhfEKnkB20qMP
OgsM+jhMSeAG+o23kyxp5SeMI9KSSG5DEQ8gbkn3kNjL2ZhxKCwQuLPPbBe/nVxhSMFikPmvtiTt
REmuZOGwXl7uGEfO3omwDxcIUsNDLBgN6K4hveRk2AeXGB3UECX3YDPG+JB5KPGA2ShY6LxsnQcL
DXEG0oM5lt6voNt/oS0Bd6BuRkINgnxNekiYsUg9iE2809yYMG1fFTuyJlJy8QIObZNXyU4A175H
+ej5EWbMpOFLQAvVE95YNgRd8G4n9zb9p8xctaFY1fZ8NP0WLE58np0uRMEhExGOLLUEsGKSWjpB
wWdj5Jr4fqdOPqTncQjh11sXCareOFtnUyd3gwj13tJXxtQebROW1aEEYtqQODpwsc+QSUmBnYyV
ngqmVsnKIItGmy6zx+H9hsBH/5XQizhzMQG5cy0KOLSrRsvId3rByjbBI8JiV6jjqpneYuh5FrPe
jJmzD+dLC/Z2bBEXx6DFzncJlSvxxmh65PilDm8NBgNNk1Z4ZtDCLXrPwq1Zja7gDijNswbExAUw
xC82A8vs10ZLONXhpcLbazCsH0pcQeeZZQSmRJNRUoaCwaaotp8VQz48/sNrizOZg6ZkjFSBMwwN
CQPBvmgwT3PHmQRM+rm1DgmsV7rGNVHYWihsA+J/Ss59yaxWVj5xW/Fckp4UGHslLb2QXlHPTmH1
ZTOlgH2+Ho17N1Hnlcc++oukD3CgzQjuH3Ro+lo/qv6s9+Ksq/mlZjuXUOyhRFvlhdMk3TXNabO1
cGsNq5Q9vRwZKyzDDinIXQ+DPd7ENEQTqCnNfpv1Dq6/YxfPfhodtF9dXt4DNA12MD0mOXu2PKaK
dkgNiTEK6UKOURuHrpfRLrsFcPK51PG4Ahhnwm7BjZSIcAKP1fMnjj7Q2GrVX/IheXTniyXcQkkd
HkadbTHrzJRp2qDYG0BTm+XzllGndr8DoSUmYgdGMyl3IJP2TbjQY1tYOhSFEkVhUrzP1ab2lmQ0
mahAleu4YhqkH0LCNjQCk9r8TfA7lMilNHt8Gdl9O6P9obaXAdKAJBDWPqK/Adl/u+7fmL/2mKYj
sKfYiYGetBfFd5qYbVOytnTVU0GoGjoe/Mrf41+QMDd1f3yAL3YMYsgT0nTMoqsYQSfUw6nJjHNh
M3ohk0psgqzZJiOWXJjSETIuFrjNQJyG2rggWEKZ0hXdbBVLu0ohFTvs14oBCn1tm6hxjZdufZSK
Xw0lElWtPN6T0NVJGGMZB2GChZudIjmEaGrzQ3FS4uZMHG0VA9PnCF2eiHN1owsYrvrar16744hZ
2AxlREf/TMr8RIC29cvVmU0GQWaO8a8BVFrhuVz2JkWGrxDPpcLWBLcn3UKKL5lf+6zbMbNVcBYk
OhlOkj1IaKgpVZ8gvq3ZrWFBDwyYdZhvIwMla8jxsRyp16Ldy7UEQJg5TfiTwDbFVnPUDPSPQl9n
bbeGs0L5umlACjAZU44QVU/SkHmSfZ2s7tqn9i3uElcPIFUx5ET7RFw8VJQqReCPGm8E06fsdOBr
Ib5HzcBnam8tjpkKggiC5XMwk9xjhmfzHZjNVh+UVcoHQCkEOwnWFg29hAAAYqhMqlpGJ0Aez8K2
QdndNywNaLT6dtfKyrZgPRlF2RJjvvcZGXONYXmmA//WeOsHPooxWUuYXrbxuBfZzaaYZtHB5Qhz
T4aFNg1XcjJU5SWcTmKCfGWaZ9xftXoKCHnPM6QdxA4CPMG+/G5iaCZyleQLbFTFXgMpUJM8NcET
8GV2EkSukXzQ5ND31uaUvTJxrGKceuiIRXryA0Qpy0CIwVfE3h5m8nYghV7BhBZY1go2WFPMV7IH
sNNCqskc5yxDdAlrBqb2TyRjC7iTNI97osblDhFZc+3nJF60r+5aA+HuIIyk4o05FQ+V75ZMPkZa
1zDDlEucajbDvTHxIgk67L3+Vkx/CR03K2KzgM0gw4tTsWO7sja7JWtaeJoIWKpHWOIeuLD6HIwL
5g8ikYgyMTcFgo26+QvmgaxIW1M8Vv6+scvRRMdIfpJdluJlnut9ngWelX83Eh6OLOIxQVdYtIfa
JgqZEUK+87MavCn9EU4wpWDJC/L5PjRO1ziGXZFjwNa+FwD43fSEHvbgp+8lDH95j1ffk4giTz/v
93Zw+ZZEIesbq8dn0K1ACjzs7JscKzCh8cqUyrPcmYTjwp1W3butdwd/xvPNCT1LhGoCLycgU9v0
0Cp4hnOA/FF5nUPVS5LPib3Mqo9s+AvIM6IUCEq+07V/hVa86zS7Xfxah/pbFvvPEp0Pa7Bhfhvx
J0w8xou2NsOG1fUkQLItB9EjQPTAcfDhBi3/uOALhoatFCIjDD7lzW/AgkyTYwp03mV5ntlMGYqB
Em9A3qR4w53+qFFQWKynHhlBGqNI5/Ovj6STpcq+JkUizn23lYls5TeI6AlDekKTIE5A5jU9ISBA
FgVzC1jJ0FCRT/uUVKeWwDuy2KS2wyoTHdU3ASS3oPJLNFx+sQaGnPkAP8hr30+LFTFYBRdzGF21
kSg4iuvY1QSABse61z2+XM/OJq+XCm9GjMteXMMxgrnSND7Jb0kx11nAxkwyEbAITGi9LGPLybYo
CkPRH4O0g1q66kV4MEbLK2rhliTH95WnBx928hsaCeuBjaXVRDnkl2GOrmZiMtmubh3LdrXzb7sc
8iFvrE0dWRAUusI81rzqQXe36fJg3TiVbZyznkCJmFVClPOJJkdabEtHOB45lSSRoznyXgNavvTM
PaleS4uO4YjVeB8SLKSDrcmD7DgoL4b0FIymJJK+kLIzuzaR4FTOFGo7k96DGay8mEO04lKPw7JS
gc5oHH3/W2bZpkwGBy5WV+HvAJTBZ2xydbtgK1JngRutaE1IjKZS50QvlWyf40y2odTVQFqpXPCl
8VOacyfppx6pSQF0ChSA26M4VTHO9AlSD2Wbvqg6GlP7uzRiwqBoCqAqAC/YdOWHzPRpQMeOhBY4
PGjE1E0BZhGfDgYCa1Efu2MxcHxHlwQp/Fj9FC2ZVjO1KpYQ5I3MWbLPaIhPoqNH+lEKiDWowVqG
1/BCag1xZGOscDW9dzpROty0ErdIHzBUGARA1hsRSWb4HAx6w+pYw0/Jd0W0TXUfWDUJtwpaX/Gl
UdlirFjLF2wlV/Lp9+2An2JGGDBPh+knMmCg9+ExDEJHblhlLrLTipGB4vY+SW5UVXPiLX+auXwu
bCbIApu5nk8K8BoxxmfRg4gSoDzQ7+rD0eYHDoqjFgZwYnjWgGClsmPhvhcpPHAACzzehY9o2BYH
9ABZj7aDuSuDTIsDscPw3hw7vb2XTX6vMof24SoD96VkA4idL9800AuV+RfTVvzS3NkAtc9LRTxS
ydXNsA0xOo7kxvimwtG4hqSy7m3HZNWqldaxAKLRGzJqLCfErEs0SQPYJwLqOjIhy7D+xT7vUf2r
EVaSyxEe/9ThpDmjQ3sdCA6n9+SMqzYhnkr64l5pTk2RHgWkMII7nJI1hk6TscSl97eEffsSB1ex
eFv27VrFjgPoWGDtVNngFKeER1vg4xnxZR6DHGpEjrqwNrYy9Br4RZH5T+qIKUt38Ngg+fNV4C7k
TmAgNQ2A+LBoELWFURYhAiLRNL2Tl3K365+IiJURl0Nikfdu+3d9IMz8n2m8WKzUlZi1GVBkHZzu
lB8UUJDlx2xlXlZHwCjUPSJazLF2Fx9TWnu2rJIQB8Qwni1472EbfzPmUkG1jTkuNjht+cSCU9k1
Jfccc5JpDN3JZgnO20gdxjfOs8GStPNn5H8FmfYeMpe103uaQdNEj4ZxrXgYGQ44ETvqe+jfZRmy
Iu/MEPVXPZyv8aLt+FFxB4isO8mGOEZp6TAudb/ckQgntaAqc2GNY6fIlrIwsXZQXXcFZWFKZZVT
FsqUhXqDdqFTrw2WRLHxzX+xCNZJ845UmLEiGI/R2AWZtOtdvZcueZ1eJ95zsjJaxFBRvdI71hAT
CyAV2/3sNbhzSVD1Kj64qDX2BR9ck0dEu8YVbD55saqHzhLNvDyCnYHm3568shIeeBlZ8wzsQAFk
GZ0fpYIWcEJKM46bxVdcSDuULJbq6SK5pKzWQQKcS3k+Jb1xTPmGxCzUB+Vs6bcKQwx48DSCHkuS
9xjH+4Kc8P5zspF0E0uKQqy5FMoPOYqECCfB3eAymWTHhxqtqS3iU0AYELE7RgaC0IsWJ5/tTq9E
GmZYXhg5mgSjhMz6G2b9BgXTqKJEp/nGfqCjHmEhNLUXBl2oL15zVzKYSbFdn9muJ6gAGHLS0bEq
BObC1Wl3hx65W+nUQ3LlS7sq8ntFuBKn/XpgSCIrM5YN3eFqYEiIZm2e0eQQ3CVzOLPgaVBCl8GM
UflHh82vMXzMGv5e+i5PaIlUH+4tQUb9WqtAS0JRG0Gf0OomECuXASUZZypaSFa5ewUaiiRnmLTI
/+D/pwx+TIoKJmpJXe4m5Vwj+gjZN/kQWUCDhaG9DMyqGW8WWlnsg6skIQGzwj0HmL7Of3sfbUGn
bvsyIq2jpbvEbafZu7qNUSiU++oYCTwBxV/9DEk7nbCXRfM1ICMZANQ8E79CfIAxIackvZLHvcSt
EeMkYo3a188GagN/hBgVbpV9DkeGbphgTKJEAHLXqco9AxvpUkEDaCeq2k0rmTtr29s9wmW0SDxX
Uyf4wowdIzTEXqUD6mRFPoQgpp2zMEPsg58LQNNfUFBS7oAxoDUfXlPSO3vYmSp6HJ2Bcj8MWwo+
2IxNVSH7/RxkiiiE1gN+NLqMYR4OEfG97SkUxqmruiPD4LFwYuk5Qh5UExJVKy/QKbOSixSHwH9a
jlj0x2GwLyJ1ywKAMQbs81l6FoIg25Kn7Y1WI2TGHEebwEqhHlxG2SaUmNy3U8fiNPKphBWEixNM
QCB+E4koE1YV9AmshAWRseXKqp7V3i7KvZlEe8W2dyZJCGCAhByua3W72FIVmxIuOhVQiDkaj2GS
rc30sRx6SGdxrjdk/ZGNReYT5JGXbEQA1fymhFNXCVq34L/545zp26hA79atCkxtM5oKFgE1iEOD
2UuACiFg+SoxFyVTKM7NfUtCdzt+oJ1g7AYijJTFwe1riSVR/ado3VpaAGS5Yze/gM/bKT5amvDa
2kdceLO6hv0w/eWlSJAOsijRZ26ekghzhVHGEmIjB7QXGBZaolKica2AyR8IkTDxwpNoAY9KVhHO
Cc5AsyLIidCE+jIUvpOglzJQoICFV+1dxhB2CKjHy5d2sG8TaxoGz3CR/J4VZJ5tFSBSiyBNDdDL
YrTp2AlNfHLLhEvZ8ag2hgw8TeKcNJ4j/yoNg53CkqRMMcuX3/Nnx06yZdyvXGoyGMaaLTeOSDAh
/nwREva5eLrgR8GIG+bhNiPeo9ZurM05ZmQnnTJU9eWOYRkQPEK80Q+z/Npo/jkWAF5rsk00sqtJ
UkobJ8PPC78U5vIB4vUhhke1bTEndRDmqsPMdn75PZc3R/8nsuGSKcVFtPa5YEydUEOSSWvhwK0m
pkRMVGpGpFyBgqtJrAj1ZTwkIJY+6ja9GjTHwdBAyVTPs3SHzbcjPTLjUzKD7+XzmCsq1/mOZ57o
R09DZjxqCt8MY60Fl4pwc9zQOl62IU8uFLht8EYXoJJTk4er5VbJZ2lVU4FOtdiVM74lBp5rCbhs
FEX7MHLS+VNVdCIv0UndlC68kgW+MnrNJdbjTVOt5yKE1LqXGKA9YSdnP0nXKbHQBrP3WNL2ZOLs
YRmDSl0nycsXVcAXB6a+cEK3kvIJGmygdzL4MMVGfi2UM+jpubAQpxMaBckglN2yqRc4X2eNns3U
U5pOxFE4JiDqiYtTYrif8yEo0rRlMVb06w5lEFvAjYSUudPWNhrAGnJxMYwrIjRCyhl/L2PQpwDI
LvqRzdG4RR09oeJ6V4GLNJC+Nrq8tliVCy6vwbpw+BE21QF16O4gwxelVhViB4vu4DWZ35Icg2NA
oZ7jBzEG1pdQr4wv6g7NZ7aeiEhCaNaw/47zp0qQDQPouHeWbAwthBtQOsL+zPknG8w9OAxWsXJ4
7nBg6vBd+A2tfxYGngGtCq/hTeJaNRmx82g1sUNOS5//xM1V1787PeY8SflSyNFlUdWzyVQd2SAQ
naBpdHQMPFfM8RzwqbgsBChi8H5DKfBivGi+zIVKT6Scod8rSBwEZxWUFJ7W0njVabh0aEEmxyET
UIONp3wUZDAzH8usXxNrawfjD80S5sBxZt7EcpEOiMYVWiarqN6V32ciaWZIosGWysepig/QO+3I
fl/jjeB+DugNoF5lfnaa/WvznvfGRRODO+icpiraBUhdGA3dsLdepap2Qlyr1jeLpQ215yxnnoKL
IbO+6xlFBkDGlnxvZKIk8XCgFu9SxJCPjgV0cAGDd9BC7DDzear3HTIZUdwIwRP8GUpFegSoA/BA
rYOMKQI/0cIHk8Auc2xB0dHZKH+sW6L9wZN1ZzXfyeLRdtqRycgx0J6LkyCY1K0971MQJBE2+oTK
7XPCsm1rpWeGL5FGPczR2EktFjpGSi07KRTaflpsgB05wu/XNnFQmfESFwzr2ONAVACjw5eyYB+d
UJ1e7Tm7sMK+BqqyVhfHj6KgKg4cbM0hxQ1nIJJ1WKLLsr86EMi4mgaaTck86p1TwaDRyPfJLbLy
LHlvDPDKVdrB8iO3+lXZ81uiggsAy6D+9HIz8Ej4KLHUxgk+byQzos3xXpknwYEq2/lrD0kMa3OI
1zxn0a1aP3GIvSjjxMfJfG1oiSzswQGRPkADNTRuss2ywNrVACuGZkHW7FNGcxkxnn6PQRtsvJ++
hhaK/EpZzO+7ZDC2Go58Cpco7bjit0rIxjGnteW9SMTshAQKpO3DnNF2BCGe2pLdyoows6OqM3i9
0aYaueG1iDRUzABCg5c507NA2WDMtDAmG0vztBw9z6OvKN4s1jFfGoygjG4glSGDYb3aKsV52LQ8
bzo93xgwpaRSazCqFAgHJZcH/J6F030IfC/CRxvFbNJJpWkE7L9gW854PWaPPDzP4kMjEIr8JiTa
/nytZsaPPLgT+FUCQTNXJoLkEtDUDvJ1LrEsmxgjhsTF7oNEake8J2T8/jm6nZE9S1Ml9cF4HQmS
Kvv4KOa3rpTQKRdcI8RWkHVDFEIKpd9yYjM5tWVwU2Ki0qJcOcvU84NFih+i0RobXKGssI8746Mb
U3z9wWc58x3hbarVadPYD4tnVjaBqGSo7QzXUuuNNVQsGx9jwvrJ2OQkEmezxSxk3JR2Atlmq6CZ
T3GudKZ2CVN1hTIZ0dE6qS3IRogQJrIXYLl3JOf89H62kdnkFPYlS9VN1JJYMZRruJT44vzJG3TT
A1JVaPleHlq0ygyPF7+QylGKwteIvT7kEqQ4xxLx22NdwsRj4y+iZ4oXH8/ACEoJjxRGUjDe2NqS
G4a0kBtc3nSZ5L6kEbqZwO14mHIzBrxUe8IPDhxxWbbv0Bl1vKY9zKshjTz/wpIJD0fjlX7vNdAi
rJbIsvA1L+V7ohVrwS8JC4yhPbIphegrBA36EgdFwCGJ5tZ4imjW7NwF/mFjPFwKd9Lw9krQu11z
W1bZnZztuO/J61q1LbA8+7saqjX9+r6nl7VAA5T0sjRFLBhsXtH2y3+3oviiqx3uQHbDVOppIx8L
TuWaAj1DY9dPDA3qc0TVNpsQuJAo5yyo2rzYdlhFM/A0bfwHTjhDlVF/YoRrxBIWhUBboUp0W0Vf
EHErfYFkNtXVHym/8XNk5THqe7cwtVWi+oRG+q4QN7/YLeYinHr14DaCkMSQl12cg3ZcmZChIVU4
DbMl28SekTj3Jtbdilk+KkpCUotx8qJufrBipEtzRzLmhPaIyF5t1ARkEXNje4Da+Z7n3yUEyyBl
USj/aAZ3Wf49kKQrD7hwi/4zjFPAspd5rpiYEXxKD81ecScvv4x5mSp29ph+kIOH04+8hDxlN63c
yOzv1ZzmuVmuGMmZZ1KqyCvMrZX4VlBBNtZJYR0wjyuoEpeoNK85OS4C/baEA5HOBvUWdYN5tqqv
kv84wr6QPoOhJZyM4RRj2xCLxTx+LKLbITiihABk9NoY+3JxFIi71Lw0IwMN1UR81rr/0eTnzLMb
8xQlkadf8gK0drTrNOz//sxS2dwpnlrvGwQWHQjhcVoBxd4TUYmxpfbkXOw1Tw2/2nqj3Wxd2w6Y
bAb+awICViqDRfm9rZnwdjtEHTsDL348oADStv8/uw9wSU386HFKqX21DrUP/BL1HkXf2Sr+zA4T
Fa1o8GY30zOa5cdkDK81SSULypiENL3e2Ri2dYx35bMnxFNfYmOVbZnU770srTr7YaraAdmXMgMH
EQfk9IdlFjZqr11SE4W+Tkb5IEKcj+2+h2m21Os+TmPoLoaN3jE4+ETnhGV4E/1wGZm91jzJZ4l6
UBIdSy12GMvoi4kqilhNYmBC1nyi4m9Aso0b0Nim1CnmKrHoSilPWqGeRB+fe4xSBJ6e4V/JRepJ
ylanKYBFUXJi75iFbeMq2pU4loJ83HGNOnPzYknknFt0UNrvFI6HVn2dgRxMWXHsleGoG8oxpgIF
pOjkUKC0FM4moV/QhPV/nKWLnIDkr8j8IWaKlHCgJttExg+OOa3jB3sD5Lijy+xZwWihdzlW5WCr
CJxfx5bYJsQOgcLrxjU1Mds8F79J/z6HNya22H91n4xdRj0o63EcdWyvxYY4QG4K/x3ZTPKO1i6o
9nO2MwDMgxpcqscLxVndkrhIxlsVhYg+201/Yri7aaCKdA04xmHeJsgPBx5ngLBgZYzpSyEJx9YJ
aHW6X9G/GziXkcAzC9/1kbJrCR4KR0psHdVgFT1xv7wGbGSwsKnzvaP4cVuDqvw1h/zXLA4nGob2
qb/P6o3pQIKhtGztm1zS6mX9zYylK/OQXH/VlJPPJzJRjiDa3JSgQEBbKXDrJKYkhcXhyYczNIfF
WE+gotxSJhDsEHM4hG69oB2qnmeN8Fx6gbnI3AfNtDsCRWAcjDxngggW4CUKOCzKgcOON78zWjRX
/zj2UpkKcvobeaLldfuJ493pDAwuh0H5kaH3UwIBGu72mp2c8EBcyFZBE7JsGqESyXQVVPS4fohm
1pT2QZl2LoP3qGpe62i4V68WOxARGCe+oyZemob4WQvcfCyrTijw5hYUUnD+bGbSpe7xRPbnJeGv
BQXEVw4225KWYeHgmUjNC7Be2dpuuc6K944lTWdeNGYMEGMvTDvjAaXFfTH6RP+4obdUJsIgkp0D
zQKbyReqRgGy47+AURfCbo6NN93YB9q0wl5QYd8X7V1Lzzm+Z64VhBvr5ezkoGfh/FCTj3rxLhHT
JNPAyDLFQsruZaXBr8LEIHAxGtPNV10MiZXqWDANAPnXbjJe/RKNwwrjT+3aJXIPnKQaS4GpFft2
YmMasJZKHwOG+pB4Cj0+5eQZn1X+OW0I0UkOwYczA4eMQ0KdQBRm1otPhI6EmoKuRvDz4OsRPEzZ
ij6nLzcFVkIZ5qpas9FhoL2s4AVjMqmEQQnijWkXqaFNs7ay9dgB21/b5Z9mHYruXYOw44duVyw8
Sp57icCUvQ3tmWev0Y9y61YggEljokBP/Xumrj+4VScdxaY3Vs9lGofHUUZz6IDxnuyH/p5W1gOt
a1cgOU3S2+J2hhrRKVeCxIgyRxW2POb0aFlzy/uXlix4xlzyzv4XNyCvwCeEOZN4hHb6ZN2qeoYy
y8aAjo+j+gAiKYLbAQ2ttyoXkTyFW2dChuRNSj6K5mQCBgxMoPmo1FCGmiu4DgTHfKeMXMcIvXu6
fwR8vtH6LDYEXvC/QDGTFpXJo9e2YlN91JrmJu8+OZVVcAWLxjDXqcAaZii8IiQiiXzVSuNQMPRe
yklfMg89V0Oja//hJXN7WrusbZg8L417/cT8+5hdvsM//Mult7a3iCmohnL4eUSlUfD3IdvW6ET6
HkZ4wecjG9iCK8LiSOcmWBwMg5ues4orC3s5Ukl7ixOBAlTRWYOVf1GTegVjfZtswoGCGZGajfCA
4Ar/u1Q+UXCu0v7IVCv5SDCC6vlnRMPJziN3lPzpN9BVNjbIjnpyShuQprBdua6AHkKSXEmtiev8
C0bW3qxBadjY7v27GnxFNIwYUFoUNgxzxssctNdUBDc7HG/hOW8EvKczi83LQGZ15pUhyEX5qk6Q
7fU/2wg8grtB4jOw0LHXg73momEVxxL8WJa6M6AjSnDQmm6Lhi+HLpWuvh5t84T+nhofZAHmdGxf
GZozSZ8JYoyPHWnHUnpoeExChDxge3g7V2oKgGWiXxI87P97VRnU4C2s82kN3+FGaz0SOt0ergQY
w6pZHPycX3ZLtjKVz6Ttq7T2GtP29GUTKRi1lTPU4Q2XNyvUYQERFBVRc3vQYpQnNdKCtKEQEnvR
EUWsW1d2wKwZt6nQNqS0+dZTbieXSWMdm85kWOuoNtZ6DeqFW2bP8M/NiZ4KwtjhLxoTKcj25dy4
c/ETKilxeskxsi9NKk6mqpztuLuMvX1hRz5hKhgD5ZoF1jWLtKuMK6JY+2wulGI7+FTS3D/i/1Bh
CagwaSg3i4ASSYFlT9s5OllGQ7z8HUCMxClvNcGbz+0lpogX53zmNWbCwywItC9+dM061/lwWpxP
IzOchD1NarHWYGQ0MTZGlkFUp0m3jGmCXMNlhMy3uLAA8IaEg5ETG/FkjtK9Wrq5ZCeJ/mQMD5mQ
IfvRcwkrFhlfWKoTYS2ixb74lzXau9ybb8s2YcSX9t8vgjhNtW+gM3XES3XzXVI6MXE4ERBocgY6
08aypMOAXT/2S6w7/XGu22Oa2Vs1eknrGBf/Uvgwse/rtWWti1JBJvVlMtowgfmiwiIhKf5Ke1hm
cXBCg8LGw8F/fGifY8DGllnFOJdrjWbeBASVAYICRHFYBsid9ZuTym44gB8R7TAoYQbWzWjfmZtO
eFmKtaqHa+PRIGqOD4w6aeH4U4/ZqRDtGc1TZpJ6UZE1C+yiRuiGbDvoh0M664caKfrEFNk8oAUh
yjKAWp0jtGG10xGFYn/YUefERXFQfe1p1MqDpzmo/UsD9flcvUlH5SPv3VAGGoeoLCXPR+LJbMLL
XDgmtNLS6Tq8fWb0rkcct/01TgyXlwZsrvkerNmDBhcbZAyIZjwi2uBk01FVf4pAPkjoWNi5pMwp
u/Eq+7is/Y1fokepXoII2bvF1OfFinbxcMwmisYlRyvGwtk4BZmzTFja5i/EWhzq7CXqCxFLecEx
QKZsK2FDJzJrVm4i/6yY62l8DQ5G8gQtIIuHiTUpy8kleTrM32Jtu2vFoUOvU/uCrcrZnEHe+vB0
SVSVKLbU9Fhho2CQJS3kC75iUROhAIuQtcQQMHFnwnqtpTNomC9S78rRWk14rw391SRi1f9G6UXv
nPBgd1npmPoz4Fpq9VcohvKnLnYtB36Z0gbt6/qZaIy5NJrpQMIc8joz5EK07fAoEMfgzaTqENzr
5YJDfGbP4X839pI1060iFiK4ioEKKWPNHyhaUnU1TJ88OBVrXl7Dad9cG6iwvOOJxna+I4yMQRHh
tZTJWaHTiCcbnfxqidTCHBd1ts6oEJPgUxQkkn83XGlmjsS8tNOLMaXbJWWPGdvFqofrhOViEAhA
VrCMPsGvrtVDy5EQuk3ZXeM4gBG18fmrDQ7MwzvcEuj8R4sa9cna+iZniCVYvNg+CwacpHzmpbXp
opZeJwDQCPJQZyJU7QtMimT8biqz25Q3wgkuoqxu0LcbgoDrciL5xmGAoLIAbZrTEjO09Fm51Hu6
pV26rrnMYXyZlO6sQmxMqz8t2Wtclip2oAIthQbqUt4o9tlnfBLYj9EqHYMtZNSGG5QKMQHHILTC
aODwYUKGE9yw0bSxpYT55bcjItV2pQWn8R+hUxedY8IXLTgA2IFWuaUCx62RqTAb1k1CFyAtlJZb
2GzCCgQM0JtjNN5HBv4B2jSFbzNsZBJZXJg2E0xzo38ky6xlQl6zwNheWgvjo8DMAMGRiRDRxSus
sEl85JeKdVz/KXaOD+ipCAy/RzBrOrDYtAVcpVKpEu2AEgabFeDB6JA3L3LhAxPVd7otAzb6UvKG
jiUgADFP/w1FIaP1UH76EiH8P1/8ST4NqCa9xWW0ifR5m7cFSRebcPgke0RhIsjuZJbP04cCghCG
MvAICBsjrw348hA7NGBUrQs9BDX/w9N5NcmprUH2FxGBN69FFVDettML0VJLeNh48+tncebOPJyI
G1dSS10N23yZuXKvWqf9YpxDjuepj09wYxlruCzQphAKsBSoGLvCxAnmii6RRA3KCfJTQtWVhR+J
yQLXvmTaq3P1cPT8bhUwENVgEN3FGKwTnoEhoxyojE/0oNRYVRSCDtxA+NSYMLOfj6qBLzfdicjC
0HPTgWTLlSdoyHBoyLCpxRjZjIUAR9Su8d1pZ/yS52kTLk0g1O6RpquDmT+Q+tJvw9iHsJVrelpH
2jl7B6W1XU6k3tkCqjMYeROOWVrtmeSZFk6CiRv7W2ReTHXm1Ira1s67yip2YflHb79lf7wjjPbl
PhwJKMUtKUu2K6c425JzBu66XPqmviKzlDjJ81l+pxPwMGndKv+89+9Wqt3qVtklFSCmx0LH08+7
9aotaRP9njXjsOicWWQO/wZxapUk4nwoNsTPqHot2IGlE4eac85oAdiJnX3INqYwClmNRwaPWFmU
j9AQH5C43nWzexuy9sGVyPAsJb1NhXpJsdwJUz5Ok3mMkKM4+GwjSJbxWN/yLdjZq6xvfhu0Ho6d
E1g2WitYieXvRCJJ+tCW4mZSeTDy19WL9qx9vO6kU0hjUPetI3tFjKsNUhmW6y1HmHPw0fNj+OWl
Uv8w2+gxHPeWqR6SqD0UroF7H5LVg00ghTxmv9Qv51I45YXb8VkTJB5tb/O3He7lR7n8tksmNErl
+ir71dqXsNHsLy22eOg5/N6c36UxnfZUEFGVHDKe1Hi3bYGkV9xj5tRVdm8mG2Hboj9Nf+sc+11P
5o/CqV4ZtzPugknzSsAiGbnylBdCk3a9hU4zEt4XsDezDKtqRrp4iX2FwFi7rH2Kxi4a3T+k9XZG
T7VKZxBXJYb9L8pLf8gUTq8J3sEpwAToppxEwThpcuYl8UC3herFiq+UqFMMr7vC9sjfkgsLqkZG
wcm3Oij/eg2HsAia5oGLL3UA6wmnp+/XoKQpxWoQAU5z4hECQorFssQfdJEY4GHukuvKYwJdU2Ff
PihNAL7aFeGufKyHSTAxnoKTUQVjMvwX7JC2bMgG4GPaZyMjotnqe7bqM8OllcX21tWkH+PTStrV
qLOJ+/a/GNXIpbSgdMiAM2gQElvvAY3jQwj18eYAuOg8K7quh4WGfLrtwKmRUPQjNtRq72C+7x1g
ANkcOKpHOiNPqncCWx+qkXzmkvj8J1Di7WskhisWwyDIpJ71ln5xbrOVCUFsrn3xd3kbe+G3DBgm
DqdVTFM58FBB6xqwD3yCe17qPQF4ydSviVp6RSu7eoKXqIAMaWHHipCJTA0h29ph36fR29hJFstx
R8ZDqvblBLUj2YTJyTpPLNebHSnVnVx+VT1DhXiD4BOC7OMbS+qzILdm3U+j8Uc3s32x1Hsr7PdM
m6jP/O2k+zB9qzHjJ0SM8fno6ns6fMOp9glh9PrPzDw1RAVU2mQr2KeMAWcdWZShNo6LTGCZ0WbN
HXbGFm2zpo5kIRkawNWRZCI5TPYF/HblGpM1iiNA2gxPh4VvI18TPn+0ZrN2wNTvNvKiQCwEMUUC
at02GeWfxXccE7KnH7uDnpRjCEPBm7SICU/uWlh78BKLv5cGSWoCkK8KiRwT9ki4RlyZHXjR/ajd
q6W86TSnxcAryPixou96BW6DLbk9Z7Z2n8/5TXnP+P9Ug8nK1BHQgMCdWof2p+s8B9clo8Q04jQF
tQQENTZKsluc2swesxr6rJIXx5VlggHYIEyYj64WJdSMRedRWMcopEYQY7GYk53BJ6RZDgbENYQo
FOcutdNtMqyLlFh7cky90BgYQ8J2cYbxiSioXjTIKAwNFjyVABZ0d5lgjkm7CfnpoyYoIeRfvGQg
cK1DONXbyG43Gj7bA5OToT2Wi31wJEbuYK9lxQ5McuCpugdZ6hs42QxEMpISfevjaE7D04DLP1hw
lZFyPw4LAFSi8SqXvaF9zxv+FfNbbFU4tE0vGisvswji8C7pvEtMTb3mzpDcD3+noQHj37xUsXY1
CIP2tDZYKfikkaA9FeRaOt7/xf2VrbvqL2Z/w6SI1rBSgyxkuQ2TyviHoAn8k/mMzp/qrzCtntmY
bSd2X+qer3P62RMA7Pdi+mxNxuFUxVXOtuzFrkqVXd+QJ7YvKg1Vjw4/PY0vNqmc4Z/RZmdnUk8m
PCjtMvHRj8OhBi5mQvyta4B7i32xw5oWwqCp1nhIck8QrZzj05x+MIJJiJHxIWF9YGeBOTYH2FJH
MOc5mF7bdhHQ8+ZvCAmWh4XxpKJSAPXE3coE2IQmgVJGIRQJuJ0O6AgK6KbVfk9i9makP9X51bRY
E3FvnJrkrA3Kvb5VzN8UbB79wInBPK51DiiIwqJMSMe54ExkJBZSYtGTjooXDY5vzWy99D+Z9i6m
8BMV/OurEbcKdE/W2Xi+Ph2++zgaz20PRi+/l013K8V8nUgMMOhySdZtm1jxsDwo0OXGBUAePTsj
k3vxLQgl6pp1rYf2qpBpZYPeik2VESUm695VB7KSXX2hK3Jr/RvlySuIQKx5hPx/eYQVLpZTgAqn
Fx/GdwtXopu/K2a/IqmCNeG7Nn83mPOZ80lC3BN+438utCy59HF7YhFd4SIyNUPaivFsZ19HDRaQ
BHpgMFVGb6pq7VvqD8WoHOIdTVrXtgNnTjFhvZya9heHkUMECv29L149zH4DZn9mknDIuJm6tTUe
ZEdhzPvBQCTXE+ayDIMY4tdWuAsNsH5kisr0mdJ6YOhflaMB2yeH66SXmJSV7KTHrqp82fyGm1jS
/JTaN6V9UyHZqH3my9GEVGf6w1viFK+IbO2s6Dgvq3caMd+XutwmQOrMRDoLYmzznOK/x2CujWdK
1PTQ1TCoNLHrbMfN4JToM3etJQChqNcyQxoslq3zVY/6nqu2DjB8rhgs8/bFg0FVquLNwAQiZNd+
htzHtatszIDK5Y38YYrDYlnHxj6REGzivxbz2wZOnDTCrx+YYz+MXt8o/bXG4NhEbPoz/5gsMLOX
qRc+MbMYP+L0AzY/L+udEiNb5iN0xj9wvx6hA+xDfw4KZj8aFPUqmDck5+5FTmp3qjZ5TWgF9+QQ
PWf54XCQI3u4aQWuFJpbV7kaubXIpPO/wURokbw4JrhPk3FBvW41J5ucc59WPcYSD0O2khN2qORz
xMW1/UXThjvFyU4DgotlsCMAfinpV1n//4Hosm4KznmZp3FZdeRPm1GVoz+rdZ6BfIu04GRceUOE
ixySzFee42N06E5j86/xOGTbeRle+E1U5h1QYaoF4k8ZmJLqchhbm73QhN0KwVbmqJB4caTteoIX
bc14hewY/wJ+vkFCPevG5EsoKR6dGd+P42oFznwqPLX5EKHtElRF31uJlyY+UiO78VisayxY3nXu
Io/ME2gtHSPNjXc1tJQmQfoH2FumGVZm3+LLStNdCYnPY0xu+ZXUwblMwKt2Dgrfl0PwR+EPgfr3
8dQRcpu9Z0W0SjhQWAlrl0NP2kz5SVfbpnEZy55lPXSo8WXegI40dss2w9Ra5bM7CPr15gxf5J5z
7grI3SA05dFh4YtJLes3zmTFpqs+5O0mp1b1y3YaaNLqXUht45y8BFqJPZO+HbpzNHTsa9ofep3a
ricdTWFNwvwOOsHAGkpUffWBp6QMGFBtzJXw1kqvlKsFukvGQInGYKZe1leayJ8VZJ4Oi55gUa4w
Ii9fZRg9IiXZKFVyrFKeH7snyiGCdHZlGHSqY36w25ckJOOU3jCM2jYIsgI3gpT2vN+dG1XK17CI
W4JVTcQw0CSoosZLwz9oyQ0Zgk2OHWwFeMMqtgJNBQ0B/qPFPlpuZZRWu5SR6PKXzSknO1i5uJVw
sST1q1ouMk6vJYZKJVL8eC5Ftie7LXnjmtPcMAO3aOTAL7n6hSK8QrowuOHiv3MVWTsJdpLsrcXR
k9IStpTyqUlJ2IzGcZ2hq/zXdH8SssK5MwDJlZHyhQc0sqTYNoEfBre02ZjW38gNOVYkLuN0fW5u
NDZeqCu8WMWftDYJnAaRSidzhZczGaIrIR5sD2BLy00JLtZZOLiVG4dQos0PJ045Gsqck7Gsg59e
8uq8dM455AWRlQPlaOdGDl3zt9Ewble5PKBiFTRv1aDTSjBloECcuD6EeHvHVAsoXoqCumYcK1bz
15c5HUfNfBKjMMjldrD0Z3bvoT0r0Wetv1s0LBJ2ZPfDBs9IL7LqvUH8XIkqAh/A2foYhHa1sRse
JerOO4TZ9CxL+iVJbXdov5GcvRjlqM6vfQ5WkJ3EWil7zN2qfu3pdnaCYqzV7FhVmNk0KFTDMZ0s
ep5Lb5z/KRPMLGinZuklqqsbQctUvP8TmfNp8k0EJXpA0R0pPSTUXiD25M027dRtbqKNm4wIKaHl
urHYLMcosSOml5RhmtIZXqdGvv5BAcA2tGmXLFVqbXJXWYFv5PByrkVXy3iWxpchG0d1U6HUSipN
jwqwkWW6tDID4R0ZFjIe3jPljzlgT+aq5jubOAcKl9wY+k+u8VuL2+IY5zShYSZ7ss971VNfnTQe
xjD8GLaN+rSutcQyE1TumnDn2G7XXtLIdOkJ0ppbRamXBqZDkWBfg89LcFUVLAD4xzHtjNzkSFWs
RXpB3M/XWlbO5KUTip801hbJCmQTMoXJqWTx5tY5lCvEiyDGPP0tEHHrGrTRh/CHfmtTks74aE1V
wfrFq2N+FFdc9w4LFY8Ypk0EG/ahZAu1vSbtPeFxl2v6A+JDCf8NyKHu8tzp+olSb7rum/ZHHQD4
Umi3Qf/aqiecpF+Ym2N4lHjDNxsW8Sn+0MP99MskfcpEI+eHZ/fNhvrfQxGfbAN/9EkT5B7499Ml
H3oC7CXAQzIACrBjXe8OlMBGe1M0u5LiWpDl/BmWzp4VXsr/2L+XsPLU6V9p0Y8gqR5WXk+ZaLnP
bq26yzDntDiCOZKOUKtIzG3cYcJAXcPn7o4tz6w+76uSdelnMTUXHEd6P5QynT+gOMgwrFEGaQxi
bntJ7aV65Lb4mOx1p53fwUIUkOZV3EzQBqdco1UBmj9osza7ivRnPd2U8T9jPFuw6AQQBkn+HPgt
KoeshL3YiP8WV7OlkConCbob/nIXuOcMwcDC9VtWMoIH7IIKiLjF5MHhyo6ZSuN/UgQ88StipptX
9SzCvmFH2POM3wr06VrddZTUI/VjH4W9CeBZ8pW4/vGaDRCCq8yd2+e6bZqxtE1/NWeV2EPEgQLO
x3gMVA4vNQcL/F0obaa8ieCitfz2nm+8NJ7K0oLNV1dqVDIiHC1rkJbLB06xwbgYeej1GL4mkpkb
+MwbtT4sb6vpIoYimfNGluxVU6Rxf7pnRMLj3RiOvjEGas+WwEbb8I0KT+FwkGHHigOXX2u6XwpF
cQvmTrcbi2cG6AreI1QJ6IMps6CfGvq/aRV4krjkFbPPwYFKBqgAcEreFp6NUeX0arlLseoryPWU
F7fGtwog14NiKFf1vU6/+CTwlTXTZl5taTFui9c6FMn/wJ3onuTiHXxqNsLL9E9ufLM4W/xVdoKb
QJg7yz7FFu2jzVtTUhhsHTh2IwHkpPhjjVcnACNxMuUBNs5Gk1NX40mjnu8gDcrByt7r2jyS3B8L
AvNPEIyNeNicZ57FNOxwvunHmj2fmvu5ALrt3KeF4qUm89O7/vup8XiFdGnxuvCMSNMLng5TGjz2
T2zW6KD4W72Zkjscd4IymsZnBIqo/Ru7XXQa/pJ8ch1AHJG0JXHoLdmx0QdX1ilhReSL6X+7heaZ
k09mfBdJfQTYsZPDV4+ND1mDY5kzMcpQe4+vb34I/hK6wGbaUhqOViatcgS/LnIgmSlFFhDvBLb+
Od92luaafHIc4/hxxzlAQo7cfqGPQf6LPt2jMkOxgSYRRPK2DZXd/yqvaa/yVJ3xqLzDNlvc67G4
xajHdIOEW75TS8XuATC9QbLeyd1z7Lsd1ByVRbElag6/v3Itk6nCF9FON65Pth402Y9p04erfxfs
PlJyxthsdL/YwP5Kzdsy0IW9yQ8LXX0Gp0hlPA9y7sNwCHTi9vvpr8LRrq4P6nqJI/V+qZ4w7nf8
LfzFk3OyHc/uO141sKzlL9Z4id2E5hwC/vkt2z6zrUEDXaBjxyE8cQBLzwgSlKG9K+B4mfp3T5Wx
wVKRRgCdV6mW5T2W3nMsOUuRXHOe6w4u7cA7UlIbU1JpMEEBowP0EM3xPm6nfbyeQOvhYLUWrqBM
2aTxfsEYOdAyhVVbgwMIo3/5cQ3m9TpwpGNEeFBMwfpYSz3SC4oJ8V6GT8b2aXCwGa4i1jxYu+Iu
gJOm89c43kbV5cX2MjiZMJEiNn2MH362DVdGLkAamv4wXyckO7HVTNO2wCbUr2wRDsIN5UNR92F+
kBDIbOPZ8mDa8h9SyQHkraJT7yxIqbpGgYjD00dsgq1Fi1O4HcBb9+VAkd4bHzxQQPjrkOAE5a+j
RN0wP3r2nipuCB0l5zbCVPxl8jmSrG+JO7AzbPjBZ/AAHe3YlvcURyXqCGjOdUizl4Sn2puOni1+
pHwqDgXoEzRSTj4tmL6rQUWL8oeUiefypfY9VxB0ofVL8rVV8hgw9jR9H4av8j4sOOSOI/S57cKP
aFYeIXccPk+2/KI/9qv758l6x3tkZtdh+jLR7Mszix6Pw8IlZZ7fWZzGkVE1N4xzfkeP1N+cVjnK
5WfFcs1tM5O2xLggvPdEyxRONmV+46Ngb3WI3fHHSVHZdROYv80PHGM2iJ/JcEM44pNbRfTIwKOz
YH8cleTQN5wlpSN8PA3PsUGIBJvfjNBsG8kHCsMpE0SA2Kfn50TnVPOoBkyWYJzjWdBfYO80sjgA
eNF+XI0hkMzxz5Iqr+P24lDL2cHgjacVmO8PWPFYvzJP7uWzE0bksuqLw/vEJDqmAnvWcZOYxZsz
hHiCfwzWzC6BxUgPNZMf2PFYLzMg0WT5/YksmdZgYILOv+JVNJcBQOvsHSoQUzmkckLxkmRHjWZe
9F4Eukcn2sOj4lEMYbyjlNfNF923GOeT/28r1GhwnkiivoETjyOFqfdXr9sXk0G2uLa1elNKfctw
gpmvQcokFT+L0z3W3sEETjO8Zu0rW+PiGul36mxzLOatXp9Ndo9+4GoT/R5w/ylo/EC2CnC0Ch8Z
XewMkBQGSBNAC+a6W2mhB9bqt33nSovhAr8k1WPACgwnybOxftuN5eeiDFSekrhyAq7Q3G89g+nh
jKqspLu6JPow5YconbeC7gscRjiCSLbuy9Yr1WgbhZB+mvK5KObDMKl/mZ89FYmZ8WPA/Zn5VZsx
tcSYOsY/IPU7UdK+m7SPUAwUM4kbZqnrUmvnvqH6iiW8SPVDfzX7p6H+CnkswOfiX/OQVG5z2dww
k0zWfFTnJ0SVA9UJ1A47OctVfpmJabSn7j0RqG1eS7WHlopLSinYEI/nag1DEgOhR2onD+CvUgZF
2L7c1P6k2on0xmKXAU0bLnBDbOkhAXBzK5VrCFzcBiu7q6SFlHEbqqdY1/YN/SwJNbSltC+xiEXk
Q1LgvP+KIUTHjIMUQ4yM0wb/qV8wBDSH1v+vGdKv6vjIGPis3AvEY0sbgjCWggazdSebe3b9g1r3
kMmxu2wHBpnrpTZksLnWqFTUqBTZW6X/zemiw94j+DAA0x61Qhyl0T7I8nTonBSLGHPtEzMEX0BM
gd62clwBMVomr+7o6xgOq7o/dxlpOtQBfQl9SNi+Sslzr1zUPt0uNBgLrAQxXkMNcry23PMqgeWO
cG+QFSrPUrXakxhGMQZClpvvS5k8u0S8bBZcO6qB5mSzhZHwZBOdYhI5CGkj/k7Z8uyM/ikP/yYe
qQXCpfMuJTRLyn/LkLtC5/XGrqJiWCsKcHfqpc8j5qY5ZfTMj2JsXzoFzT0jK3ZG7gkEVw0bZxlB
HBI4ajz4ArbfcaGJHNaGA7Nj3OcWgbedxcgyEemOKAGXTx6uBZdHzR1ROkVOFNgpKmBCmp6fRZJj
Alx/FlD4y4lIGr2S2NOKZtnHuLoFVRJzre4HE8dLt+zTBCJc3u57SATJj5Xn9xQBZcFjs3Cbw7c7
yHjIiTimcNsGOvJCpkXFXu4/c+TAtmKH3k0YWnPiYiCcjyOBodmjy3Wea3e1NwjaLkP6bIyk8eVm
faVG6JK7ZsAGhwRF0xQlOZFq+bFSBiPZMXz1Qn4jMzCZn1AX7AHLJth0f6j+QGiuCFZ2DmAEh4um
Bjg5ZF/VgvSfBsY+5V0CNxOSc96QqTs65+6wyqTw435kZVN/VqBJz+0n/gpK3e0ickuBO54Ad3Ua
myAhdd9AT+MdWgYsoVgdx9TwKaZveN4RvMREWhYSn7yLVjX0VWXtq0/IL8788PvXqjKe03K6T+9S
+Ik9H89NS7nRpqEPLzNP8zJx20J/3ccEOUZMrC3jLbvZ2zHdHtUmCqEJul1iHJp2ICJp7E0oXguL
0zV6bRzcGuN8CUN4pcN51KMrbeS3rMHth4HLudh2dLV05TpUkCDwI2bSBRuLg/omkwgelIgfmg1I
341nsvGkn9Ayj7VuspAwlkwvDAKDwf6kskNvsLdRoTsv6zTY3uJdyXXY+ciEEv+twLoMS6HOPXQi
sjQmsJzywDSgKzKVkVhA+LYN23BNKHXZ1B+wNY+nni3WoaCjjNi0RloU2CBs7TTAzMwj+5BpPMfl
HfMgcIeFswglwGj3/HCkltOduV8wMOlKfZA/mGCv99Gmbxj/U3INr6vM5D2zheFftkKndJV4U3Nh
1nhZpkNvjM/IpDZ0LRXGWdNd6xijcEd2kisRGg0RxLxBLxfXJjO3cYYWEDfbZUQZAI3fmi52FDDT
b06IdSnfdFD21gL7ypQPkVsrRdDM1NvzfkTm2n6eeymHXLOHpd/5K3p5BZhFwyb6AwJXQdUqqDtw
DgXHYQUHTzzcyWrsVcKeTtsQYEwwFSt3BtJ3I3VuAKdvSo+783vu88McHa0VggzsVcIMKstYFAg1
GffVCGSuDA6ZquPkUBrtoa3PkioellAfqmI/YOXenHGrl3THODKNBNW5HTYSj6uROfQE5zfdqK6Z
lV7w+0XnQTGOKXSqgTYwri5Lj73B3A0U4FVGYOCuX0H1SSf8qWJx4PrUF6CAhuVu5vo1H9e5y2ZF
XTsj5alKiVI7utJIp9No3IG6b3cpWHcgXA3BPYh+XI/9rwuGSuhbE6QJyel3LTb2EjdlyoDRkKm0
pqx4JgomOtsbiPl2/2twj0gkACMbKaBEt+o3lCjjbqHQGV2uNmmCx4JFcJ1fjqtHxYgzMfWdg1c1
KlL6dracifrp7iTmlfop3T5bFQFHyYJ+zVVnrm8ji1rWw35TLzEDXtPHiDBR1hzXR2PklG0fF41x
Gt56fMns1LGAg0GLtiIflck41BZOD+x4BTi1aFADhWwJd5AZIhQU+8LgHuHonvE9tZBUiU/bJrYe
y+0BlzN43DkNRhA59+CCWClz17QPoN5xAvV5LPYTEY/dhHfDVlY1+X1o1+tfGUBXwILAiE42MSO7
DZ5WPDIuySdVCjGXw4tSqOrANN/QRDup0Mjac7Okp4g4K8oCtwX5MC2vlgN2Tf0OUL7/N5WD781t
ZuZjqEwwODuHU7uSYxWKtGu27aTowkRmyIivJCtazIHrxpAW5ScKBe8kQ08tO6sK2GqYGCrXdQWg
B1e80fg26unKBMFWyoOl4FU3gdZ2yauehpcge9IzLZCZruK7Q48BDHcCDHTKfeFMR6l0YSyQc39U
NHPw6t1CTLgYFzK9urZafxHqeX0OU85R3WJuJ85zWfpI+ZERzMuVGUoVYxPIv9RlB20zQT3qVnov
q37Cr+1S7JtwKTcZ9HB9qi8h5gtVOg56dE+H/JE6ybNIydRZGRmT8gXD81VhpCDm27HnJhzyuh7t
3tfVadNkeFUG+6xX/Tnlaa5WGyqArzFBgGli2Of6o27FkwJ0xq+72IBEW/0dy/LSRCBZpG+CpNiC
hPbS1PylxSNJxfYxR0yMSznANbo68S8RI2DiacgdQsZLl/s9I4KRhhjuu7S91Vz9iJcfoK/SSDQq
w5aLYEbeFwg+OA+ueTryi0xN7py/OkkGrRmewNQTVaaZkudLGckNM4ZTVYDC3RSgXQZGto+Ddk+z
uAQnUpHuK3FiHpytZoiHiv2e3FgiywexWQxn31JoxYR0P2L/z7NpN57KWEefJmMAgauSQZ3R7ox0
EUpXCV1Agxk7oLKoVNnRkm4w1teJg1+a6c2QdnEoDn1LyCaBfcfSWgDMEqy32nmwTbop/y8kdR7p
8E7S7UTrL3yskYPZtFamcTCLy8MiVztF9Fde2yEluqxdscxfJT8OgXJSKVK8m5XyquqrzIIFLgPF
NOibOMgULBc6Np9l8cZR+CF01WFVUDgLbRKzPI2lfq7z7JqgctGiY+TsXROtw0CZJHraMvY10b79
VyiU1mjWs5KhQfsgxtymTmDbq/AYHNxTGccwbiU4Rty6vBpAUIcQqAxd1QZXvDE5TR2SAOsuvpRW
PlgcyiZHOSrgrmMZViOHnzSWT61sn7Sas+nG6UCU8czr/FezKlNYuyY0qo5q7dmvpxF+XUkdFAMi
YOosCDBdT1OlHktDOlSA8PnnsbLA+VyTHISY/0tydAusFAndXzP9MKn9ZLUFlB8RwEgm4wgT3WCe
KOsFrUwaRbloxpPz7qEtwlvc6/cVJ2nBf6EDCqsU7eAbAf4KFjkFcDvgE16BTiczhpnjyS9Jd4Xc
98m4cznYxscUrBDR5ZBIf3szpbeJdF+fg1qdDc9MJ78X0EBpRxlDC+GAhInKa4CQmehvRkVG2nF8
NqDnWm3YO5+5+HZIQU1cSgZwZtWoei2sKY2UUNdLm7h5mGkMj3j0oOknJCT17Fym8SWqo2uP1oyI
Uy5rn9rZ7NU761sxongN3dFEHw65Svc0F1Pn8DsV1Q5vC17DFjwVY7UpTw+JzaeCkov+dYSfPWtv
E40qM+Z4T5ZeES9wrurcp+tjxpQVStqpT2AN5ObJyJhW2dyl3dqsTwOAx2bcs3jisMqn6DEajTuu
qdHQuXGL8GRr9Olv8a2KSraCCTQ/6cTZZn10VOHZl+qnsdpj+AHZg3mPmuUhMp/ZABG3HnGzY1hM
TBeasKBiwpzbTZ0Sfx8Gendj8JKuPn4mTredxWcrxyzLyCcL02FGCqPuHLXJOWs2nq9mNQMmN2J5
9w59KdJ+a9I7i5EoqG6KYxh6255JE1yFepKI5twHffAVpnCFXAVa+gM701frXVXE73NdoBHFeCd/
ZRZlVwvNxomCf/bldibdLorGbUV4FsmwBVmv4ZalxieD7rJhlfQgSJoZpWHUZF4TChtbGjenlqMe
F1HNzjygfAlte9FXAddWgCEnFjjbLEl9oFOtR6zFF/gUjZBwc/lHIBVPAMxiq8EY4zYNZHnR3cni
M0tYc1HI0aeZP2NBpBESKUl+M+4Zb+FAPNYppeXbhTNXupuN8KoipyvDbxUGtMzxJ4UgK9OpQWla
dO2IpKD1Oe+dPu5gtnG+mjyHAoVwYKzB7KTmk0IIUCSLkpJLKca7Y3MyKpsgYlIXN9hY0RYGbXpZ
qfpCtCxw6ZPtUHpcjw44I40uwJgUWXVIGR4TbGBJqxCoBAzu1sJoOtFVYxTwfDH24E5JsINPUulb
w1mvq6fTGY+CAlqnrfZkrO5jRV6TSLVDyxb0926+SygAod34E7JdA6VWyPlZt+NTSVq0GR9OCFwd
yxCS7KcK7o0ELk5qv4bzri0Hay2rJf8CeJZDE9s4swR4YcRAy5DrDxV8OSeniJEtgOiDoASFhyTG
wz8kt7Y0d2rTMD4+gIi+dX10Eyq59k5c9VG/WKUbNumRjgPyGfwLLCo1Mi5wfelhXkaBaU/FIo56
Fu4zvH1p62xmfxK0cdJDjg2J65y5KyfEna72Em7K+ax7LdfkJvdk8DAGN+Vx6RCAe18ju5bR+qoA
jiD3uWQQidaTFl4R86bgrO8FDcDUDJgkjEqw0VIv8MVPwbyPFagSWUNlCLwi+GnRUW6z/9alWMsu
ZYchCemM0ei8vNPYMz6p5gpZpwXZgn8YwHxjuEaYRMliNsxnIC0lPxUn7xLce2IByxPzm5T0npn/
Mhx5LzutR/kH/yvWX+mQbiiiVuLIKyUC/PK/QpM8teKb0L26i7dakz8yldV60ulTAlZ3m0AH8i64
9hi+1Y35SjP0Zorsd0ra+ymm6EWDM9Lfnbxzxy9hQLaIGXFu9G2vx3upj7gYbjRbBl7Tb4kHnHpa
O7lUUdhagAEvwIBL5+rEWPZoYpTISSKplN7nTCZx9CR3UnZ3IzFukIdQeUbudNJ1PTh0QQmSDSB6
0HGUW94X2YLM5mr4kdc+ag4Xy7fcvkyq3TmHbWgYTs4MvcdFZjxGT5NdQuGLGKsZnr0MXt9wecqs
nQTGrHzjjr/txeBjP/BSi5ANgEzoRsKClkB0Y2Fjb/pip0Y7zA+KrRxLU1CAZJyqic7tV9QG1Un9
0zLmKWRU3CI5DBSMYenOwuy0CB4ASToWCdvoweLsViIAuJTdhsZyk/v8OjTqRnmUirKDSZowUM66
o2GLI33YRyGio05jhjTchWXcOrk+zYrHShOFF/sH/Qu+X3906u4Q5Ux96ZwvTf+PopmUpT/metyE
dQCnXC45x01pMBwobFFOvAtRgemMMSUgo50wCrfGWzzxepZUM8cOycQY8MMvABzhirFyiruTKfd4
BM2y4sGkg0n1aflh2dpHHe+i5mz0cHtn/akQ8GlP9ogr4KxTLzMSE9I735mjw2TScYRlYZqYETNg
yUtQ//1laMYLHlM/lxHMnTehInkn3FywsCSYBcleNVD1FLgPXRQi7UOA0bYFZfEjjaCwuueJ56pP
g8Q5zEwFtHtDL7UVMHJnoD2fLp3+RZ4Zs646HxPZPgsAYr3OwdXVCSdUaASgGhv6OTst3E6jvDXR
D3pzX6NHhKAfIZcxK1CM5rzgzxmKc8qBIu7D/8PSeezIjbRL9IkIkEm/LUNbpqvaSbMh1C01vfd8
+nv44y4EDAYaTauKzPxMxIlbqcMG7AxWxfvGsPivZsOsdCp/XcpMjPMSfOvMCCLoYmZNccK+o9jM
oBq1QNtpy9NvWDJqV39u8xHl+Zbe4iZAdaC/EIeYe61uuohNuOwmzDMSIdzwMDqwjE1NZoHKXoup
FL8mWpKmfI1guXa89/sIca8SUY15CJWxrdXyDP8SNlE+e/RYGk5XmY9OJVbTqEoH95lJgFFam6fu
+C6wBE57DND6k/TlIeUDYECLPgiIhkAaJJLWZRKFggmCE/3tIVNnpqvgrnkBK4vdr3prbLbtlBWY
dxDWwLHJ4+M7igwu9gQUGktvCNkITDIEJjUCk9lCIIHcrGCbLaMRiVHkkpXFlpUsqip6rerlHdkE
ZodJM4MewUb5CmQlHCNS69AFKsefWuKm5nvYR5/5eQANZVXzqegQ0mzraSKpIwOeKJE1hiDETI64
gWv4TJYuvCzvsHcz9dA8Fbh4Aq2gZm11HobimjAygc4l1ubVqOanDK53AlOojd3LQKN+hGP2oh9H
bNw5V34CE2KD/y0ICFGue2KGUhtMtrMz1wiXvPhlhBytHVKCPSENdQSgKSmMMcKaMBd7MrGXhvD6
7tIj8WeSIGGLJdBRSVCsvmccXfF5GtjAnudke9SkfSTR8Ez4wQtZYrpJzAh0xajiWvqwbfTq2AAa
0ycowhpX9hM1bwS6P1s9TY3b9D+5XZ+mFuULkDsMUnCEicU61Pr4oKNe+5FwHwpxMsOVt3Ztzmu9
+Xlh+bqSBSqsw37XOAeqLT4MWf7IrPWNe10W+k0pPguclHo2v0p2AZNxeZn9BIlxpoOjY0w/2VpI
Jue1AH8adetLomoheO+6zV/3jWX6SBgq6nz2ewzzJNRLnBcXUAinHdigfizSPv3zYpwmvfBlGUwH
0m8oyjRIExQFrZO8jKYnakjk1N+SpTup5uDKu5PguOKNUsotjFAZDQQ+WmSCRZ/drIQG1f4kuitl
0m2KGFyaBau2nFHDjBRNw9Ht4OyXDTQlKDvYIlYVu5FjLhSaR8gVyT9joVaBpt/PP+tn9V9M/qn2
pS3/NiDYg5ObuofxWGpKOIGswTFaZoQLsBfTjwUcy2n8ZlEdos5uZ2VP8Jw2GI1N2ODRzKTbVBJo
P6SB9NN3j76ubmBHe1YznIfNfI8n7JM14aNXKW3eTXl4ZzAhS0MoA2suVHCYsmfCcpsNvjJC6m0r
DmYOhgrYGkM0dc/AIj5NIA/kaUo9ZsPlKvwBFSL57YRG/IZVARKNG4lkJcqcfAL7/FdPNH8lZEZj
dmYRGT2MnZv+StCJTiLo1c1nKO+PEBRl/V1gnlyIQCKumNCYZF/SGAprOYyXPV4wZE582I0gBrAK
/wCS3EtzY/iIyavOZfEa69IDaZsBwyxm/Lc0vv4++oz07gqFtwcSbVixyYCOjM4pXowYpGIHPZ5T
vU5gK6PBhAgWR5hxbzM/SHHui9axTPwVO53GpsRFlWvQcGInspLWQYLk6QItcPJhmONHoSsfZop1
dn5Y2zPd0BJNEH3RCI9fm9LdSgLc209NClsLtbhrT7Jjk7INHSf1Ny31K4CoLPMMQKHzm5I2GDFW
V5QjW7PSpbp1a0aC5JKhTJonC1EGUyG3sdTj3hIXOnLBLlPPYlCOOxAfXYUNfOpYF9iuqmP/uvQx
B9DrvgpfxWMatleEvEbFq5xRaYwAQcjJSaLD1NLLMspU7lwNhB+w+ibNMWWb6UWK8NQ59k0JFuLK
V4aqTxj+Imyf6ydiZZRpWUCxvY/pwL46sG5wEW8PMx8eYya9yBCtIwntjriVL7mh39ZEJ9TdAdkU
ZYGhzHjTTc9Mam9fLkPob6m4Uriz255qcbIKZjxt+6jvHL/lHmCyLuyyJ5brC8t1noecsm2IQuzI
GbZsXoYuW31R8+EWJND3H3DqTmOOoH8VjnIl2VUfg8bSwhrHVo7cUdoAvarOQn9inieTn693IxF7
kiSD94SecmAo8+hYudZPBukAgHRMRwqx1DbIJg3TWc/vs9xo692JyGrUYXpFCAZtucQNmmGEhz4h
84TvVhJuVjQhst7im4uC4mGlalD8D2Fd34t2fuGeYylLSnhWeima8gb+oCaucnFMoePP5A/YZ/wE
6FYYdNbxM095qg2LZQhHKGiqnYbXS4ZjEhSDZpmkKX097W61siHTgDkA7jDNWGBb4840h1DjAd0D
U/UTq7mpeMuX+a0f9TfdWN8UvTo1LJpl0ocqDFWaaT3NzX40yS+xoAWlSUeYHKyt+cJLOGuXZUQ9
gCVVxoNJ08yE0JH5PHpI9gqvHJsuMgw7bvgBb6lkq8Tyyv9LnK0eC+kJRfcxR90nAR1RcRq3W2ch
BGO0JIGMAt6RSp9jNj1i41mtBNTb82cUu+Nl5CnNaAAsdSddTS4rMvT8vkrUc7Wh6XNYypE4GWtM
i74tME1joXq4h32N/yupLfuWL2lJgOcFIu1OdVD+cASUrgUyrujee9hNanfBsH2ZCa2k+AUGhRYT
/aOLr6L4nIVy4KRrKIYEOzcJjOg2gCo0z6DoHJEK7mhyfqTLEigV/kvSfowI0owpOSbIcKS9MXGP
XQLEYuIKNUbogNz7uYpmHTw8W6G0JFlneYwQt2UWRGwJR9l+b+PqPZaqt6bJXtlrxGihOKDflHa8
ExEmKbfiOXYKy47kBqLUtJgdaZjJID0ZzGxRgcG4AjGGLnIvwpiu4FdBiht2On3OKGNXxNzJHaiR
yAFvg4o3dYkZYmCw1vJRfkOakgFVWLm1DsKiR0E7sEcMFXqEHtZ2WmIvdvFLxXaG+QEd6/ahasa1
et5qwCYZ5Cu+DLIDyIfEmrS+TlGEXKV4sn3DLAgtlq9y+QPb0DEZ8Jk8VZPVOTxqtOs84Na5/R0d
6AHkEtNwYl7MJT4rjH1UtbzsrKYFoua4eNEBShI7qgFaAcjWdMK9SzMa70ZfydHZgG8p1GHgAnpG
4DESebF6CZsao8ftsyYIWzSclc0TecNDahYwFPPdnr66YYDz0Nkl8pkEzofmF8sUKO9NDrKC5j2V
CfpGpSzBCZt+tbDOJ7J4X6Yk9homIT2UBeKLNXJLTdaRqcRajYFr/G0WKfqkzpHIfyRg2kG7qYWm
3O5zMzWN/dl+jCgScfbRIJhQHZlJaWxy/xVrD00WctbC6j6R3qwqebcT8YYAXLTRI8Hw1+4AEgyX
RiArtmumK539IdMlfxSYiw84WmWrvUj2dBljEsqFuBQibOXVN7MXYYtjmuqnKhHXXm4QD5kHO1PC
feSSzmzlO/vSWXj3VQVb9gTYhVrBxAQ5FZ5MDdBj3LSPA7EiRTQ66KZldIcCbzVBqu9SbrEXXx/y
ZxkNXj5snrDfooQMNk325g6lf7R4MAmcmosC1wOk5e51xIxMUCpcXqZ3JtEDPLGz8Ud5n/EGZXcc
qCq86GP/po45Ns0gW0pfkgGHs1NI4Z8trsQEMFLR2MYnFGp/J2od8EHI5jndI6fMZMaPlYPg/6zk
01kCtsxAiXftWLD3QxMcU1FyRyikLg1ELmcEeTUe05y9YXcx0QJ0pEOEh0HMqEGiIel6/18k7l1h
XZuuYiQQUlm1ATnelde5k6NH7O5U3y9dllNXRHfU0GqjkZiqPZZcfsTlcCXKk83aSDUSV94UEyuE
S50A4+OsvCuAjHivsYD3GFTeF3gxrPmOipk9avzyaTzd1RexzFfdjkk1IwUJ+/Cq/qdVpqsW8Vsj
ZBdq4+ln/UpipuNHLTGI9OgOUUz7Vq04/SdyOIqgJSBLntkqQO0a9/Lu0szkr6y/ms4MClXH4h2C
QHY7mAlK0gVTUgf5T5zRwWCNK8IC0l01dxeFuYn6XV1amMtmFN+tzSOkIdygraKdyxrPcjXCtPS8
8Uq2p42f3+KoCA0tDUtZCkSnB0tztxC06dJyQsoAeqQDlBfT/0Whdsy75qHPM+vz7Tqz3DAWTGfL
zZjxytr5k0Pu1a5+JcC8bTTC2fKzIEcH8PraxdHrIMq3OovfClIK9bp+Tes/RYZ2MoI6QYUGA5K4
B0h2IA3UUy/xkpWVK+XMk9Sz2kau0pZeQrsukwoyEHs1UVKgBtS0MswbjJ/WCwKLFzs7wRErCCvB
qA6IQpuKD10pLjUclQKY/y6+zOGucNn4SQakJs2CLD+QvPB79+O1Flw2vHa4Go8CcE3CV2hFCiRW
Vhvz5MYnIQNTVmQvnEPTTu79qt1kXuB5R6t92tPD7MgwTWBZRAOgyUAyUsb2wqmAHcQlk4mT8hfv
r66wmoGIIZgfDg1zaxg6q/BkbfRtxmJ6ubeDyMDbsAfw1DcfalFfpBaqM32IlL4KVqaNNrwaTL8U
/S8CY7xGxCq00L5Lb2N9RUoOz5vGWnxyc9qiroaCY5MdTE8NL6lw+xknQFa+WqrPUc5SC9kZ46B9
h3lEWmT9ltZfKYISgTtdxcUttd6MraxhAfmMwDegFtvUQwroq2rYGmpX42xzbxvc28TsnhVzOYfR
e9TPl7kxrhsxo3T9eLaxZVUvo1nTcCTPrpCfaZy9bo5Wb0cY5bSTePVztBEJuL+Y3LpGD+o/OFFW
r9FlL5nPrya0LVNiGa5mp3VZLqghLlFXYSazQ3D8w81IEnIH3ow8dy2NeUoHa/ig/uYu7eKENep0
a66VzCm7wH+cyeKqmDwh7yX3q4p4zbJv5K+XUWIJjDFLhoepkO82+d4Ob9+CsieuD2VMc95kmU5H
YrLhdEDQ4waRwqHIlSCDwQgcwDP1Xbn1H6KGGlDYwyoxKszQsuY5iGvrXJbY+xK0HtYC/+CviBWC
PuVAiuzQKMMp3/x2awLE4LJx2rozW2bCc3Q4f+0xZfOpJXoAg4gTPIXXboEIolL9boCmFVJOsW4f
q9K6zgBV4tuepMKl1ZSXql+uPNabubkp75aReSU6F8UISOcepEBd1VAU2SUCQ2v5EIcdqaUYaRG3
GYSi06l0lwywea1QGKIezYYzPt7gOvVeyqpc6mfOd525vgxdbvOlocDsLnvdfMiF5XxQfSXMlTvf
FmSRS8LFxuklyr+ixazYEC6zoXHKukATRWhZryxmSVXKrkgMGa2SDTjSYzkw6FpPbwvfyGtve114
7bVwdfPDLANaJpwTbjbpM4Rhqd+agqzAXnbf+hHnI0oLR6zHaF69gql5nnFfGws3D4JC0Z3F9CdX
M1qJIpjPvNbQjORseZSV8uBNAvYNn+lFQ7m6IWxYUa5yLpPWBOiwvyLh/FvEK2r+o/jp9TQ0Jivo
4FN1ysuA/NGu8dIc+Tko53SnGDx9/NViCSBBsfebQfJGpogK4NavhOwxPWZYqDHnJx6TBJVBp42H
B00WW9upV0sjsJYwwxQIHUVux67YZPCFX89VNx4qpGXWLmMG3VXHxn07cUjd4qq5mqkWlpjBQu2c
cKA/x4rFZx2UyIkkOw8niQClRvMTFjJRYF9OeBhC6Hym7WTLr1TSQjs5/BVA+9gPgjy1A0RHl0iI
68y0F44Pxm8yFaQC3tzstgbbidR2FwHZVa3AxHceKagbEQX1bGHSxplRueTdXUrqzsFWLvi0Lipt
6JCN4eCPWOoVAGXJFAjCxDgx3BxM/cBeul93x9J6Lr3yaTUJXRQxGtWJJZCBYCplCm2jWVuoTZoK
Ni9IG4Hr3iQkejH99KPeOO8eE2DBmaG1VbPzz/RHXRFtpAAXxjNatkcFxo5AZFlZXjJk52KUg6QE
XJoJwh5mf+GZMdfqOIF9VmpMFgZZvTRbRX6JE+VFkrT3LH+vZa+8IdFTM08jfjEhMJF1l8avGl8z
o08GFKgqosYtwJAMpDpNiPgTVgUg/tn6z5Vb0muAinf6lEyHEvfefBkGjLPjetlil7X/OQHLJ8fZ
3WZEqHfVbTtpFl0W/AITh6yclyF5ZK5e0Hi5ctmgwBQhc5yZWp0HKzJglramY08kl5qscn0ZP2PT
aQ5juhishUghbJAvNcImrFZPtQ4MO2nLeVockIdPMqweiy45JdqMrujv+NBfBNPUmu9+OjWacsl7
zL0YfAc5u8p2cu0062Jh8jWIut7/3gLtVHwTaRkWfAjEFxirHlZ1FDSLxBTiNbGbMxI3D3i3xICx
iACmk/2anUuOUozSpKJZsBC4KImIzcf+sJlEYyBG8SqRhIvEf2clX2PiwJJ4G5PuvDLR6+vk2II2
okk5mH8LnkyayvMQoUUypFOHltVqva2mF+72mKCDIUZ/SnnaZciWyzPuijctWt6lFX7Cu9Vu11Gs
RCzYb6qJvwE2hjK8Wz21Mrjnfh7f0l5+VeWb6nRkySkKYzAYQpsN8Ed6l5miCo5Pvq0SnMHuOmFw
pOmnFXvpzNchEay1Mfdu2CJk30tuOyPCOn39GXrTjePWy7HMzLs9Xb8vKoyOQgVIDuUQFYIo/Azi
ZsQVATzfx43I72KX0XV+E8PhUhw8zKf831OTErrkr6E0zrtAtB5dKkDXBlGIaWF3nJjPplROWsmD
1X5OGyrl2Zm+yn+5hv3oTznbF1zxlwT4gzEj9lpuqSHfwTncG40zE5YgyZtb/Nt80oqvJgOM6AuF
OE4VxvJD/jBS+mRSJhZmW6Qt82+EDnLRAlxMP5ag6mDQjC8zhpEt6CZsRiIJVyujiaO1uQrjIZXJ
YwXVZV78kmSxBpPyigdY0hXyGhGbWGhckOOh/dgMfEa4k2zY4+ZOXKL6H2MPlI/bZpIrpNSdPpVZ
A7p8SBIsvBn6bUtxl2J0qQ+2djkllBc8As428fM0h7jBNUQ0cR+rLsxx7KjY0MydOr/bzLLVkyAi
jNxFLIUWbP1TAsM/O1cEUUsAqksAYst26lmpOAZygtTJ0DQUTH0mt1or12p/Vmz3GkRWwE88NUQ0
Wmwe5h6JjsH6sOSZYDS6/TW4gyTGrlMOX5fqcMGQJ7EHri3meeSiZvm9xehKqXBwrOWt/E9FgFfB
m5maEYejfcE9cSVn89xsGq285tbjfWPUFz9yoo947ObtQ2cMJto6ZKHgFTHzuYRUguPAljtKpwCd
ZwBO2yc2+F9dACYnJntpqDbsa4sMm+iiWAVkKHY8sB0iEWQ8eC90tvktYP8OOAWAryi+mibD5V8F
2PWtSD904lL0tHpwOwYotBmltmxjTyYxoREyLhMpLvBtNXPsCttrsnAXJ568jm/sC45qlp1a+vRl
ua1scbsUohDYQW3unLRVHSbvx34ZD5O03ArSP2dcFbr8FiFY15H5r1pyTcA8E1Z/bS5KNQaa2rzN
VvoNVOw4IAmUIvgcFlQjTr4kxy3eUAym2oGFNjk3hnuNBXzurvTwtNUE0rC083C9ZWDjjV9bXAft
+aSTyFQxxRDGHVNam/gZkI/utRvpy2qLuMHuRtMv90StWm+TWbmNyvSKpzClTKUSlazN7xt2uQ32
wHO17RhN8YOTzLxoRXmNxB89LlnM4KwzYseQgO9OP/PC0sJktU6MVBPjWJZaHF2501Oi2qSqwZ5g
qY8X6dBET5uZykky9UsslDMdQXIdFQxCOcZybX7OZXSPZO1zSbn8NVJ2pfhkUPex5j6rsvRi9beS
M7Y034S2EcAYndaY84TlVbT9iduvSka7QEVojTZbYkximZPOtKIpDcV7tKyOjnehzz47meuUKL8Y
cERnEmWUKY8q+tPt+nJpwgrBtJw6TmaozqpOcSqS/FbB0rr+YeUdpLUIiuxJxGcYr1ZgzphTjH/8
n8yYx65zNMAPGyjNHqW5xjSnY+orV6W/ks+jyxgNddnvB94SqCgblndLPhriN9YTF2vequl3DYIY
KOI7cO9b5zsF8zz+iBhJbstYb2bkLgq2IyNSDEBDLRc1I5CZTnvgOmhAyilEtFFVtYMTKUxLuAg2
tq4mQb+CIESZlRrxYzFrGCoaA1/z/sbX5TfFe2qjL8NWH9uTs3HqdeIrJgCAby85svtYwV3oyGMH
YoS5RlMEs8BRpT3buzVdLfZR+xGgOl2t5k/5H/rUhUFg8QFUNd1zL3TXH9+t1fiwWcj1enZSviDT
kUjAzxKT6weM81KN5VXM+jH+34dBTvoWDBiG87IICUcnq2sIrbnbQ6xDGSFGahwRHa2COf78kZN5
TuzCzSATGb1OstSX9gn+Ax0CxihEYxWl3L36nXA4J2FbfPZAjTNDDS14ejLZ1TMa3jIdgjWyffGx
IVGbATAYANCQe/xJbG7ctxZEhtWMXAbXpWqdSTV41rniOTypbUq19zbLxONR+SXONbzKLLmWKr+0
0nSZ0SXKm33ZPtMAeNbcDXfFbJ81JNph+2j16gNZEx4BrFKIS3NUM6003/vUhAplXnXoOj2ZO4l5
iGaYPmbiMLU8FA2WXDZ7SMnJJ7sUXL8YvEAUIQUQ2Lz0iTgCsUduk45t/MHnzB13GKjF5wcnYD2f
UyM/Y4K57VOFeCyDnfe/CG8Rf3tAY0mPjC3zuxw43yNGoZDrcmgoNezdLhxi9ULTXeq4tU6dZd3Z
5z9MPX8aBClGyfIqt8QrAzOSiVeXBTwp236Nof2jhBnZAQBnSNTGq5TE06BJDsNEILaEFc+zSUYw
duq65PSIm3p+bLqz3e94qLXx79CSpU4uxFb+HWEkD2RzA6Sdhb9ghzIA5FJeGEcmLpTVTEIq9VIJ
6WoUPylNHGq7/2nLRGIcrBbDOtlFfYIljRiRcUPMf8tUhm5V9wEwPHkOWu9MmXTW1hXdO78d7mwn
bQyDv7tSB/uNlrJhqtn68g8YXzuen2snnmzBn5nUPU0TfALi39z61RNgNQGIVvr5jjvvZI/YQWz7
niBTSEOrotauOU8XNDNjcyGWq6nRA5K4u10ilP9mO75M5aOwCq9dYZtzp3nREhNrVfrRgwX8xlQk
ezPj815FlyQ5k2sS559Kuj22xnzAGUaE+Jw346m08jMzqyeDVxubk6LqTMSdwW+xGJImwAzXWSqq
6vNJEfgVWU0bLCYjhOOSRRH/TSqVR2bOdQZWICUatFDT102Ef+0l1lUPgs+1XbxNAuRfV16fr57G
CAnILWPF8rHldxUfGbiFmmV9gjAS4lFj0e1xz6xdOOs4oeOVUDRQKe3+rfevGGUPk/zFLJLC1PTN
Zcd3PJVtO2sjbqXW5T51/+G5LAi2LjcnK3Au8b4YCBlhuCsFA0JmJOtGUBRC6XnEVcWzFM3+bFxI
aD+mwH1Ja2CVJIyLTXQ2NLv+asrv1GJgcRHtuZPyro1X/bnyJ1RfkeT/K7b5qhQaqPninCtEZjK4
s/uDa7cbBHySwnQQYMKLNPsUkWxId3aWVmx0pr8NmZspb4M8XXP1qI/NCeLvjGyJvOkcJdjhIKvx
bTTHaxl7k2xeQMvKpoCa+Lvj52ILHMX5Ifnqpe+cEoiD8xlJ7tCUJ5XkgqqmDMI8ekB34M5EP+sG
E1qOCwirR/GS6cBndCJHe1Ad5kcxcBpYpPRQFlqSwlf/0cz1FR1zOAxAA4sfipIrAr4MJf2IjUpZ
O4oe+Ic9YYK8PaWfKbgayamFN1PKzwSZTDeqB5V3YKvWJ0G3D0KBHipl7a8JRs56JiXpKL90NnZy
CFxEAsFJng4wPIxj7GKJqlkQuTK7GlbqR5Mo2L/RJaVDGwlBRsm46CTlcIhtcBALHIB16xQyNCjz
FVv92VaQ6JK8ieuXax3kzRoYM+iKXysA9qR5ybD94q1KJinQyKwo/qwG73htIaYC7qTCYVD162q8
qBLgz8NmSU+parD73mS8XHjs1I2kGMfC5d4LaNVtFoySxS4aiKu3rOQp1BHjnUOPVG4kb5PcHrah
CO7ZHC6CxpNuZFaPsgzCVO6CRgLwh1pAU7gW00uKvDql1+3AyfQSkbTtof9vJqgqWeJQnWcOCiks
/9vGzSvgHB2E9GFSjRsdGW5f3OkDvyylOG3R5HeoFIwFspSOX0V6y83onaCMBMbNBGZOmX+2dnTX
fHUx23EPtax6lvJXzxWrKmUYH4rXapzD7G562yBd01q5E3o8VvVVTXH645HRClRskx/TMrapjcv5
4FvlvjieqWfOkv1m5/HdNrM7+7++mAIYmwEM7ENi8RRMtzStb4MUEQi04k/9MxGem0jdqSS7LAHV
sCXaNU1R6iTHmiYSGB9r8fE9gcandvI1Rb59GJH2WH2H2Sj/Pc7FCTUWR0Yz3kYVxqEleUAI8Sim
ZuO1S+9pMxubHCV3jCC/0mmoHVP1IpVVOHQcYVv+hEj/vLJgSdYL9lY+GbuXjiQrUgkjHbzYtnwR
+nSZ9Ou4FP4a216q3SROlyj/ElYRNDoq4PeVJTJqpIUOKEa6OJWAZi4EwmtxkM3/wFQhU8nqqyyv
1/Yq8puonz1wu69lq4K26IMWoxrvKoYVqfyFGNStppij95GU46VEYvDPgNyH1kJDUH/IaZGWDyVE
GvuDCT4FOrJpAdD6Mq/fV9obZLpQQk3EZDoHXG+FU6IzBjoaCGejqrhprXlToR6stXJe4/U+6Oq9
st2BrXLJVpnMLc7q87YXowzDM0aTNFTOIC/cpIeCDPIavHFm1Hf6Wd4gLJgMt5awoVDQp+7QovKp
TZaofMQ4HlhEEMi4+DYmnmZ2zKw9yczRKITQwwj7Uq0WIwQKeIrRxnBbSfmYZzQIWIHKBWKSNxII
vxKakaEeFpx+IGpi32II2sORBLaO0ytZdHoIjN7V5BOg8G+D56apbHgXv2twxiopm3PTmxY37Rka
osVvrsT4Hqaip8mAxiS7en9fbf7b6GnxHDJ9rwckvXAyVwyVEhgcTCgslBF0Y89IfYFrdHzLV0Lq
ms8MsRxd+Na+SgZOmWwDbN2/SvH8Qkk0yPWzRNgf2cOLeRri+iUjViKxKi6pzk/G6zhjH5IqB1yE
I4bBLdlqsXM48tR6U0n6xVnGZLysb/GfDIeYeB/PJRhw+4hetIzRmHFA2wO7UA5omwO6kDPOt0MK
T9Oi8+hM5vHfzZ6EjO9Z7N5nupIckX6QSNdeTVmm4xIqkzCh5dkTXrF0LN0VV3ygY1iWMPFDKf00
peijrqx3O/9S85zITcB2fEoCINZQgIG3fLuqfRW/x7Mz1luq+lpRoL/40StwH+gPWjuUyoGOngW5
iTLlViAaEWuKku+4klUSqa3T/+0zFXUwtcTSuAY+aPyu+TYQwIWuFOtIjMxaBa4whG0UXwTnY36Z
wMybTCNsgyFdoZ+53DWIiBp+HkmRUUrIrv1Skii9VaqbaIduIlgxoCxwVcxSI04dcG82mB+sZMiE
jBoBbGOEZYlN4IoyP5B0/m0Xh4sWBUzSbRbWBtV7z4wrwmNhR3WgzuxbTD7RDoMS0lt4sRNfcfmp
YrD4zRzg0IY0uhuksVX2DMqRNjZdG68Wl6B2y6MwSdagKp9YmBkPsPdnl6/j3qDRM3mTaJ2Ieyyl
4/qE2Dw3XmphqmZ/wb1oaMSO1N9r9dFNGbOCR8V6t/2FjoAS/7CvKc9TB5pdDgSPmEGd84Oy7MDq
7NxjnEbcTsoGMhlMj+xNeT6ABpQLYjbyVRQmX9cB4159RCm5P5bC3YMzPqQJThYUU/E3/rBNvHmO
/JiRzLE0mU5Zl1wiHB6WgWV2ro5jMniLw65yw+ugCOHFKiBsxRVkyEne0GbXfuhv6l2QphMKd3Jg
gsBxc2W7dNaSlqDE7pEGmf6NuR1xJ1Qw2yM2FZ4G/njWNVC37Q5LF/N7TP7dRbrLEljaWHpBPvsi
18PLdJEV0KWGxu6IaHk+eSZD7shUMnsoyHBz+V0l8Z46C2J3Zv0UknltK/s+6wcW/mf9NUEFRhIU
od//bS37z5XUtVdqieOScUKfSQ1O/xtz7AxsZ8X4vu57dwXko33g1UxJWb/qeX2TCnHSYhLIsvWx
Rs1j9DytNIGmPuxm9HFlbgvsd8cTBVr/c8VtrWYrQ5IZaAT/3P3Xrt9CE3djsz5kpHYpKUuF4RFj
6W/mmSZuz+7ERveexFNQTx8d01DlRW4+d+iPwqNzFMt2zugRqWBT5WyZEvVicm5TUpcY/maJ97Me
MI9OKX9GuryvxaOWq7vCHp5oAj/RzTDvPo15OdPVgzZxHhHLbSKZD+RmelbH7nG6Gss3YhlvUC36
tN1FVcGn255RDEQB84S6r8jiPQ47LFW2qRmxwgUVNwtw6WBlv+r8mkZHvZcPhFBWNEZDexkEBnTB
yGf5MZv5hUn0wzZeBs3EhikRcLvvv3NXmYF18UudCqicWPJU3LgQzsli4v1fGWiZtu4TXurrqChi
7gRLDJ5tR24dHRmDMFZHCBsXIDOVt0nFqC7hrWfYpTPs6iU0TdM+eq8ukhW5YxcaVRXMaukn9jOy
Jndj385YDn/EwHEwn5SkCaQYOjGO0Wr6XfaYttkSywIrhZz6KcfBlJ009seloaCBb3GFEQCTPZh8
kdjKNt/uQGpVyjHf2XXlddV8aYldm2l3Ww1X/m5DqT2GqHtU2g0fFeDR74SPV0UrjDj/qKfiOv5P
ICtZkKVU81J0/WWzzZPGwW2SNYcayY7GYGSb1w5sptaH5mGPiXFmnngISvSg4kULoTIOHPo1gAJw
7CnuQaZJ7WwRd1C4JTWmnK3HLf+mtMWgnjCczRlZ7mjcAmoTG035Sizw1bSra4fydqEGS4rtEvOU
cKZ3O8zUPGSNIHRwQ5eKBQCYVXKVG+XWv3LEedHn0FFXTJR7SX8bluFe9T2anb8rEZkWRvXsZnPQ
KTXMLoVtXD7flqa9x5Zv3VFBaxqPfB6DbmYekL4bzRKU7IZSYREfK24G5iMr/gb7mGpdEDFH0K9t
ic+/171JR26xxEFJKfYx8JmtL5Y9UkZunno13oSvZADN2trt/o+l89hx3Gq36BMRYA5TURSDROUK
7QnRkTlnPv1d/HEHNgy33V2lIs/5wt5rz4K7dnBOzZ+G+CAwBp632hnH8bdSf6U6ITPlro44tNJG
qGnl9rGTMavcBsgy0jtVaPNa8D3zeezG66alt5ZFsqRLtx9E5cy0CrqQ+NGuLqjeY1mfaHWOs0FC
5pHsCR59zENID4nC3jYU3Zijle5UVcOlJ/Cc8EYCt+FZO8h1SlIXYJeBwZkYsceDg92fbEdgpPCe
zN+bvsLHn857SJqFUM+YfkZ7rCxTqXhCNwLgBJIzzAAds65AZjTz9HJwJGww8V0FplQkYW9IhAdA
L4q/kYfOuDwsjDPd50amkdJzHyEt3yimkbCYkN0q4VHkFQ1I8S6Jxm2Gy1horkyz3GiM/aOz2ET/
yxUcVTIazPW8y/IZ86DxdArs6C2I8Sfwo2BhqAHe3U9bCL6kVDG/MSbJqaF7zahRGwwiSf0lk/bX
QdVS2ZJF+2plOkpq7zVF7EOEbW+zfjPRtt+SFsdShXGPcaDxRauBD6lwBPhtGyGjcN9kduNWF79B
Eg4D5y9gaJiDCGQB8NNZ0suQueW3ULB3AMTMUtnkJ2YJpq9P/wZDc+v1wvDbUS0SSlCjjxqdcuPE
GqVugTf6c9TKw666aax9QMZYIuIrbp0YGRy+WowDA4DgnJRE0hcwRat0cP0WYWuej81Hk1g+4sqH
FddMLZ1UobyQyif3lTixYcqtQAekBvPdxMOie5N01rTkzAO2520zXiv8yJHHv/Ne4ylfO+IcZp1n
qqixx+OUQh4kTWTAlVk/J/KIJU68dv4XjdUlHSifrCBGyoaUACuwCt1s943VdgTJFg2jUeqe2sZe
j5ig9IzWRGqCgpG1wy4rym7tovpDovhLimi5HP16O6LvP5r5AzInNMEZH0o3Bfmqctg5LYQ/cN64
FYFSwCTtdBAIVOWlyVSsnq7KiEGTIiyLziahR52gnSU1ZL5q5/0a5rARmlu1f6faQUgo5VK+iHvH
dC1PPzvMrAvpJdYyHJkVpvQNY+agS1BuliPfR/m1kozDD9vHeTRHf+CuUginwsjpIZIXel9GUg/Q
LosPqYmO2n9Tb7C2O6ToyYX/MhYwBl1JrVDIFlCF/qOy3LYYfcVIU0fJhEBH+K9IG3Kc+TjEGIxB
E7SMQprSL6cEdM+PLUWXuwwMRqsDhBfMVKqJY+ReHTI0Unkxhg2IGytKQs6nizUOlyaLwWP31M8G
o7OHEAxAXDZWrBIxNGPFOqr7XBCujG0cNgWTvmE5d5CMSO6rtLeF2N+wvq3ku4f3AJIsoj2fs/KE
Qj3zBvR4kbSgD3VEle78d1V9bZatQYepKY9mX3LU/jGBegS2Y7BLyKGXkTIhDzVVI3G8dwXEbSTe
V2VvwAHQ07bILoSePpq/4qX7JJXOLFM/jtlltwAa4Sr0fybJIwqYfMROxJs8c77obpYwdQbFYfZ+
oUxnsYigYrzX+NeYa3bCmB7P+IhnXDBbZ3hWpcp7l7r5N0cIEB12W6hl7ARUWgtaQWXEOew8SIkW
JWZGAD8LpR7Or5VTaRVHviF/nHD8dp9xv5K19oEfUpyiM6SkHkaGg5QmuYkxdg+/ig/Gp3lyVrNx
mnZy0rm4VVoUIhpA1pPeETIel31jhyxNZCtTicOhzo76Jt5ciz0wsfc8YQUZzybvV09gL7UmDxr5
Z2X63zZBaavxWVi7xAaeAkm36luPTUTkuAo2xBKGtxZci603PtvDmrXP6b2LJfX4OEMPEjgwUwS4
qSUfDRpNSFrOIk7O9FI/Y6X1pncO5KmGf9MrYWn1l/f0jtm9bIQPZjkBdjCDxu1HrTLaUws3nxUK
dVJ6Q0Gh9SKofgLSUKZ/zbI7aTRaUz1eskS6aIN6yV4mjdaIUxOqJ/UgPKrcHvoNJwDR0NXoDr8k
cz4tUoltJXH1lRrwh2BlWB/ns2DqfMGYXBXBN9+RCCrEx4S+TqdWS0618HtQS78QP9backCHHmIW
ZZP4njGKHeK/hmTwpSASnHnHyY8qCCrCuQec0ll/dDOJhZwpdF8IAzgHwao+5ipyhXH1hibzdW4z
QG6pry6kouEJSdg0aEnnHghSbFG/jo94q55iLoXJdotu1O71XSqdZfog8uqmEFqqEqTHtcHd8iUn
BqvXAkgzaNxNuwKURpWItyRGcxYYKOeb7QtLThKt7yuUsQS5mN6Fo0gnw5oeEX9GxG6yzKcZ106c
nGPJIjj9r3n6EIC8SGASil1ivSvVBWKucQFHy3id55l35RH/YUcTa/eEtZp4W/PtXs7Z3VmPSLK8
sQANBBl0eujddG91GLsGL9C0D/fw0cuOzFO9m1AW0gfYnGHupGBoG0Tny/lajeRHrDdhM5gHJte2
Ay5RAefVqnMKPNRgH1wRFqWkTmkqxw4CFbaUxja93EggiuOm0/pLSnKMvJTHfF6u1Tzc+gnDE4xo
0UMbvFy1YThC3VLZhirIYpaSAXd3WDucl+2z6LeD3vIVaqsj1JoDhLZouMZEE5LtrRa2QFZ/7oDk
gSt1xFzUzeG6RH6/5FDg3c6Mr5MRX4uP9SA1BKXq9CqdP69s5FioHu35i6HJh5xA4aefQeogi3OA
pCXBwqukEYgpVPaH+ayb4jWJ2eAiGSEeJp0r2k0RF6ERJtHfXEzckZSThW2Vsc8+PmpSSAeyszoF
thHsQjo+bWMvnJonocBPzKsrswlKTYD5nryFYukuFnkE8PzpzweJHMIC2B4OlY7hXVbdJ2gACiKG
hDk9AViLJBG9yw6kXPGfkyeJrMMyNbdBsJ9HP2Tcc/OvTR1Z6xEbhPd3I1Al59XYJJ81/uW1npu1
/gJNnThds/hNunoy4ZgE+TK/TAKIwp1qXdRoDoEsP1jI0HBj5UZqm5jyFT9xoRxNyaIECnC1PXWt
fSZDzExkeOSmdI8m/ZYaZAkgoTVJP+UU4S2XJm6CiZoUr4OAURLrqfmzZzpdkgAXMz2IcRVvBe3d
8iJUkQzAo4ADPr72/9QhBduH+mHtr2lvXFtS/rpLXgR6g26QelcYS0+k3gVnzEhtJTAIhSuYO1qK
6543SFxQgGO0/jmdkrrCDM8B9TI1MEO4vdoY7yLYyUVaDmbx0oo/EvxNMBTWXw1Cx1B+Qp7CQgLr
P3JXAuk0ufblnR5MFJrldCzK0qI91uWb6K5bQrtj5PmjQyq0vLs1+9Bkcgny39BVP6zsYE3zEWjB
d4zWajTgaLXJlzZFYJSITpj88ldr/qj4PkRZdbVKcHvroWYc7HgsaZznGVxf0j2EpHk0aUGilXaP
DrjmnjFEdQVlcVMRZJ+qtz2tqCIXCXxBkyPDFCyvytn+d3+qJxXCeuGf5PjckjmZP5Xpqeh8f44M
iFY+6vnkClAbrRouaReh8+aFTfojYgPYlq6OJnX7a6rQ0eXIJzQ3iOXszK7aHQkXFBzZIA6KcIzM
PJEY7pqvARXpIjLKIW64pLmT3wsDUVkdHCFkKnloRj0ccZObIYFsQjGSuqgAVTNukWTcFsQXgrXv
kXaOZXKTiUfFKlCTgECU3yLe5qU9GKaN6PIZtWxvK+U+Rr+MvvFRwMxIDsx+Ook6aQDof8d8e7S1
8sjgFdIdSTJ24k8Juy+ofhSW1MiJG30bcRMmCBZynBLpmp/JrjWfKpAc6EDoD6wNHCUqDzWz9gwG
hVKgW4vrls0hPboCcrOxJk8G1V2zciVJGkFbjbBT3UZvLhsvQuHUmQwVCbAV/xdOVeEpXhCM/Nza
vzGd4oBFk/w9UgOzJuToajvsl7t7bKc1JiBYJERihH0hcCTuYEqaEzEOhn5Nx/E+Uk8tjhJnvlDp
Pl5MGU4QcX+RSdDU0H70cvFJU+KsMjnJEvsOu0QrRmQHoQKENBh8/AvC2txBndxJxGWng0suAaqU
CLmy8kFYrtUo7vqV3vYjrGE0WcAEwlvAjHh2asBKHZoun9GVY+Jjqh76DHYFFKx+RWqhWgbr3Jta
hzJBaQorEGX1ckU/S31O7495zaxxkmTyK0HArpEOS57dKSlgs/zLkCJnSJGnjEbFmu/FSsnV6sTF
1f4YC17xr5x522PLlfpLy7R2bFboNiaLIcouu6G3VRg8LtutKmAjYx2cDFxNKTuHGWhtPHOCHOl5
dfkzQRQkWHKoW0I4gDxeVgHtPgysQ1GZCCDy2ywhdTmpwG0snZRurHPryFi/rX9sXDTPfMahrT7N
V92BrZWoRypngrpHnCKEQX6j5FLkQU2Z3kfJJ00xHdE517qnPA3fjS5+r7XgT9l0HGjYI0T5ZlsE
lo7LxVJ8uZvgI6xXVYYZVN3NVnAMUHdEDtMEs4LrBc+IJd9o4DOm8gUWNUoiHdO3pOoQDUo3nmMb
d7hFwsWY1sRofoFPpVC0wBrsg+FLZ1xL8k9a2PgRd/DEDxNZSaGoQVMyd4gKjhQN2M+HJZ9nVeIp
5pFcfkg5WueX2XkG5JKkK66N1F8lahZU8TgpOLwHDu+dMi2yVUAuLxMqupW0xroaTgJCpSqzoQ3o
jeB1P9W4+tiK9l1iwDdmhbn88tAF46aoxRUVCdYF/VIfpY+pA+KU7X7w/pg1OwG06tuLyr53qL5m
ihziE5rRsnuyykVcrkkPdq9sz3HaXUhvQTMhhPaso1sikEXZznmtn009vlRFA5umOSec5GSBpeRe
qS8L2BR9yUHEuFQ3ZI4s1fecMlBXUrzTZJMnOokc04V8dHDN1uQPK+ndq2gD7n8lq22s7DYS5TLX
JHrDLlyr6N7tCw2yKGREratIiZ/VH6mlfEhQZOwpn+8z00pev4rhLjuMCemUtPBqH6dnhuto6xl9
4haoRU7mlC6Nt00HNE/IhY79jvILZAMYppADWsEQih90Q7GmoViLUS5XnGWautiVHDai4tQIlvX4
nMA3l35u/F2WraMVYaeFcq5yNDBL+EAM3LCbxNWtCUZQn9qd1lEspwpoF9ivhMELuv5bNs2YRKSD
yk2RNAJG3OWTwBQEM7edXzVvvyWmkNW0Z4PUboFAAfbCUoqvJJpeK48HQFVT3+Dkml6lPJCYOmLR
2BmI0x5U5IJSPkJzATSzJQFanFOWhh3wPPU1pWFRpGGlBno/kWNVniX65lhjEuXR6zgqeUZxvh4r
2CdJCfUAAsmMGPC39he9OOIcu1R/lU3lKPWvaWCN1OOJylPIA+0pZ7haEvyx5wxlQb1tn6LQfmU4
lETtlY0IlM09AWRzCwgk3MuI+AhOPUUMLitAx55Ii9yEufScWNY3pGotaPNZn7btR1mR+a2w/sjX
6yYr1wle0Bq7gwr94qGNRCi1vy11CiNDYFJQX9NivRoZHYoW9IYexCrrwFIOTOAmbCpRgJXBQdqI
iSx+JbLl+sb1b0J+r0m6fG/0JF4IUJJUxuQThrZ6OG7Pv6vAj/ErxSQtPfoivhcRbxvv03qT3wNL
rDo/Wb1KPnlKTEDrTAG8f19P8dyEDMnOUbycSbnCvpN53PjclwRg9wYkCwUfJ+TqBaRV9a/SxLv+
mn/HA47qB/ufixXOLB2w9QWq/E9mP9VYo59csYl3W9h8uqyBDxELslc84loqC36+h567sXjPp+af
tGDVvShuqzIe/48/vzPSlyqxxW5exTTa84Kg6nMKeis+cxmjPJGwVowfQJJ/LhVSQxUsGUp9Ez++
jMYAN7W1jyp4WszFnVI+J6lh0nDSa/i70ujWJvJyN7JYpSSqtyWNjz0VAEQcJD+p4DAXyAFIhmCz
WTwky729LGuJaau+5G8e8jWGFHiPZFQ3QCBVDHKRSWP9r4fqIfXZRV5R/0xkuVRboJ9M5icbsseU
mQ9PoNspykk+KrjqF48Ngjs88MbkLWo4wGHkI7JcF6aTGZMnCz5tyaIjFjMqjv2pyJzNsf7VcnUG
KsG8o6D3JKkJefhhParskg2T74Hp7AwwYqRwRxZPCZWjtmzJ+SH1ZKJXy6g/xlp1Cta0KkFzy8qo
TT4KHELVWVtM4ovq4GeCcPPnDwbuDXgcPqzZTkpO5Q3UKVFjLXvoukm8VpddHRC+pD4iUz2BodWW
07QiS1wNpwIqyADoNLIJrmkniTWpaZyC9jW33XtTJeiSB5HkbeCPJPQ0CatRr2HsuDJi9tqCXat5
ifE6rh7HTIyG1GTqZWA/mnPxVHgdm+sIl5wRSPJoy6Rl0ekEfJGc0+a5PPYa8WmEbg5td2ITejQ5
cCQpLDdKZVAtgBRBy5vrGMQjlvEVxQTDGRTqlkQg+5+0R8ALbaOX70BrvMKTiVOLWGP1SscOu6W7
hKYT6t1DEcj/y41LbcKdoqYdgAgaClBXu5Jua3EZrvyGiJtt+tDAJO01rQKGKywUY7fRj+Qr+oUT
V8qeOHqWOfABiocR/tuF5J24sdDC3GQvSZSr1Cy3dsDrC8Yj4/JJEFmSFqQSUyWZBFyDW+IyWJEJ
UIUwAFWChbmx+DXM3kxMIFhU6C3KOvFTHd0cvLFA1yVz/TUqAo9hgr1NzdETTPUXaclRmN7DSI7Q
CMvScBre2pFcl67jtmkJFPQMYqbyY/VYK5jSRMZ1HKN48A5EqWjA11h4DzmFFki+ipbamDmLj9tq
viRr+RClDuAuOA4h+mo+jbRzWfm7rTW6Kn/1l9rnnnwdqAal9MuiRczILq7fJs3AQ7D6QKgBBk2U
JxiWgOSgCBBujEyOHVkWTnpf5SxsJpbGsE0OvThezSy+Gksftol8kRzpc+T90Xc3LtreJH10ZCpu
C3O5lW/J/Ds1gObK+4BAhZVZzULn/3cSZYPh39G/mFFhlXIqqAZbisQEqZOceqv1If3Tuv484zNt
eNSUFu046oX+FBXTpdPNc65UZ1FZgtmHKU3C4BhIXM64XIl2b3043XaZyYx68hOfo62K5RU18J54
CAfbVr2p/tXeAhE1kiaZrlrpdzQaESUaODEsbq8aa0sBEIxkYpRUCwarh8wuY3BpBZwdA9RaHRlC
OctK6J4WWOAmt/zE0bsy7M0ZbHXk1HRplRVfBZ/cjDkJOLnUXr0kknzRlFcuKuA31OPUTUejBxoA
Ag/5cIVF/SIYlA4r+/1/6oEZDXQ5BCMRDl+mUMSnR1AE5tX9PQVzu5xcRlYmsQkd/81hmrERxYkr
sqVbUAbiakmwclWG4naYC+K3fpCT6Y6N4p7HuxSz97XYukPLZXm/HZnn/suRVRGERKQlWhvEBwG7
fi6kY72WZPRidaGStUogvPcEPma1nKexwECvAWPgGp8vGA0UkHICc+wJDp9QZzv44UwbKpwytD/O
xdIQ5RBybSyxv+WNrwuQo4aZwTo/TWvhc/hIBdbKO9jPtqwpFIaeQI4Mu6dxMf71a+TGKnnItIdl
UiBstS+1AjmVddv1B3nmo64H7BbglYczOwVVasNGSEIjsBoe9nm+mthcVyzlW5aGNP0d5vRI9wY6
o1ls7QEZpowOaXF6Q/Z2vDIjfaSq23/Dp9OnqW9Xmy2l0v0HsSvpcx5RwCC6PJZ9fmbKHjTYMTrk
ydJmw54HpDfiHyn/gApBTUSPmypY8wYkgfnR0GonVg6I3AossDYZn0WPg/Y+EyGNmpshdcIzqINs
k/xqUHzdQ3SlfChZwt+pKnOjCuLf5HIIpEkOpoizCT3bwlYa2Q51HhvrHwOPWX8ZHpgOb2P1YLMp
BZqIra4h6avs7kIB/SE68Op8p32EH/QvgsW4eRZG/xJ3gjtgoqtMxq5QW4H0ZcnsVErZS521pQke
b3quMv7Og848SNPm9pHmShjQcJK7BfJACUMVbiNPNlZqML65neVHNNBUNAfNm1MyReDytgdGVEZy
xZo0ge4ZGQ70ieqq0Ew3PKMN8iK8NLIJQxZETfcHJ8L5lHp1XNnUDKc1UbFb2h2Y5wgzHY6iQ67D
lSN7h7IcExus3xTxD/MEPrRx8hocEcawnVqDS1kxiU1gs2+mQHhhiCaYJfgomTnEM33Gsa/5PIEO
r/JAhONhKEy3G7lJotVvrCGoTvDJiKf7GFCEwzXeFeaAGVK0zzLMiQPqRAjISlh0E96O1o571bYY
EZOScdR1vJAb/nOyETr8k1BDejbmfv0cxQgpGiQg8cDA12vuGowoFOIRLPiJncFW+qw1pAb47s+9
abzl4ATi8JdxKufn5OP7ASXD55FAbpQm3cFa7Kn7mJuEBR798UHm8G/4bW0wX0eQM/k5PSv6Cn4f
vUZWEsvFxXhToTgvgKV6HAxs1YxQIpp9MXWwVCNLkPMKZQKAcM7jMaJtUVWmeDHRKiRRp2xzcd66
jcJ494C8rPb0PodflXjxQZF2viALYj6LUv0RVeR6qO9xJmnXANeyARP7/hZIQox/Kkl3j834gaqD
KwW1EMLyJZADOMOfYh5/9J/CLbmvhYWdEUcvopPixTAQgAf2gvRQV2RRLuxyCHXGlxIvRPcOi7OM
1qUeuIjNDy0emMdJzwKK4bgiealsfTC8ZNqTI+yxZVHTwoBDwy2j4Y7nYw8PdEMtXGFAQfIlCPN5
HcvLNyHKpM5AjjVQxIjijKqCEz+F25wcC/PXagJkqyDXFg+8lndgStpoE0pdFa+eSCvFqJ4G8zuM
9eoqITfpvYhHqI6YMaHfTz3VliLzYtWERq/kzaAWaagG6OZzsDNG/mOjoYeSfJnDYdqeUxG9Jqv4
IBsXIwhc4xNq3AZiKYoUfHEajdV4l1b9oQFT5K1ba6961QraaZaQUbX4rfbVdRi40fJYq+SP+5Ib
tKj7LujQsrTyp6TydQTN0X3xjMaJenrJZEJE2j/LD82y7mz0Hk0Jzq4+GzBgy2L7Kt44PxsOZb1n
/Csv5PuhLMdgxAr7KuTTPd4UaN5om7fKy8DMdSrZDAVZzyZFZ276Cjw5kq+d2ao/S1P+LCoplKaW
dNj4q/05A7Do3LVAmSxe4bIeS8aZGxESYBNfZhAW9Xa3CNKIVwQouXzVoiVUsgJBCwLdvrsra387
1c+OFfFUXNSBtgbffc1ZXGKyUjFZdRWkuSZz4aPH0cWY+pPm6e0hBhc4vOQSO85/Puqyh7iUr5P1
axHrFxUxfbVRW0xpMUohuhhgtsiQmmqYLWsKJFNs0Yv2sFvs7fwuuvJuDHijEzQcdXnvpug2nUuk
cqgU0HEyYNYTVCVb0JrU7qSzap1KFVz6BHl5Gt4MvOUukRlVG4g+sRnrUblGZkxlRL4PBvAxpWbT
Y49ao7dq2mbNxzf1y6A9bguwtD+6l7UrRKiO0K2fe9f4UliDWjHbY5O5FztQGGpgUfhxkcOn/zW8
W0lWlwyFOiLkREwIGtlyr8GnWyV0OXQkrasjeU3Jpd2MOcwiJUwpqSVqZ8iFYdeIpNc04WjFIdMo
obrmH6WxfKEeDeW2wjLd/FoB2w2J/pDv7qY1pzgsGWqk70ESnsM5hdgQH3z8Z9Cg4kw9LmP6HH6V
7tSj3RhMdzIlnN+w1HGZgnozxYZ2QPhEQprVQzgsf7B/zwIsVKf8iKSJQ+mAGAX+vhorPP+rPyPQ
1sAu/42ZPw1f06RC+E6OSjQhH42euqg/sepdR0h3VAxbmwamAY14nf0IrbJm4r0hNWkXtwqWv+zh
yrOrT4MHz8WtGhn0/DFuVq8j4UPFshcbtkZWy/75ZyiIxxhKQmRcZu3aDfpDlfIn7DdkFA0alEQP
56mG+1X4ZYiVGBVLApgpR/+bpYhYrcUbzkMNLqutPcgYjhTZ1jOOtA9TOSwTLh3QNIo0u9FbjFTn
ORqCAzKS0LJMGD/lbvjqBOurUNJvYbyLCxI0oXdPwrMFWZPzmfmMturymig/sxEYanMFQBxmkLja
3APBBr9jIXsGx7d+0f+ULdFfZuox+zlkpRHKy3Rh3l3G+UkgJ0Kod2++TW7jqf42WQfGMksJ7AJ6
E7nO9hik+IFe844aK426d2VSrq02XCtJJRLckc5MupHBBHEXER9T3QrzgGFrXZztUNvsrIjLWxNS
HXBlWJFhL7+kc0u0V+q0doVBsF6gC7KM+pUGqFe2Q/5Q89+oJPlVPf3OF1v6mqP6bVjbG/r4saqB
esXd29o5ptGtQRNTlgrBYwfr6U+AsJ4QCETRnc5NRIV61kbJz7TGT0jWnWJkxDZrzK6Kb/wRkvRr
YK+GbaJfyN5gqRbkOC0wL1y27dh+dMX62CHLcf0glvQhIlYtsH1s/Tmf2WDVROXON6MOzPUbJdmE
OuswoJwvRS1UsL/JyNBzjLYFGWumFqAQSoDLHEEdEAmfI00SCJBq1YuuTpeoSS+i0ZIpo79h9HEm
bDUScnSvKDebQ5vKBHLandfGfyzj3XfmzRy7q04AHp7IfkHHUf/HEtTpRaaAuxahShM0fCliHFtL
zGARm0ui4AdGUi/LgyNiD5QOK+pA4DFunBzRshBeRc7658pAbZFWuFAiAueVd/OYgYjhSQau2DEc
QEuXbEEn4I2J56AdukAzSqSRRxaWOekMCBCoXMJIn24q+hZAPf4SUAXYX4TRADuiUepJjVsG3ZUt
KIq9bWgwvA4iEGOES0gZ66Q4tggcInQne4uCRbP7HBYgRv+Wlh41W52MBRLtVd2Xr7ff5riacmCQ
/R3AqMNejjQXZuisll8bLArOHHj6J15V8iq2A9NoGwPYoUM5gvL2uv9gpqW6lTLriby8TukQdudD
icBm8HCS9jftGaObtezntMSXrc7OLjhcsgDMig2GweAIF5QoygfDvkd5dd7clm0d1HqoeJrTzlQC
BsYVIAGlLpwIxbFH+V/BStiC6b7RS031rbS2m3haTwqufxSAq3lWilfkNROoRT3xh/KvjE+uLLqg
1q1AphLMfXElnma8dxIT/19RIT2VSjg1CwWescDz4NTc5NvfONkuLSh6FbkLG/QOt9LMcUOhw82k
5KmH0zAXwFS0PE4DFwdiFQqzaGMHKR/AwFZL7bD/8uacDfrPmvzc6Ska8cvhffiZXJcyu4xbd2la
HO0kF0kqsgpHi9t3w64YE3NqCmjhZ1BP6kuVq7cGBr5ZDxOK034QHvrWhlFLxs5Gm3ejhJjGzIdk
iQ81903+gv0ofm+DAhtG9aSgYI+zBySS2J7Di2nQo6SViDJRpjj+3c7qU89x3+I2bJCQyYRhbtAi
lWa9abZFTBlNNDz+AhTzytyfFFDMU1wgerd4IpG26LQS8ziYFfHS9EQdlHfaXp5fmiuW54wloSKd
ClIeac6cun9L7H03sQ+Hur0YdEnzZvpJhyx4/Ep3/gaaFFxm546EwDlJLiS0okzRB6KTCZQXO8S9
eflAb1pLy6Ug9ThJHGwTfNO9WEG4Hig+eaToktm5X+eLNLLtZPtQPJWOhddGQAMZagpBCdnXklX8
+hagHZrOeW8S/5A39a3W13ubG49FgVU58t5/X9pVwcCYnkdeNxI3ExQJ4rdQWnZ2VW9JXLq1Prpz
tLniIruwJGGbUFfrUIgEKEQ98TnA7XAcMTXQRYTZqKf7YwwPqZKJF0M300G4TXvCOZrsbhuPnhl8
bulni4elrKGqd3gwyVEuwtJvyEHV+Pdq232YJpKnnXmzyLb+PR9rev3yDe4E4CDmK289trn0zmT1
ZUrqUyztbB5vo5zds6FheG2LVkXmuq13dPzAH3hOmOIy3+WkGznpvnK+LYVl6CF6iXx1Uy1hqdMJ
BkBogQYRH0j37MW7mVZhOalP1fro1PnCOILhtscIipsU0CMPRsqDIQFzbVfWRSme2vZv1+Mvaq1r
DXTc8HoJhfj/73gV/ifV0BlQuTL/30RkaCb9xxjFgisL1eaoVEzvEUxsBptpIWMJIP0vTDRiXkxA
WbQoHNs2LifHBGMMcyDld48t5Va/qxiLZC1eZmKYOyoojV+wYWmloTAPl01HJmbRqlMfYCXd03YU
d0kljPNUA2PhQczwJD22laIjwlEM1g0yYdtcOjJFgp4tJbsz8l0wWHq28VkhI4BsYtH9TI4IVdkw
VqdQLUcb/yuXxOa8Y2lRcEUzV1mo6fQ9V1UkVrj5ZFFICuB4ogRGhpzRTmoBBu2zzNa8MJrLQLWy
6EkoABoWiXU3vOrnRcIL9H2ZyVfQWKVH1sE8FFOGSSPbkbeJhum2SYO4JRt0kP18L/5IWFi3k1Gy
IZ4WT/hnTBqDcrSTTHb6+8iOAecTGkUBFFinNVxbrnzICL1KV6LEugwRi4KmPbYh6XJQG+wN2mAV
qIlTMm+P9ET3uhzhD+oPfU2fGh6SBo4ieMJ7n4teDmJdRrrD9LQnZw2pk6+mBXRcPmLvpz0qAr53
0jsBQklQkspTVjspW+S+4VYj66JXrOOcLnZDtolLcbS11/G7+cc/DW24Dtl12JRrz42x2eIqu5v+
PUamIyOO544LZwakBXJewIWXoRIvdVpcNkc+jXVGKu0y4EzfOcDZ84pRg3H/nIIInZ89ukQrTLiS
9ZvM+RJ9cSGz91FHt+uJBUNTAax3hmgNQJcXiHX+ewo0hSEnq1fT+GiYMPID9AhE2Kby0henSrL8
kvw0fcXGDETxMMyAD/pdV7UiuTkOpbPWIA5LXnZtQcOs+3qRBptSBpLW7KDTQHjIy3Iy5IcKFQbG
P68hs9K5HMNYycLhZ9KbpwxxY+87e2B0w+bRMCyU9OAv/0ywWdob+xdEN0Yy+VUDsFQFdfe7VO3d
UFSHBUshwDMJ7wlY0XMkYx87zIT0ieiOU/ys8Q+1W84CCSX5XASmNvhB+YMXhfUUb8+QQQog5VR6
FJZ6yNA4GO0cGvN2JZ+q0f10x6QI4xlBw1ZApgWlCJan/D+azmy3cSxbol9EgNPh8CpSIqlZtizb
+UJkprM4zzO//i42cB/cKHR3ubIk8gyxI1bI9yxvHhF3ugFd2PelRT9BvmLkv5P/GDZzQ+WPQMqJ
CG9z62x2RMnCNfSNKmO0UIH6a5ngOkpRfktA7wfOT6n7n5WzltztcKOKKMdq6Y8wiYVgYLJ6JnE4
aHT2l24ZX4IXd5ickqtEHYP/5Ihqc0QNeSoAjFD0fZ9ZtafibZZ2LTiFLOPGHUT45MHoHmAgpU5d
VYGdmtQ4rzgnjiNTXb2e3c5/jGPkmXcN0xm1Cixd1jORgh7AQMUNmLzE3xV4erOVM39t6hDxsqXd
65jkbSM9QzDBmKvyN5jf2rX8rFRyePA/Cqfol0tkRpeEoVRWUw0W4p3ASgiPfTbEKa77I5GpU3/s
gXwonsEEDbWrJ8fh1iAdrVFxCXZIY7O//7MNcScccJOtVxiiNNADaMQHOHyWKzTqnCYuChOT0+G1
8qv7aKcHyYQibSI0STvVBJMc287U+GZWHwbuS5z7N8v1oWjAWYSNp+Ss3a8dWgYmzMu6cIXhaVFg
jCRARHADq2hWCxynPqMbwRp9K5L9xKDuhJMI9xVMG6clr30SFP9NqGLqwy4vA3W1lXKWGWGZW76f
ydl5q9PiC2wq14w5C+nLZUybaz9ZV2Otb2aywhfRbynSDiuvfJnJzVTLMYr+m4mEN9y2u0sot4SK
uJEV0ikFPNgZjlmub2s0vs1+/G7rN+zHPIaPMGij4dFPL4Ovtf+ssVjXWKxNihGM5UvN/gAM269g
jXtjuXFpGXT6DVo0yo4Fu4LKpf/vsBxNTraqB0MYIPKdRKzsPW45fABa+Mnn2+Y3OWnVXvo9/qlI
gvc6Ncm1dU3H/qpP4lKZZ+qDT0KHh/GjRzT3kYzThk1LT3Z9N4B2DAY95AhmM/yZXD2aiWKln4MJ
xt9gyqO75UiKsbAPUqyQmel8lB0OmPwhDcMvNIrLMHh3qBJsSpM1nBmuuwmdXC0WrDiLPebIHpBh
D/Qt8eTKw75cVcxj+y9TGJgzOWDNjbvtARl1nVaOA1UCo9NSuLwmNEgCXx+UElWHrHL3gARPxKgC
iY0wNh77F4jHLWJD+xkXxXp9qJmEQJfet0CDVP+XKzlYGlq9eCpb+daky4V++KtEklKMV93kDIoC
Mi5Ef9LTEpOI+ofiwFe0zlhNripsu7zYGj47Qi86wV4JIRk+48gEFIwGLlwNwHz2bdZ0yFi/zKk6
LWv1bsb1czYc36ABSAlx9h7I947dfs60PX7UzuzdgV8ZUdgxxfYhsdCiLWaq8BvWo4W5N95bn7MJ
LiCrvAnwbTz7osM4EXEOrfxG6n0NrUrBN7yQy9Q+2jg9KlHKBZPo/pgdMV4ccwrZDDqdjFi/xFUF
pVe56vC/TNYYw3rivhjTD3M0ngPe2u7dENP7AH84FiURSLdX33Oh8o8Asz3XfpaRzKMYOMYZPaJ7
yiCNuasWk+o2sTiCl9BXySsJJYfwPfswDmTknVdmOebORYzxhUZUT/baeoJhoO1CXTi9WxGwQzwd
oyPLAo6xg/Wr/w41wKP/RZPtLea7tqyuyhKY0r2sNTTShdOp0uuzILQ47O1EOkn2i/ftYE2jCyX8
YfEYormVs/1GIw+3XrItpJuRwGqSW/iwBggFw/5nLYpdmD6kIb/Ji3YhD6HoiZdO42Hx8spxNZVD
hKx+IqV1tKF0aX9Z9Y1suYuW6IxGue9AFiDlcFNnKFt0/uCETs3/xfxJjPogh8mhMLW9NlAjzune
IBtnCldtRrfDmaNf0ny4lmSaFJa9ctLcfOrfGSe9GbVxEFvIwqc7AkYdOgGB0JnqeubTGeoAlCp/
3U5H/3JMo9SyFCSX5l2D0Kv8a0EwGgx/Rc4gOHLGsTq1in7KKPA0KmMf6QhF+O4TSC6wbsiQ6fkH
A3dQgb/jX4TLAjNC8CVZt5KsQxv1ZHU6rtmWgC6PIiE5IxHUIZ5uMiZwBY18KJcm8c8l3BszdaAk
GxFpYVrzjNsdHHrQs1Shf9OBa36WRnhU6G1OYK1kqk8Uvjecsl94/3cQLnG3uDR0RWZ/rcFZNjDS
dMIIdCs+6ktl7bJb+gCgdR2xuPfgMj+YKQbt0AaJGIP4V5cDo++c5dOwUcVTOaDNsB3cfDReJTzS
owGS3oQWsihbvw8MfVgiRI0Wtw5lHi6Hk713xfhGUc/i5m+5cZjO2Hg58cMBYeSWlYTQjqw3zIwX
/jr7rhK3hMifaDMztZAjUssyQUojZMQ104azOTqkdaf8swFRyDStuoXKQh4WnqN9iB5XfLxFOpn1
24GhvOkjXO4TrcMsSDC9TyoLksU3V+HyvayK4Ime3438kUUNQ+LsSesq042LFX8bFi9vlL3LavMG
ivSzGMuv2HCKMfQhFvvDqfsMqecpFAdpnATUCDSXfTRMfLXY8U2FWBuEOoKrhYRdpyf7ibNYV/IX
7so+n6BQWi9dWm5zQYlld6/WwUv0imaqx8LEI+UiwoS66uLDd/laclo+ScVqufZUv7JtYtIwbJKO
aeLU4BDNs1ZfzZHR6BwCT+YumYGV0HtvAp6cKSyH1HwMz5k0NmayhbTmHY11Lu/rIF3TRruoUnse
fmQqZ0hQcF26MPB1M6JVJb1o6TLsFcqFqDPd6yemrFNvBcUPx9tQ3KYczDYN5Np6SWtyMhDt4s4O
Glz2OlnvUW7eFk26551+DUG0hRd0hG466rYeVH+l33NPx3IB/tKR39kQzhld0OPGczA4oH/c7bm6
LPZ8Bd/4slK64glf0GBDGcqbcYtKFV8dbu5F/ViX/rU60TOhFs9GKQhRCQaduN8L401lJI+msTBA
ApmPnahZA6NSg6K0gk465rV1wMEaZLUVsAMHWz1muPtkUBBMJcWpv9PfBBqjojpzlsulQKikePXi
KNfcrs6zI3EMsaqHpEofYs4+1C+tij7P1o5qkXsO6CGPYmwk5r0JjBgeNYZ+NQ6fSmzzaOlbCEHG
by9i40Z/g6OUmNjZk0ZBTLGz/IqSl6qDVyOvT9TbeaB/Y8S4LamuOjz1Xvb0Z7zqfpZasA2MINLs
48Dtgv+kqUSC+5P3Z+T1M00MYrxUtfW/ZkWDZsWE3W7WzjpztGRAFkof9a7+LeNi5qMC/Hc3TXEL
teo2WxAv7Rkx4thleQBYHqBXf2y+G1rvSwxx49aAYZWHnp07BOqHqORNMwGAHHxZtxJsLkDcJqDM
rlmtX3SAOcYpTRpf6We+geeSWGdhics0zFeCQDeFTFkH2QrSUplpQWEhGugvkjvjYjztznhl2vBq
VtbKzokKpqNEpfCHOxDzvkqYkmm/XqHu5bV+N9WIoWjyPiw/FVzYxN2ccVv1jgkEnx97JKfTKseE
NdniwqIO5ZEuASIrESCMTW+JszNbexrS2VsGRUWEuUtPzSf1F+TBzOQ1yDtzIMioxSg52I3Xs5Dp
B9LU09wjDUGZgPujbaBECGgRO9HEGdFSA8LjnCHoHOf1d+znNP483LX5pXzLw7+BFq16lWBmUjBZ
DHvth1PaUbiuUleB5QgDBmJEFy54hu6/QZggo+A71NMOHE5RJ/txppwSKFYDHLNLeNMhI4RQdeuH
tXCWRFpjiNWZpIil4ZFSymvIHZCOcG+76Ud0qAYgMaOO5/7VoJ3WtP+ChyEulUgMU+3LsAwHml53
ljpdGBnytpd4tN6w+YbTfjlk57nVWJ36CxY3CnpuI8aThRdTISOyZv1dPlTnJPKwz94yg7OGqX1W
QQF6XKDrpWN8Lxam+4a49XXP8s5GThpv6cqrNKRYSXcOp9osCYj78XTGDH3b6+96zu+9Xdy45nBi
7qNPMzT3NlbvyZiei2S9aa9vLeKTp6QIbUP2B1Q9qd1xeOac6GN1o6IaGw/sIb3/an+rlAq0gKeK
RngITF4qMIGJlA/OwA+Ju9z2jbJ2mp+GoBoW0nRgw6e1lT6iDBfO9mpMFB4vQI1rgirDu403vGze
0v21ItObEWEdyPxXQuBmN4RNwTV7tkB455KWD4abR+qxRx1F5N3ipPzjpibIM18Q3ezoWeSWMcmv
jF5Pg6rUglbm/wAEOckTwXyK4XkbyW2V5ls928g0TU5E+sXty/LO8t9xEcyKXrpNBt3A7nXQ6acF
tVI/qzr5wPgy/ofVDrtJEyCU24+qBVUKbCEB1wQaFDM6bpvOS+hOsDgEdjZP9g9cLrSq5V1xOL/z
kW6SaQPbjhtlJQs/r3TQX7IPXHHP3JzPnT9zDZ/P5MfafVekAa3miRqu4OrIcHXgNeFZP+4jCRdy
9W8jNowv24Nx8bOgD+NV3fXHPOTdTyNydGgW4T1BZG15xinuCapZOzLkKCOMqVw8l4bEceVMGrFF
6VxY032BnR5xzJO5sFjze/WKrtj/P5LC/DBQxgpMBlzz5HHFuMAq+ndSLg0KTpGaZ3nszxz5TxkZ
ohyvBdUHKiVQGiseWKCWkjkBmK/SkBGNyDP+ha11R6p6s+W/Bv3oANde0z/ehg5sCgGEMhycOM33
JceQWu6v0rrdJeiS1Fri4oyDThpaQUXt8kYRH1sEwdFmllp/lpF99Mw3m9rgBR+7Vgd0EPhDwYNC
hWff0bLhAP3yrHz2bBAfmcI1g89N7TQCH/Mxh7XapmR4yZa2EoqncZ/C5qH1b3jBqzLbhk93PXmt
K45up47ijyHM32u1fixtfkuc8Nz0LkLBPZ3WPayB2geMBPKkpkdIpvChgsBCG0sMTlBITLM5g2Jp
tc3uDoXciSCeJzTj6NxyqnD1C7YeegqCVro3rboXIe7U8/xftsjHkEJWU/3OKVMxNI191FU1gpKj
05/W2fSjj13OLULOCbXmsNBMfMbWFCThgFROBXPVB4Ctgu4w/F3ahmw8XL68u+VFfv/fefYSieY6
r1FgzZ+phrp5Nm0elC+SB6A/yr3elHdDt97kqHtLLZcB6xPp872Iqre5e6HQMk1SZoF0iqFv8hqT
s213G9x0lkEvYN/aGGEDaXquq6S6kq5xJdlTyok0unxoNjRaisEUgI9uerQYegsnGJHgw78vjO6U
W2eRsH5Rs9bI8XmK5VstiluliWvGwkjh4YV26nxCedMdNAaiNywQy+xPk4D8g42lUr1ZdD7FKanl
4OjAKi6drBXpEdGm/NU6JSw82VgCgudHzheHfLzZC8VO/SWUMG5gEGrnR9QWV9BQxGDYy+Xk2q7i
kglGeMqJa0kdqkE+mmDFbz2TSxJUrN476RzdCGs+27x/Qj/1ek29dn/YYoeKq4rgvxhB4XUd9xi3
w2+rSpsZVsUz215mcwSxCfRi3/XJM9fnZ2IfpiihA1Z9ok5CbmOlhY6/FzMua1ZaE3NhXKZeO1/6
Bmc+uenJxgHd4f+TNV9HxcTrq5W3lX40aZLpiiBN+TmmK914yD8MYTdM+YwdJXR44G1MjCSXuGFN
P+sssxl03txFnoy1hmBSSgJ/CSuGweTidraZPtgYKSLbKQNVUNIa9GRG6szH+0cA6WTTb68xKMF6
08qOyJEb4efI2IHBdkUtRoYtAJwBHrzbHZxDbXIiFt3wPdZx1y5RQEpSD9+kunxXrT9VE54kPCig
HbiqNhAwtWscQtTeopDLwGyS25KqnGnMvkiCz5tNAiI4Eves18eB6O9WKVy3f1s8DAI8FnFCUuYa
yy99HvW+scR5mc1Tb2hYBf4a+W/GXC7W/rV6s0X+aLLsPtd4b2Gry3d7Oo8gX3MYJQNhokk+YY0C
ZRjCKQTpSRnExgCXKYMwYYBnOe1pB22r0UbCEUAdcVRlcn9o3+vDpCe4Xvj6p0Ohws6FA97Qdo3a
4PUkbjXKk6wDfnpvJAkuDVdDyYPkkb+zZvQm5q+URoipoqUYmdoAr2HXTFuz4G2sGTVOjpqPINkq
rDERqKSrLekotYylyDJNk3mIqv7AbtzbjW+zwBWsKRFmgcmkr/6jJhNj4TlJFV8atSDk3S4NheCc
3yvZoZDbzdXAsILdh5Kk9mz22jmLS4KYUGP2XUbx/XSwivodEse50xO4oW/YZ85tLDORDM+0fjCH
bnFES/zgrQtUtUFwLwLqJlJM2G5F3ksSi5/SB4DfmivTsY9KtFn2oUnBkgcUlX+vGZJ7wpWQohBj
KyRcuLW0p4JAG8HkQT2HmOwGsuYWmarBJf1Jbaj+xWy8Fp2Tsr1KQ8SADIJUfh2j4RbRGiYQCMmn
psN4Ep6I6lMRcQ4j80nh4BUi3TUiLqm3fkwt9sRYN61/BMt58kzmwS+hU5v81NPvqpVPPTNPYzsV
6qhcgloBfsIRK6cGww+0owovRL6N0aPotEed23gM4vucQ9/pR8fAzZpvBAk/ISEseE4E7Xyi+4mx
647COlr6shMpDjp3XJ+S4pvkRaRZoyIDh4FJSZ0OwgeWLUH6w5R+m9Zw4tMi0y5wLMg7CWesXJ5V
yTyHVYUR0QJwpV3WPKSYB4xSvtMNgDrwQnJ4IX2VM8Q4dcP6Yczrq26W4xRROUQIwSpoEa7ROYea
Ka9G6R+W3XzxOaz4bFRB7fhR78QLVX7CfbcI/41yil8mgnORBxarro0tk5SnnkoXXaD+gnTRRzAY
ZexpNH39ViSCIKrq6dHoTRJgyvDDLt5ZKp2kxJ29tUSLe02lypjy7ISra+ak8OB0FoQ5BnatlpXM
xBULV8RqTZpx454tZ/wltVimDM9EMZ4pHrLbhfqOlAdKJZQV+1RF4OALlLw42tH7RJSmREuL/2kx
mvN8UD6yZPYihSdRgEMdoEUWA2bwhbaSR8qqnJU0Kp2sggpL1C3sWJ3yNmjNkaBZCsotc3M7Zsnm
BEPKIdEmf1zh4y6hP0sS9+IsSIBBMEmObnMZMm7Qr00xQ/d3NMwZ4/qrrIGu9OobK6Mm0cQVRYyE
H4lGA5JEbtymCLHugm78yjTolUnnAxr1FXCm2r5mOL1yMrQH4y39bRF7lpvu1uTTrZ/SwDL+Fk/u
fNeUZMG6xWiA8IcwDgp83LAeFZaNYnI6kwpNVz53GLmLjq7xFYwWhlJ1h6Wewx3vofW5OhIh7awk
JkkWIrYKZ1yK/f/HHwziDxZQJGbm58X9bdDAFfVSsGXmJQ4AuNugE1oHDJL7iunDKOc7LI4jBtp4
8CQT6AvAAxYKmSeIVoAV7sTa0PAaWQe+aPA7pYRkD11GtemSECcGkKrCAwLJ3owDoRFwqa7puhxG
Y8QaR6qPrmAJGIdC7MKUL5H+zzBIPRe9H5qtn5ckmrE8254a2bDF6beAvhlvln4VcE/HnolXCTmq
5RZWY+mP2A/odWjocRoZO++zicMBYJaJ+md8BgJ9n7zDzByz1KpA6ACDs2Bdv9mH3bGx3LClVJNT
FbamvUovbYh+3oEFl6g/XmNnqqBBpeZHyViTQhDPgH0iELq5/SwWxht708wIMeFXRa8jUy9lx3hM
TkLlZDTiXMl3Ag4eXuldJv6abfw2LVwkp5Y7Dgi7W6tyAuvXQFA0N2uURySpU1Ivbk+n2lrZw+2A
JaWE9meizX+Wbf7GIppO4hYvGDpgmwidfgdD+5yU6ivqly9uRbOkvoonbJhbYrR7sjwAoSGRTjMy
atydYHP1ZeJr4+JbWI8MzHT8MWXOz+txVGlHpMVltDk2I3K1uoaEBftWswNSAPiQSLG50C6w4nL4
QHkYX9JikKsxnDD/NdaTN7CALLiPSNEPpDx64rj5dBnC9hwR4YbexdyuryYWeFQeXoWeRk5Ew/YH
ivgIpLurH61+xCuxo9EHxB92nC3DchhBLNrXjDl83HYXWQVOiwm+JmULaXdH9nqv6No17xTImMJJ
e2ZSGyMBCbSj36bf+m2SHT1qAUx6uolzqpp0Xyor39YUAggJHoTn+paJhmRsckUXOKMaX6QluY1O
U8WcIU+NRD2RTqsSjcv5duVL2DTkEaNwCTL/ReVK1S5Oopx3pe3OuEQFPq9oui5MFLAoPIavKFoQ
sKi7xldUR2CmAcWq+l6hzjOnXYf5bVLwsiYAlcL3MJLe0yp+LmS5M8PYuLlOPJTvSznh+J8fZd/f
6zdsqC459l0W94e8+xmoC1PiMDCzcJPgdrYGmb3bWWD7F8mE0w0e3wyq5T6ldKppFB1N+sX8ZTKM
azMEsQGkcpt6GcA5nn9zpJajUHytpDRgUc6GJF/gKloxrSotv1x+FAqXDQ4rWcscyqmn7rrSEZaw
BQgFfbW8F9Jx1es3Uf9oKd5CkM05E0ecV/rXylZuG/VRrXOwwlTAqmBAB+8baBhm/9bjc/UK4CJ8
CMTTqa1aYPTD6S5+TBEFWjohlOvYXrdzqcxQE5Hkx8Jr1BsJqdtwr30MC0N5XAOARJQOcJL5mTU0
EsynrWFj+tSq4mvSqi9cD5iGnXmO7xUnBhn+U1v/N8Xttcs/yimB7I8hE6/JFrfBfFdX9Pgm4PiG
IzChIPd12FNWGV3SRrpSLnblWZa499vWeSxAg5DFsKLS1WIgQRJAODWGS4S3zsVxwdxjGICQFEij
slNa2D0tVqsMyY/twJ7yXUooNonZXbYe7+aQ6smBltk9B1ZrGJ0WyJVMIQOe4n2HrapwRV+f53pk
jApIj+hN5QwShCe8P9peIosQSyYfEXJflNCa4nTWEqRD6epssLFhHhfmo2vs94w2R+StviOnXED+
oLlr1b+JRDhzRsUmL51FD4llvMM1eFshvIkAk3HQFtOW0mOTsheUsQGQ4+SAFVO5pw8owyu5mloL
6qY7CmEe04YGpNR2cyayfM6DQqFHga7N7DOc3v3lZEPV8uP5oXctd8DkOBgXPBNC2tfTd5/AKZy0
d425CxMC/Z3BpDW97OhfuniTn//jdLhTbDS6GqRNRsc6uF64SbtJn7xFoaC7Y7qB3VTv7zAmHRV/
iP00GctRPsEVuNHm/6FYpghvBcc8uBRVdtZT5TyC4SfrWQgY4bVbRgGRUV/PnhZ5gAbOj8bxpgUi
LgYDfhBcm/CYxA1d2QQZcoJvs41TgT0iReqkxbX0dC0i5UWnGNk9GFpUcRLuAvdvToc2AnQKk3zu
7D3gO417hqx70hMip5DK/VDSxRvhtEo/1Kl4Fnb6LiIC4TBJEV+wuqzfVFIO6uSZmOnn4aJNqbP2
0q5XacZDU8yW/AC1Mks03hX6OytK3bkilRnEVW+yMIBT4w1X4pxrXKkn/iZpw6/vRhKpIVbyue/w
9p1hKKt1dLIw4pbzY216ooL9DWyRInsTo1wxHwcQlws9ekueeWhUGqChlJITRR4PCgBnOwHrxZg0
mKzuVPT/5XDpHikTwbCGuYkenm95/1MIut58SvKpNegUwjIap/CaiOhHf7bET64faXWrQh3z7x+9
zV/z+FSSl912VFxG/vo91Z8VYheC16FRIpjHFK8gpPXm5rM/m1NzLZZdpVdX7r7JshxkAFulDpxU
r72LFrHiUIalPgTHApU6wNpyWkp9rYtZosBA05+PohtOEzlp5LRWuPTdjDQdVwzVflVDta8pYs1C
MjBY7GoHKnPHsL5rybpW91X/a0YunsSdZuPtbyWXXtqElp80+j2WRLc6sVuOX/10AgAHdns5Gg9z
ZPtRn7bxJxSn6HfZBopEesV+T1YOTcvOGqSj1Jen0aJyimNXGcTLu3RrN+G33ZWdb2r/rUTeImCU
AMoXfLFU4uJjH0oLA0qyS212No4xKqQqofFssyatKNDYirAPlo1OPbvpyunK/scgWttDXgnMWj52
83IyIrhD7ZeuH3RGbzaKat1tEzyog12gFeHGEDtHIb30OK+lWx8DFGvPGtNJW633/ZeSdTfEhxZ0
XbJy7kk/QFgcO0y+siFowNnNHWcmbdzXf4kRUzukUf1tXzQDyQgMSorczMUb+O9m4yXPPLNNy0cZ
z9xvmTzlRtq37o0UPabCVXFfD6nKxXKXGOlxMzgJIoASIDb5qA0MUAYR4L4zm8A0BC7aN0lowGew
ykf0OXAckMl4RVwSO85UcDNy2621Pzwmx2FYjrytu0bQlKbHd2EOV5nUT3cNE0Ln058OI2fWloda
oT9akXf4jnZ9QknFQB3yYxro5GN6HUOuxjilzowkaZ4ZQeoAro5WHmWy8DYYHI5qTpJ+ipsgjbWw
bJ717JGPo4dLypuUmAZdoBVIFgudInSEFqQJG8zQXX+cpT6w0stShL6qrWeluKmlhj0L62GBt7YH
mWdnwJEdOZ48GUclTY7+1DXAEfZZCpqOCMd8Ty19T6+rz5kJAkBuNZRDbsflztdaiqWmgjGZ5I1m
kPAYIbYb/DJpVPlX47KGITtIojpYdHnXcFDrQ+wzy7UbIDsDUjer9K6DTjVWjqkydwtBrlwE4IoD
w9CCjMErbOBASL/ldcUedp/mj5iMLqVbJzB91Y43lYmdChUamTsmUkSuImH633LToiPIPGhnyjJp
kbRcBchNRvKVuuh9T5a/mDZ+0U7p6Hp6FBNTuqG/VEp2FUK/Kqdi34WwuPGepdGr291+pQxpOmp1
y+isa9bRVHD2tikHnUMKBFtJt55irMPpXqcipgAvcTD/wId1yume1u0zKuYP7RMLLsUNN7jtu0ge
dwW4MRUZy7TRY1OY3OGEb0Tdis09LnIalVv6dIQOvqNdG4TVj4bpkUwSa4lt+MJiViDZlxlB04gw
0uPLBYQlA8CAak8Auyxe3XtZ4UjTmB4U0XEEwVShXa8FOn2juBuPuJdpzxDiUs4k6VYLXs2G+GvP
vdZeVF/YZDTs6NypM20vxlk2ksuy6+cMJQ62X1zsKdpxcspJsu6etMQhiYNaFRFQTKCq9mHEYreR
+u3FPuewo8yKAHP1m25Mr5XVc9M52voVDy7A5PghsvZQZ/uebgFRcdIQXSBbNfIvq1D9hrHS62dn
4ZtlXEkRd42GAzZjsbz+X28CqHc1uNd9LUGb/0rX9hT/4jLmr7PmZ3HjlslPgiFmSlUfZcNPi9HX
C6RWqF4U2zEad6pp8hX4zgbZI87a5j1rOTeYex7yZy7idyyZFKgy1X7HztHTo5Er5qkl1/qwJhw8
JQ3GtBBxdmEUA9WGmS1FKLvZSLyEcvlkKDf87T5e+30PBbogRaO9F+2npnXuBD+yWalM7jxhAVs/
rUQyFVME6sZyTk4VhE70lNRtO9lBaTYHXJAZ73Z8lN+E1nmc7CM2wgl5qPMqHCccG/dzTvRd4zgg
f+tV7kCdYQkxh10s7lMPPZjq9kQjfGVpHzW53UzApUyMD2q8PJ293fyep0c5+a3+jrTSCO59YPwV
lnKN2wwVCr/CYudmfEXy9OMKaSfbPGuGejKYiic95yl5x5x4iFt/HOkOpUFMpkI17MgSFy2mRNPX
7gV79xy2xyV1DGyuccGRyKB3k9KiMrkbcnoz3TAhKWFphynpDvkswfuFJ9rda4NuM/yzJcGKhCe8
mejVWfY9DRjJRs5nsy+528nsGmrUQsJcoCPwaVgMQc3kERHxyEiQ6eZ4tMXfyKBzgWtbSjQpLONj
okPQNpUXG+unEOknjKJXJ/9hdegWbOzLUQXuW44k79HKbaUlpgW6CQ9bOalng2W4mDZ7b87glkKH
aj3kyY9I8PlINXgfcTfy4p7G4JBb7gw42yOCnRLSXmcejfZT/Yyj+rnKWAfr+GPS8g8E9F3Kr6Cd
gTF+S4BeoxNKRHKgpg4zhj6lpVFl9jkHcBEH3ProJIwasLSz3LUsdwUnw0J1ZFYAjVXnvT4uMpCI
ma0n538eEdYlhPUMF2aGC1Pl1Dhy91c55bYfzTjB2ddPKkC4lMbo8jIyKwGCkxxsvb1Odn2V+uxa
M/9hT+eKTjKxkje6Gm++M3xalYyzt77keLElmGxz8SYwEPKkPpa+JC5TX2Xbhe817LhOVB+jcEqa
LsKBjuPvdDAJrm9N3pZX5YpPLCmI1hq7Eye3qnszLi/Ftp06rXbVZAQNFooznSftl3FJVBC0Aus/
l1yLtFvU/Vkr/Nuk3CTeJ6n8TuPtelRQkrwlaSCRl3sZcGX3+iqwilY5nR+yfCR7e5T+cqUD/VGb
rCOMKCS/sGyQ3SpqV0dRHFNTLNhW6q8uZnXwDUARB96loiAYlno9ReSru1rE+LmIpZ2bjVg7y6uB
cmXax+4Y9odZmvxFRa5hSNaHe7ko3JLgCsQ+k2W1su8yi9PAslKnbp6MvkZPIJjaHbUDPmMJVbMO
QpScdE7Comld4JWnc3U6hBznYppjFo50OUlSjhmVLFFlWVzShP4XPxt+U3hOYUO1cKd6MBmwVe0u
LJu6sl+LpgFAInuXmB43bW9a3pjIuJYTRz9md4sSY782E+UG5d7E5T6WH3rr2FR4Cl5RpTibBuG7
8hlziNz+Cq99sZXlzPD6bAww8Cw1MVAKoRIwooCg2ye/lQX6MV3o5Rb3wlFF3wpxEbsB859V/lzT
XMFci6G12BkXSs8xuo7IdYyLcDy1unHKy+XMAn+pmr+9gsenZ8CbSlebiFeZj4fE2EGvUyNKGSDo
Yt8aBLr1X/umm/kJ1hI6HT15QEWclU7jQll81/xrgZ7O0drje3bl2vsYTDDvcxr8AlVbxvF7H3dv
NV4GV+CGqHFDxBQJklw+yKBbdQR6QUcZ+f2h9A6JnnpDj/Daq4fl9/J7LgA19+QJ/E7N71JjntZk
PwArr3K8OLTERyUaIa4AGaYMrImZ+ZHpJ6TZq8V6MvX4ZE7QhbBtCBNONDFk+EUtwFNk4/f/R9N5
LbeNdk33ilCFHE6JRADMpCTbJyhbHiPnjKv/F9/6/qrRyYxHlkgCePbu7tVrxTMYAXKbhwPLMJv6
i1c1XejrLpZ/iRFqeesY4KsMqmmV3zSBbkZmy+3ApDpiSvglaYOzgY5OMPCregWqIf2S9+LvunS+
LFePtysQ4sfbFWrlULGU8jov0ME3Ngf0jxs5GJiC5maz6t3yA9MrU2TTSrBajnxGA9qrAvJKgZwl
V4qHL9YAo0Da0QnBkeUGHW7ohdZLcCzh0dSwWMq7DEdLfAdmGZYXnutM6xrRFNGiqHb9Szn4YdQo
Z8NYXulRkZL9wKM6jamd/lbQqSTq5HRoEkQ7rXz/ErsXz/pyZzMj+gMk/zrCiaX+Na/cdgDQDD5a
uj9NmFDle7t8tCRHJuPSzsal1xTg+az7DSzoD9amIibSHUyR0ZyNoTwT0z43O+iQIdiEiYQC/zQu
vjJ/QLfbWYs/FLn3ck27WgVwQfpJCpI2TTrcE+i0UzRCqH7W73CE/YAhfFi/0qfB1mOj2B7zCo6C
7KDhQDUl8XhImTjsOAdzKwTGqAaIQ7LMB2ttmXUPetB+yRSgYWmuAXYTLHDKP/+lNRtymjhzEPEV
25mv+QDB8fCfv3e6h9GnRwFfskC3Hsy45guZz9dfysN0YK/It3pZzpRaciRl5uisJZjB4P9lixRY
Nit/lwd6uYCwed+AUq+keH4kQyZRAkzn6M5GZm/9CS59kq9HyXzyKQTuuQaEGsKBwt3/ys+bUlek
RgHZ4xqxhOJsrhdNmhlmqeG0by3YwvpoQXU56U7szZQASA3j7f9xdSVOjXjc6mtSwbw++caIZGfR
LorugU8oFjlTACJn7YghxZs87VyVJN9YAGOYa1d/AjnwlX+SCjz02o9JBVXa8/k1n6LqdvE5fpIs
o0My7gFZAKYkTC0gRX4ODlMrk/7K0AMdsDpMbOep1Tv4dBVwiDcIo7+NXY1f79QgIsGy4OMBh92F
JVdjhqLFZ6EixGBThUN8RxMFINIF6/xiGoP6cwUSjbHkizhi4QF6BDTg7FIoMdIXzF6zTFj4PlCk
COq7Mt4fPBpt54yeJhINB+P+/i5LiyhQPvP9KmSQc7bqxLoVP0p7Y2OWcHwDcQVfJNBzODdWck/T
8Z6DnOiK+d7vEBZ+xKW3bKu3S/rZSJZzn2JyZk8oEZHr7ImQsoFHrrltmJe7E8Y08PGLiyePV1PK
l1B0po7nMhvyU0NlomaLmnBdKvwgAqIEclYfLY0SxVnHCgCwMxg5Jix2d60SrQ32cxH0ttyFzzmx
qZdx3j1CrX7qgLXTP3c2N5p9C6D9vqb3Fw4rqTWfDJwdORWfwNg/UyqFt7S+K5r2w1y410/Y7zec
F7P2SbXkR62rz0Y27qMJhFm6ys7IflbuNHoHS9xH0IA5OC2sirJi9VrSJDAGOcotKTV1370t5goA
kCpqBwwBCYpJxy/M+i0T11OTSKdBEE+CoyyvnYNhpVtf8MY/1Un189hw9IuFJjG+OjN/DkBIZyCk
zOEkiwTPEck9TO/u3/dFd6RE1aLqj5VjH9YlltDuLSdVJ0G2GcBJNcaIYnkj84FFh4O6SVJvtpce
6vF0VYqaKT++pTsU2xFIxz9WKkSKJKMg38BJKT6crSuugKhvfqqL/uhRLD/zSqN3FmWPr9IwyO8y
2xJ7qAa7zuu7VXC0X8obK2wGy5j2F7rkJDgNDWiUnlH1X/U5Dz+E5+SWwwLsRGEmQBrKDA87cR04
KlZFyEntKaN8ZLPxw7TluTPmc/d5FsfHzGcd0BHRfnofbON793TZ/JpUFFToYm5yGX9k+zHNTPzE
1rlVpEvSU7B1YUtOYkb+bA7VIenZfYQxANkRAErqbKIVWMnvIacOXB/C/sSrrB9zObVVVoSo+2FS
7WcR2G6DwJMdcAjHlM+XyLyljc/Z43dJdzZg2sEA7K1+VwVE0E+e6TVGHQSaYU1PLRfZIPanXgxG
8uQzdrw9XynFdgn7ADQ0TwVaqYbb/b6T3d7MwjcwHLrzp7JMtpQarKHoWLA+KkyWeW96Cs7wDn5q
xf9qttopWza8tvT3zQ6h0rI8amWYojt0W+pW7BuFSovapaKzytNHcvd1H1YL8Nl35XBTRAW8diQ0
KW/x63eRDHK7ein/aBI/so8+Ckt27AlxjNUeKlqIbwxvBlIeJFON47tym83Z19f+OK5XI57xgUA9
NXYs5CmEv+bIjYpTWCDytzb8rWJ3h3V3jDl+FzlbBB26PQJyh3is86W+I4cSN5Klo70KdIlyY6K6
9UiRo4yHPJGwqWgOuoYucVycHm9bzK4kQaVovPnLUaBOJ0tMDPkb8vZhyUqf40L6p+jvm5ifG9x5
1dLRd545+nVwFMbEgc2ie6I6aGvvxcngrRZmwpTjGLSyEqRSEg5L6TbKv60iGWwzMYXAgZfflr5i
6CcVmU9nnFTnBr6VFKPbTCVkoQ8DxpzAgz8H4G38W4UnrutDqWpX2VCuwzTANoXqz15Vg0KFcOLP
v3eS0QUEA1VxugZghBmOE/fvtH+HFhZTBYNSfebS+JloXEyfrZz7s/a28ijOLh5r5DWCj16t96Rl
SA9AR08BnWMdqFnaDZovkihcXJ2KhwajHXhCYf1gdRapIvb/TQ7kE+B1N1ULN9V0Z6GvyNInZ7o2
73odhsYYFnQFuoKByxixaRAdT0/92/R32lvV4WBWhwo5EX473Dje7Gf6BMkHzXIXz6apXuZCumrA
oApMIEJF6BVVuN4pqWC8p35GV2Qw87SraTx68agKWEY5qXzwAM0Oxi9L9NOFAY4zgHKXNvQwrsYm
/1XJ0qXNiYjiVFbT89qQot5vJTmrJXWkEFs0LA+1IVW2PSdoFUiZrAQhQxj4UJfGh1OA14T3Xax+
xrF47tg471s0/WBRAGdcfLYNSQvdejNDlEU59SZr/8WBHmESyGtV0RmQAN+s+h4ZUFNxU2MuWLLl
mrOwRtI+KnkwLi2v5hpQfXBEIJZkK9g6wEsmC5skhMQetBpugR6cNCH6TbbXfy3/AY0d/TUJmxa4
AA9mgw0p0Ayu9VjE0ApmoIUTollXHTPDKv2KJ+SMpvdV3t0Z3JnRE2lF8aShNt4igRotTqvV+IPe
2heoZX5qskBrpK5fTSc/c4uoQQbYdsqOefMPw1wbX4CAeBINuDvuRFTnkHEqL45mux2VhOChNjlG
gj2hLyOxE6K2RGYumnP91JvkVT5flhxf62u/QMFkryAtyVFHa8v1kvyjvyXbFxpwSklIfHuffbe0
jHQppnNaCqmez3WcpuPiTNgvBYy+qiYclwz0ZXspmv48lvWJFpqDkNMp9rdjV21Q525ouFhYKbDs
1e4NHN0UC2YPtvvmoyJdEp4W6ODzolzahYut9UsoQ/Us2+wzPfMqpvvd1ZbysTd4h1z1O2vhW+Ok
YJsc5JvuNOy4MFoGzUCEiHU1Z4ZDiYeLSudqCCaqv36jZu1FfhV1MrU26VrITBlXVnVYJP5FLgxu
W38ZtK8Liu4Y6e60MCAWg9oCRKcVqmiDhZUqigUqq1eSpilK3NljtP6HZO5RN0TADxMqYYmKex8K
cOVBRYuAYI2Yecv7MzPZXihG2NqoAP2A9PmURv04TCmpJwCiJZuMIajt9F5C7BzX+dBNGZyc7CaK
+nWbYINutKWn13ocjlbyF8/KGRP1tpylZD+p2RKZ3RhGxMkTTpqr99m4n6vAp2uDqU+DZCUkfu+w
LLX8zNAx9kKDbC8DmPaGJL36OTJIC4ajsPGXs9/xKjhmUgY7BFl07KO+g98bNco/SLBTWkQefAnT
bg5KxvSRl603NFdMCasqBZ5S0ttVJPOH8151BNCuJq8bx7Vkjmhoc99VzNxrWs5drlynhGx+70BY
6z91eYMyR1vDJP+ZBPDPSKbiUe2r87udj06HqbhaK15MfOrsxtac7gZms46L2+mm/GYBPBr1r+Y1
f8JWtqQTK7wzcGxZ1eiOgphFdbaywOBx0jkORkI1sfCOsGHTbEKTj7TBkr0+ruxLO/zK0x4RIopq
yX30UaevxxZFlRpykbywsZTH/3ICw+tuet+WPaH7JewrY+ibq+FvhNjjbvUEOB9POjzs0834lVU3
UZkvwy/hq9ZAA0ya175jrKSiqczlOC77RhOAto2Eeoz0TopERK4cmj6R0ubjtRSb782znSP9iomn
airk41DA2lOxpdJpYKFkYdJx+4xC1JH02lKoCYyBFooWrEz8jAvTkJB4FjjucW2eyp/SGwSQ01Vz
meb50griJfmlz4Ql5A+RsIcc1z6Fa37qkLfbTzKG5WmyXA51xkoLeBJlFAcnuhbELwggbR0WNqt8
KhC3n8LDaNhh0oprsvsQNsmbpBl2VvZRGDygZ/mUc7m51iAFEjm6RoBkZrljk4aAYu0RoRVKum/Z
JpE6AxtNPsXe0sM28cf6gr/ssNPJsoqDa66FzUOoEClGGDNPYIpDmLbV6b7qhStdoF7N+ksUlkf2
n6wbJB9tpQMYrFmHhdY2C69e+m45FhqXLshR2M8gHRgqasroKiDfPyn1qIajVEKXOQaCIl9HhaV4
EzZIEsLmrGzyFeXaF0kk/jQuCU5eq9ujeUSSmEnT2E0ie7OtOjLE9eNym7I9WNUtJLz3LXIQo2oD
jP/pvyEfTpobTNShx6fsjBVj5AN4Q+ULcQv/UejclSXhSE49Ly77JZWmoHVJteDXZc+Hb0p+ZkIc
tKUZpp/bNU5EEE1sEiBTIqf6asoKkXdi36H4sHvIF7qVsZHLN37rnJFi+anTdkVqUc8IZqKUQ8Wh
IVx+dl3nseqnjMLO3EPnd+Axi7sIaJbEA/JsiVwLmeQOavfYLrj5IR6OKBGY/w8L1MMKc7cIhNCk
nVi95WimGXTWEnOIAjzEsm8q4MsO5OF/qklKeyPxTyC1nwga/iC+gJdfI9OfTjINLfhN9CNuY2q5
EFLdmbGqrtxibRz5+jXkIJ/M5Z7v8YPBe0j2u+afOg2HBPN3ejGvMQL5YhZvUlWhIpSJXdDXbSDw
1bG1ByLaO8JscE+bXstJ8FMMSBCYLzW4+RmCR8tr19PUJyl8JujLVJg1R8HV8UsmRu3SOitYp1qM
L1Wv39YP6pPvulW9hoXsJUw/AnPlegKsWIvs2fkd6qFyUTVH14IJZ5AMVNEzZTxxE6LaoD+Mj5KY
QIk/aCS+qn51wlGDwlKKkA0lnClLYd7ln9qYXczGOlncj8jxiGofpl8tELemMI8iFcLfIhtfquNq
84nqaJ56nsh4IiCxQ0741RWDv68CV9kGB/Ng6DFrwZlG6O2ZIU22wVxxMLPABYxHHUmAVZWYQPap
KXisAr5bVKxx2HLLsS5DJjrqMkOfFzCWqGekfIdl8DEF+DfUV3RwBHAapPbb4DQUCmnVvdrqx/Yj
fia8Tw3vkwJ+KzeBHdraXj6mtr5BEdet/lHu6SMbWnA/MqVngjszLBhQgth9BDIRCo5xC3Y/mSVh
vv9azfRslsn5gtoykSSG4I39ceQkhw/uJqXytVmsS6zll1wsz6KZnqwq7DXdVxjQebQW2BUS86ga
Eq6xjW8OHlp4zWJ2WonC8JySCMYainnlc4CpYyRIMvIR6fXRH0hX7GyveQJiEryO1ATRW3aSMjg0
zAxLBCUwm+H+qmRh0/mJcappT1UunZQ8PXc08oogf+EFAI4CAyexAhbGnoRZfE8mvvgL5Zke1IGY
G5B4Ikgy5e6RLGbnbAYDw702zy+LWB4zStPVRzvM/v9XQde28qpofdvNkXrjkg5OArEC7j4GcomU
cmi2UIApVEHLSbH9m+cZR65EI6h81tLK1tlg9NCfddxq9xpFcaZLWYof1jUmVRoDYi7tjREpuwg1
5emaEhgkPEOdguuAzUc+mQ99Fz5MOOS/ZbN0qs/0P2teX2NSPfWLFmgG9z/5WFS7n0JtrzaO8mRT
dX4SkfhY+sfgniv9zgfLn8TBL/BNy0vjfTSOhR2Ayu/oac/QUJSYwza3bjzvDZ53nkM52znc7Sry
dSNa0U5x1FK+RBrHk7vQiPcM902vm3ZVymg4wFQEAIzy7eeXIAl+rkfy92qbGywd5nowI3JxlarR
yRbDKSiJE+7WovtirfkrdA+xARGYi+SwYve9RJwHfxMKv4DUOVxotO2T80YjlsCRxHiXAUzsXGmu
JHwq0TRd4YdbKIGp2bUtHs8PmoLrSIxhTBoYg3+CyQHWyhBA4tPRYIoLOWwzxk2z88Xd8Lsf09Ji
ezlw+aV9qNBLht+IEotq8GGnkZeYWC/No2+wKZ0pPBJZTVYO+2bF61igQh8eNQK+rkRWZqSgiDDr
Qp6f43mPadyc+B4roR79UBCHH2ATgthWqs9ttz7S8qh/M0SybEpcHjrQ7eebKHfnvf6bfq5xBY8H
X2pXYzgWrwrAhdSJYU4NAG1gtFrJiHKURHq+hZkuEKB5OzdZukSWq+bQ3l5pQWSoGbAJM39+qanh
yhTbWvnC4zrjdoNNfPiXtHQX1RSJKqcYCImYOFbTHXt4Pn3Kvb6AtfxPuyNZQ1bCNNw2FQ+7MWBC
QtpnFUQZZEoZpMBiWrkzoqPoWYdu7NDANIRsghIpRuuZLCPjJDy6RR+87IXn/lFxp7KY29KtIK5u
3fmM3MFj30ryDToNLbp2oVzuzZJXOrYydOZYuZ93E+Y57l/4xkwOKMIbm4mxnMtmDOACh0AgJuvQ
K3S4f3dKi0tl8RsFMZBNc8yPQor7OKCT9SNjs1f+piQ6GDu7XHHJSR1u/e1YXuhuylJ6sOabYQKX
YSD6/bvIp4jcQygkHYCgQ0tmVnY0AimzYEZKx3N4LqOUvgBHzrnuRox//+KxcURxdWC0QGppcGYt
pAQ7bFlyVMjxcaZlrMSIqssSOOQ4YHk3+2Nf3JU2eza7+tJjdtEggEh3jgRrCIbRkJxwMC0BtooE
/h3swAmGH9PqXTIXVJxrjsnfnyNX18Mt5xrRmMqy5MPirBsv1Vn/2ubq3Ij9FZbXQcbIM2AKLOvl
Xk7mHUQKj5lwWeuwTaqwAh9kWUJAX7FNe8mqPKnwIpoKaVY8FLCAudE48ab6E1/xSq9prfAeHTh6
4BEyMJa5ManUy3tYAc5x6EqSyat+JlR8FldIBFj/qsruO0oMex509D9N1Nxpa3kppUBFhp4QHYdk
9N5RF+I8TcwhFNJETC9YBeuPlSsv8LHO8yD50RDJ02EO7x90CCzDbdylh5W3L0VDwzP+0a1znKQy
XG6tOqLn4nhdNwjguF4aMFtvK3weSOoaWLsFnoMiYOLrw5/OeC/XWO7gpuj7b0JOfDOcuIS683E8
XZg8W4Z7GkU6/NvlY2Yltm6AYTWAyfnsa5yDZHalxXFpYcaAhsnzH0gqNm3CrpY3xyJeju02EYQc
wnA/W2Z/bpbdocfEETse+7LyQC0QFRhzGl49B/435gc5wihFuqzg09OFeHL+Z2Cu4Gov+e2NlnP6
PvMoOsdQi7ibaPfezfXsqd2H71j7I1TcT4k05g4GG24/Alk7Kr+425L+Q8gP4PVj2TjRJ3ra7Xfa
zeIePuftRyoVH6JgvczeqQG29Inqi9v7JHFYq9rr2N9MtJ+X7DFzgjIUh5vYh5bEWy/ElDIjGNQU
PnF+2H8lyu7P60yPWh1odRJashrKEMQxpcGahQk17m/cjSiqyAtWcIx/WDJeOUUIicxbSigJcDDN
KMWAb3bicb2wq+mymCZt6wOmBrK1gmwtyAJ7g7+ZIfFpwRqIL4oh/P0k2aiV68BqzbAUc3dlyn7D
OG2u1rK0pSwUD1sw4Oc3DczrhOFrcmRYZUTJvBSy3VnZZYdAIh26RbBz+UeO99rEjYVH0jCCbrHC
XMlOQ5KfO3gQ1nGjTq6TqTZADprzJOy4gEWNCmNoHiwBKGKxBW7GxpUKQbYjVqO+b0MHgazfsiZ0
Te6RZWDolf8kPVfPG2Vy03/UvfFBwu62i0egWa+yzZ+cKZr5lMhiZI1yWInAZhwyRtPfTEhPE4LU
fobsqAFmNNIuhIURCLMK93QbX6nKg60iaKZlJzCIZ7FGj4j1a/OsdfMqjOq9eGalfEtdGz7tu4Gd
iuwYds/6aZjKRQWjipwmZO05sXr62PdpvaXqcsn/d/RrEXaz92vwUNgyjITYDBPxsOovprfQhDOm
tHGlAsa10mnqF15ae8N4qvWQ4ZEhzHfJea1z86TdISK1clKh/ubk01kBJBj+qP44S0J9TufiPP1R
gBPpLYOz9mglwp7iZdJAPMgUj9Bl8K0q7jdPQT4mYBCdIZ/CfTt+z8uGM786JiJZQegjsxRav0oZ
xTyZHXP0k4kcSEXGHKQdE74HBRPREpO2S4btkakc0RfhnvUsem0C166ZAdJrwR5V4nUUlEt/+J1t
yh0rrFsQrRv+WiBlCG5WVxhV+EnhbkvXSVeuJT26pdq5VsPShI17cateJqcDRnYiezXmjdQgi4wl
IhWqUJ21YGqzoINqLnE2H+TUy6goQsgFkEevDiG0vgXmX0XaOLjYKkzkXPZqtJNjtoo3050fK5lJ
c239sAZCPB/7ZQ1KpnLsv63ltlPhbdt+RBoifigGCgVSqmEcQHWHMa0WDUwD1OyDitpDnru1WUXz
PyATiLG3QwhoieCw8KF+fc7xuL33tyejVogTbK9aLl8amU0au3Z8h2zYkrBa92DGnFSP6rFMmqNQ
qP5ovo8cdJFJHnZWSYoEA1MobLdu2G4mPnQisWZvjw2Z7ma5s2V7tDYntBG42Z+E7f6mS4zouJuK
3OfRDgzfMUSeuSpEg46dd+spVGCVC8EZKKwirIB9Ki6DZE+FQZ5U8SfMj+xlaNH8K8b2rGq+2uzc
51viA5NGPlrkeXyADQVW827Wwg2aU9Dc3qSk5m/G8DT38A+la5NGJgMxFZPM5aRtl3kGNChgNeIy
6KjBonpKhK0w88qVvHJviIn8g/22rSu6KySY2NKW+oZ3ZaRmVy+raVnSFYHK5JvDKSNiXSqs/Mdv
lSeoeLq0JYwJpyyzs+5R5aVvx4yOwlwhJmuwHnTmdw+TdAkVVksTH23BRf4oUbNlXBjvb2pU1xSe
0t5GBic0Sae327iZ6DKCRO3MMp3lwYhKpiHyQNgt6QeN+nucdOdcni+k7JvunhbjY0qgEaO0imn8
zK7tWVuTR6ZUD95Dusk3DWbZo/6oJ82mOYzm3u193MrOIwGVVfjPAPevUkjc9Ff6jKh5Dxdtu+Zs
naefzRciUNGBpksmNhaUfcHlY7Oluz2WRvRsW+GTC+O+0T2qwCQDH0W4QDidhP6MRX6R5LPod+7Q
zhGnTU/CeG5hOFN9WVgOhVQ7BikCvKeRvgdC9acx9zBd1bD+oGpvtdxMsGuiPPG9PneD+bFhn9Qp
gleJySWPqpHseTe82NZxnWimF8fYRGlaptGRGDclgbZMpt9YOdmnOOEQat9N9T1VEbvV0QmFmXTY
XE7ggFlLLHnLO0mq/WH0wata4RwkicCTvGyJDNZXhqRTpeunumNoNf7UvdMZB5GgXUIHLWrGzzIG
ldUR7uIl6/eoJj0COx+pXK/UV7sbz9jdZ9e4YQYOyVCBBi7D0WSfYHfRRAWORjOvATQZThfSu8aP
meXElQNo6vuaXLKvFblYxK+ofEnQ/wXBr0xa6A2y65oaapkZVaCsRpbjZdRwtFHqP71VnqbNilR9
j7pJvo9nrRb8QvdpYPrZz39iEFIzSz5l2Gj8UY7MFQU0CkGNWvFnvBlEFri/wjcga6ry6+faKW2G
c1sevhIqzqcJSkNzFX9IHAsqWvkAZtvZKvsd3JINa6XARLbkLa0B3bFC0x0WgZ/7RhcHomt5Wbwu
rs6kUs/mdVn7k4jYJxYCrgCKdUAfDMi0m5az8f6QmKsX1upGWNYtE1ocYlh3DBlTyUhNhoT1KOX0
z1wjlKqPkYHZvGqYmRzl9//gp5qT0YKsy5Q5Q7bjTupYtYmvjUPvOxHgxF8bqXyr9VJyVHEDb6XY
6Js/JN+aIELi64OpN3xNMt7cew9xl91yfUhp6Bxqbji0dNIAzCVp0DiELk65h8653Drv/5nDdNMG
8Q7cDsNT86ToUZABDLp1sz6MLHtWsisxWQjBcwMyPrUFoW6SPx3VryVOgYIKH+qXSp5m/6yftNq7
1u2IV2VtMBZ91f4/QfLUDpmdyBbMKCQRdUi/+q4PsAXHF9FUzirtOko8cQjuSC94R35RgCeL/i0r
n+qmOVgOtLCjaiQPq45MHisYTty4ZwWL0fdQKIMnwAzbyfhBTyBZbNxXnmJfVaGdJov9WSy+lDz5
eAe8tdvPheBtQmOQdhMoUDgZheQBqMeDAG4IG+YoVleG+auUbTgFu+uuVtdN1iDuYDu8Sry/S2Wn
/zig4r/87nb52JIj6fBzVBVmcVkPc1x8grxFsyswXs+kh3BAYRHgrM3ajSKWU1+7fTyEWcGpDeQ4
bzXh1sSITEWJ2oJZEZCcznwkJFVUg2Yf8se09OEY6zxaSmqSqVF91BWMMCP3FE63CndC2AyEg5Ri
tIXmSeryV0fFiQ7UgZtllbgA2dyWekuroecIPqLIsxOSqAcZjKI56hy9CVKJpXWHmkNn1hV+xhJb
bFq/4otTlg8thiYph9ueupafprk8jQWj6/ABhfqR/jdErCDFFxI7cKWOk3L15ko55f9h8/FXKmi7
fPzQK8z6Puf/NCxKIhal0T9hcOQfRlgGANldANhZJIUTa7o16O1z/d9mXZsTw361KVdDFaIZQ2L2
kUjFVSGt1WMMa4AQil17yBMgErzRXbHfuCW6SxHbFbXs0hwtE329rRwa9JwW2qe5yIEk58AqiZLm
JjyKA+N1tTYIRXSIVBGLabsHawbANdgZOcFntm0V8Xu04uSuDA95z7Nmf40ihxQ6Dtd28+tW8Je9
YfpzdtUgfVFGWrZFDaWE4Oly5jnZazXx2NIKhioJ2Zr+m5bWZgYciK1F7lU/Z+tHpTialFAriH1k
/61N3zIomgHlNUN5hZ3kmKXg9PcWKIE6hbM4UbGFmMJugyVZ1KNdcsfpxEAo87BepRDvSTup946Z
SaE6Vq2KZ0z6VXC2GL4j+VX6u4JVmZ61aD3SlEuVhZOcWmGl9s67mq7qjECx/vXCQYC1Ah4xEFOQ
B1oRVaWBt7InD2SynvRXDIBY/+DfULAdU/dlmG7JlhacNWm0kydvoLdr36LZYICypcszTQ4pJSZP
Qyb2wqWc/JYmyFdEcA0Gswlj8Hzk6JcG2NfIqsGWn0MgmKG2d5H2zoFLeShRt2McqtTOVzp42nva
T8di/ZUO3ZlWD6xMorthZqVrWFbnc5HF1AMg/HTsskyfts2blc+s5Mbb2vQ3EsUARj4k7FsNJqJa
eJJgeuB4G7ixHTJw1g0BrczXiZgTMwRWZ1OIRqd3+Zp6muczb2UlBoORS0/2jKt8qfSYBiTZSZaR
RsVoL9k1jnafEckmhBDGeulPpbNMVhBbNzY+vjqYGN2xgGLh1K5LQmVl/JO8AC7B7yZTvS4rMOJb
kZBD1FA+81j7oPUjHm91C9QWKpJhZDDvFHLcjqgbtunepzU+OFO/f/I0AotnF9IW0P56aPX2CDnb
K56E5DH5nYwkuasCuafYuGmgGyVbLoRzA1FrLppLxymZIDHtayVnDAWLITCslIAg+H3FF0z2gJXh
C7mTPXewRilfuBeO7MhdtoVVdbZm65RSQVwmLdtz/86lE0mZ7shqT1h89GHJEU1grJArLM9Akmb0
TmeZ62ucrRdJot6jIoBNGYF1AnzZjA1NiKRO3rgZ1c/ITklErb7A58DEGigWY9d7JCMVk5GqdMmv
shYODYjyjQ0+4SDjMCn0jr2KrLqAlOOg/KwXI9rmPQQx/cpJqa/W6qsXIe9xvuAMF+hYYu4vwKLX
kNB7JHng+j/rlAZ1UXL3v0qw5fhtIUpTWupasScTb7BoxfgoMekONYunCZXMjpfNqyjEzT4XVfF7
Acns+C4hJvWIDpGTz6Z+NUu434jesAN03AYuX1KbeuUXGKoWqEK5o9DXxdKZNbk9qPkdLedaiu0l
FcXTW7BNbwvbAFj8wqcBUCVJCLjs7rIcZnyauuBbZPx3rxBQ2HiVSDS7B421FksQ/NfI14+efRUm
FQuDykGR+Ikk13TWBAARf0DVtZPW7lGmNOHIAo9sPKN2a812DBeMdjcX7CdnBFtHhM+RWq2TWSEq
ifJZ+EA4hCyAmUf0v3ZBOZb/WtzDszNv9jsGKFPcdKpB7JjIsiTlRXtixYVx9dxXBDs4T+Gukgzx
Rntr/qnH2x18BRC0mddcklwMC+8dmEsdevpWNlHPRwfqc0KlU9apbkuRMYfBklSOeVHORFWv4FCx
POpRU//EJvJMf7MRRZVlfo39ybFE5SIYjC4yz0J7AiGlrECmLu/ahI6zGwllrv2BuYoP/YCqizGr
ANg4G+2rZSmLXF6dLLpKRgzZ7ZvE9S9OHGOPCRHlVBDaCApD1+KqjZ8FiR8JW7S8LS9YkySTiIHN
2kua4CML5jPe2+fu1gx2JWD8bDj3nUVYk9KcnQ3nIrO2qLxVUVzjd2pklFpRpwjdfpzWa9Fmd3Xa
H61gPEkD3ncMA5LEWANMVujCeqeILeJROvGWDb3qmQkITexxlQhiwd2W+To35q1CL1IIkhZb82Rt
t70/kl3rqxmRoPb/sXRmPW6i7Rb9RUjMwy22MQaDx5pygyqphHme+fXfcp8jtaVWJ+m4bHh5hr3X
FiBrzsRhEMzaBJHSBPMH1O5yiYBwJcSjJ16BrYK1DMY2y8SVLYxnWEt+fVpy8WwdtZbZXeF1HKxR
Hcr5GuovK5HfFdvhpWaDGMtUyPBn4G1tZ57IItHpsVNV9CxcM5rb9YPbEiY/DAQHFvFx23BNP7eE
ZGPNOjCAs5cO9fXuvxHD67+yRj0YQ4HeKjrXy3qevqM5wSX2W9lpyDrVF2HmGwaK0j0Ow3dUbtcN
wyq+qtfwFyT7il48X1m88fEPAFYnxpSsE4jj5hGHiU7Yyeq5nLsrRKxvxLcQsjtxeF/YJQ0ILuDH
Q1ArwhKUMvRl9oNM62aPpEtPJaIlgjKAiA16J0giF0RHX1Lrjc5UVS+VuhWnIfUbCQEajm1lnxqL
N92G96irrmsrBWS5KIV9kKY+4LcGdUmqoUqCAVrVkajypZw9IQOl0xjuehp/FnF2CpCgSCqhrE2/
igMW2aifzotFB9YnQTNu4Sj9KTiqNCBks/mrkyzqXbxTfe/IyeJYkewsKrrzv8bfPPnVeMq7ggN6
TQdnBRYHxyc5lmp2ULA+9y2raGs7KJFAXfa2cvdHlMIdpbD0EqF5XOcpGxcW0YulnwwivsXNdBd2
MovK8AtKvO7EzMmp09bHLA2BJQ2Xci9WrU9c8S91yLEGVvZk8n5+bR1c8yohJUSFCzWEw982VgMA
d3z2PLvh01wfyrJ/qeQwgbB4QMp8aJgaGwhO1UrYQ585ZIVymFtqtVHaaettQrPU7V75Rzzzs0Xb
bd8N/JeXF5zhHevaiem0xnSaLS5BzQBe5Rf8eTeq6gG9/CbzEO9AcgqEBPyfhl/7fw2/pJMUK+0Q
/mnx3SyXhy6YTwG5flsCDX+BpsowtmLs2slORqYkR2JIl/VvWrdPpYw/ec696O/QxlZfQY4iLz9l
B+2teplbkBT+BY//qieKl6EcEUlQjpRrWJ/gt54SXlpNa4UTcNcvjxyPWvY6L+Zj1/Ag3WTmB9qR
ndoKcmxkrV9LAaML3NW7BkWBNWg0Mw5ylxdeR6fwLxgH0tEg0ambW4unImE8UuzK1bjo5pvVjYDG
VJlvXbf7TwyNnPEsGKeueFInvlk8FjiwK7jpNdTRfihdCxLztDZ7Qf7KEWVPFEFhS4IM9sS+9zk8
ggrDGOczcTwcHbYMuK8AJUW2MAWGfIzZZQwVyIKpAhZAXQSWeRu9dUToOgJjBDMTSoPFbhOEHeo3
YTklfP/oyzRmfhmNKaDSUgpX4vi6Zr5ia4elMR2sTr2pW3pf/YiIcfS+7sx9QgJD23+uVnJb8FZI
2Uerxe+wmv/WWgos/nc5c0vLNZcJ5QoTIZsociAsKVIqk7wdmXALXKMdsgUMlKVfRrsEgKVZH9wI
CoCJAZVYl2oX/74pyJoiQkfsZumvlpXfX8GjYTExn6hs4z0Sfuf4NtusxEpfnHQ18axY8BKVeKV+
PIt2xoQhna9ICucGzyLBum17MAzjMSrlszHrp6ETp7bTRMOZk6+2wYQbF75bp5gc6ThtGF0kPeE0
zXeyy2juHmUL20R4NLC2G+zDq8sI5DoBI8mzzOlxhy2LeWlFO76YUhogLT4bQo0bRfchqmjSlRJQ
/k7+zu6sXmb+t6P8piJRlNlO4khlNHHoEty3JXr+YnNVM3UHQFY9YRk/0aGf/sLWO0gmQoprHo+s
EmRfJBeVjTFRrFIcurjXkQ/gGMXbjwaHvF06ZoKTFEvZ883uKV33ImUc5jxWq4pTffZ9Eo4DFKsZ
7ua7hL27x979yTyPw9rdKry6xuAyhCGZZ/wdI4fgjNGVQLNgSbBeHawzfepH07dHvuouiUIq1oA9
7dmSFp+5XTz+THlOh5ihrH+ZcxUz8ZTuQJD5620g5ULculynRKTlsfYp6j+5u4OIPlBe7nOwmOix
PeXSKjRMVu3LGsEaM5l/4CY61k6SGgC0CREvGrtmr0+Nt4gkKhvbOZWSANmlJIVRkGFSqYrq2lrq
NQ1xwKLwSLL5ov1JsafO81us545EBFmHtFz+11VUvffsSXCbXX6PhZ1sCaBzzUbUM4o+eQnivzFv
/AEIK2LFDlBL5zH/8gCCUUattowtdF/k/cd8cPo5fwdfkgoMG9YzlvRbn+7G96Gc8HsJ0AJwhJGK
nXxte9Rtx74NsQayLJknzCQm7aGT/SAyK/B9td18XBLStKFxalDMZJaUuU40CHUhw+slwGcJlhc1
ksOgAIP3eMyS10FBHD1gR0XsXbWSCc4AvRCBoy78bgVTWhCBrI6YvvC1T+LONPBwYq6fabaYZi14
H2ttcEupcA0hOiaEDYv0H+NE8Gj7SJGx9J1fQ2yVl8bfyN6C1bjPpoa0O+kQVyiXOyJRhW5xFvRh
Mo5kC0dyQdhkijNO71JXz71a9pjLQH15nRX0Yvp61mbMJbx0DRD5ZIITNcAKcoyw0DDvC6CWbEDO
ehWY4ZAFVPDWZVdAyqi3Xrcj2ludmEkR49V1KNk112zzk9KPp9d2NjNrZ6VbvuhjzVDfjKwPq4nZ
VhgfY9YcZkKt9/FeF+CKIZmQcGeat0IzrtYTzgNgugOuT1u6tu5AsrME4icR1nPpTxkAiPkix7Ff
d5EbR0g29JdW5oLa9LfMU0z7GgkTmmgeDF9hAbCowvVnJGdlpCRvwmzsd1qk7Ame8NFFSGSOdOcJ
rZGNrS7YEvztOksltMk7i1V2jJGyUEpEYzIeJ/KIpv0yxfsr9tBx9Ev6mfm6XhVNcvW2BZDYeXkV
s0eFsNbsMsyNKv25nOOS7i3HhNyUo9TLeDbizTlGF41YWpgwao1Qr26uVflQY/BcV2g4EFC644T7
XqqT43xun5OiuxaxuJemBgrdKA42mxW6DeMT9ZIyWGxyzYOHD/tNh10khGbC83bEkogwJik8SWK2
odvYc9yFF9mUyGhWF1h7yoLcWnNSbbLQNC3I1DMbFQr9THoqK5kIJnXBbmwxzRUkQWPJ6DBG0sO+
a+Zkq079RCF+j5qLOkL3IoklmYQwEhbA5MW5kckjRKGCExIkPEYAY8S0gCSjsQSKfZpDRv06KgZ4
Ug4fWXwcUhSxdAnEBrOQZEyJrmwQP3ODe/M/mFo7VOiU0rOc6v4ijr72xZtdST4dc480gGB0R3dI
8OcLP2xWip3AUG3k+I8OEfHhHVJaE2d+yy1mPElvjwGu5gIyf/JKDwViW8SXx4zUFj7gtj1y22d2
Bkm5YRYQEQ8djduBBD78tjuBIPZyEU/VJ5uSasWExfRNfysHG0Iz5l6vdcBkvxBKG3vuljYJhm8d
SU7NEE4QCfRsu3cEZhT/14GwABVq8BgdpZ0axQ80SpcS8X+645eaFhet3B6E7NR0rCt4mfPClzEf
JS4UiwsFGjOI/KUjhHmejomM3pZUuZw4+gHQ2QDozJKA2sjM/YjC8wc/FjiP2wjCbce6HyJytivm
9rx1oyPVH9tdQ5EftcB47c6POva9ZBK2TOiSy7RwVK0kEOs3Fcj3Nv0Z9OfQQgEqcNsgiBwY2LLJ
SU1HXMBXsCtdzzkQfkRkAo7mDinbaFB4GP1tkW4R+qzoYY+S7rHc8+nUJ105VhxepfLPoDFR+9JV
Ruo8/HWIwlycVbj5MD2KHlKmoRTPRdqSU5KcJaxBfZv4Bfh4Ek5P4h6PWKaTsIVtCFT20VQthP7M
MfgcFseMtoPeZRSdHP4x9RLVHbHs7J5WX5XSq27BYRbBdGx3Q+QsZkOJL1Kk+ExYNWjE2qvxOc91
353+5vPs90AeGZ3mD5VZ7rTcVsM6rlPspnnmsjqq2SdTnKAiYeI8NX8UJjpGk2LzW1Er+jqpAZIX
AzNsNdBvhkS7wcuSwiQTQ/hFdtlosMyjYDkQn9ADlfjWY4CF1n9SHYXpZYoYYTjIpfwAQ/QsDesp
qUloyV898iS713jO0ZL+66wGSQpeDQx80i49map+1WvhNi/mnb/rgXLaVP4KCPReiw7wBLMebHkU
KCzCZCYeJY/8FOdOcU3VHZYDM0USPBI08NrEQJKds4REdQQhaAaXay/wfxfRvitMuRLjiuVkYBGy
J6YEP+g6pZxi9kTMmOFhZToo/5R/HbwaGcGYcpRTkesMXDOcgpeEGfzOsUcPmqJsTdyRPNFJFTwI
6d5QMKysRkcmdknBbmJxPSJqAOO04IzkS15QUE/5UYWKGP0mZ1VH34wzDXt6e0zq9agha2WG7E4l
nvyV994iO5BDRhQayXJQZtFjsNH8B0n1oc3yHZz8Ta2VazgSaVlT26CyidGp22qDYsBtrxyGYa6A
vnmdnudCp65KirNC4RGn+1m0HEk+psiW4in1Wm04ady+UE8ZtNsTF+8Ycymti2uqGBM7LlkYbA26
XiV2q5gYvWNb5JflTSvLA+f7XYO+rxXmgSwkPDukogjAx0EFSCm2lRxZNYEhVeLwiN5Fk+rIYkey
t/zQLxZbsQ0p5wDeXJm+lVknEKg/1ctAgsTAQqI/ISeAzZ/d/0htfBKj6KRQNRq/YLZ7RGyL0jkm
Iqces1CxiGv9V29LYERka44GmSLCYezNoB/MYG2kwFS6c/2UmDG8tN/ffbuGdR6HsY4uoCNh92ec
tts6s8BKzQOLEsO8T9/YZV/2QKVp/FQXvU2wTs1GVT8ywYHuJuL6xUamvC39FOj+hsMv39U/Dayw
wrh2WxFuOkZF47/g5j7dj/TssmwhLQQhv3WE6PSYNiQqZuByjNvYhOWM37v2kNA1yZ1+qPLUyaIa
nfCENUl08gIOOg2JFhYdJPSc+W4T70sIQ+yGz4jZkIvhecwbrxdbzyJviseHNKmfKBgIkkG8rVfn
fh6vVtrcpT5+ZizqBX9jv100d8ZtXcMfaRmFL0gR1jVAzxZYwhggpBBOSU5Lm1Xu7IqL9qBitGMa
CMtgTCtxA6s3Q7H56djU1/1rnrZCX0c30ylujIwA5L1dSRoal+oonZY4Z3AsHQjpcRSAFhUq6FJ6
qr2+f50C+CF3LYMD8SvGiA32ps1Np6XIbFPGZhAbUllA0ciSSgUatjEsp/Eo1/c8CgWhvBUEMAqS
+N7Ag6XlZnRldSdrIv7nbNWjh0Z0Bx3tPOMYq4vYN9nmJ0f35ThDN8cvrC/YZvQvfeHxIJWNNls3
W/uhL5uixVHDjGmD7HQIIsYSxRLcnu3Rg9GI5sukbi7FWo0WgpCtQ4RPRAMFaGEc5/kjAFUqtM3Z
cM/P9RXeH+ilZNO93JB8TSd4acyCCY+1PSWLH4cm41eF6q3W8c2RNpGMAFVizqZEhEDYwEjdJRxV
Y7vDBK204IYl66IR1m2w4AQEyKsBmcSqcGCZIy27LUfysgsMtjfle2G1t3jbVeeoNcLBsrylDTQa
KB4Al9qSLlG2Xtj18tPjKgfVPp2za7S2aMLUYH03PaWNA43MLtZP+5riYOKtYOtnKwubCG7mq93h
SJyR5bHdQzYOV9RuEugq6XfPLiTG3K4S4VzmtBnbrg41ZPdyVXL7EVyoc60XVAXFuYQlrMWkf5BG
4v9oHSD264h3RsfL1zk+PrrqTRLwpeGHWNrkXPVZsA+EBPKfeo/Rf83Rh5HyyZNf/2nYJv4TC/8J
CnhP1RqvodcjCFFdZn8B146SC1Vk/5I1F89y+VtMUIoHyVMj2UtT3VtIOzOIZx5/y3n7Vqvb07zX
ve50Mnqm6WbmRHmxfwDJGJqkzcnI32NpcDPCfGidpy+F2E1lvAHtEVvkiHhIiVWOcP9k8b2hwVIe
6t0ARm8toquclmn0jZgLvnLXI2HVpAKf/NnVJnB9acG/ZRp+QGkOVPNr2C5NrARofALR0Uxyc8aN
n7Q/deKvRNSxKRAdNUnGO5NtL8nn3fK+LnS+YuXHpuKJU01cxS6cSt1u7giVP1Gb+VrenvlYVURc
sJxn+NobHOdZNfbz/KkRPK+0OsLsX0ZDFugrR4fiJeNsYulFQ1UA67xk/5Jp4zl6mAsUS2vpTZnG
nL32D9pN1dNbniu3tttfs9+dxGhrG1wrpY80areBUyfD0wNuGE+OUV1VUffMByNd+aSXDIJnL11p
+oCGskSC5fz3mnxoJOoJFXPQeC8Mb+ftaL0ZNca5x7QBQIFVa/GuiiX1FVPy85M26MErfYOyL59Z
zqr4RF51L4r7zbqMFCtKvl4WbOkm+Vx0EeEUJeHMk0PcH3oG5OX6MAd2G1cMTXHO7YOAo47Fi4ap
idm5aeaXmJghZt6hbCxBAs65cSwiCIBs2dWoYEQQbga4pN30r/iOSBjsl/qCRSPJu+PCS+CVSPVR
onBRgBakSXzMBFBb+6RrTpv5aUravjHYuEgXFSjcd30GGXw0UvaVeD+QKtDUzdTrMyPFGe1ofwQT
xcTw8GXBTSIqKu9uBZzXpntfR/gA9XpZ2SuM6nASKSrE4awc1EKGapn77Ux+8KhD0YHUh3l9bCBc
Vfp1nPVbnaCwSLyoxMmCNhVhf+q0CcNmOTD7R560pzhFyFvGl/V3F2Orsyu775rHlIsPVgRAhCDp
MVMxo+4+vZdr8xjy8U5FeFOdhIIryXBYOPU1rpIH2267oviiFO9lf6rIDe91psKpv2YdspYdhknW
MEvYACAG15C1YdZHYTt3l22Buwcgq39sucyNowQ63SwRNwZyn7l7ZAaQ9L0rqvJlnasLlGtYTS2Z
oNBaVdMBWO78LPWb8hqK9fI5Yf0KPkFZsv8QhhYSwYlXwghy02RHppV7RR2iZFsNB+97/buHWKPn
zA3YheuA1aVrxiI3TzD0g54bRaCQrJ2L9j9krFWx8XpWdPsvpz8oy2TXj/TxdXyc04RbpWC6Cmgk
K9yBbMx2lkAe7yr0QzGC6N5i5031loXsXgKpMM5tUZw7DJHb+kaglMco8FQsg/taGoHRSxYPpYIv
5sCK0PTaHfT4BBMBc0Ntb2Q/KC5kt76s+Cjbd8Kh+crlBcGg+crn6F2jr+xC29dcASjBMgqRrfWY
5TwUjWaWRltkHae2VDySule04tl30235htLViHOoDlAS8bGM2uiNZubLFTFAyURdqpGbmF7036/J
17RiYmk6V2bqpfU6D3dgJBK1Jkh4Pa1OKQ8tz9Jb9qwvW68Mm4O5JoFi41UofrCkkGshH82BhD1o
7JEmnSBJeZL2uidoUoV3HrY9orIas/+mfcTEyr3CuzJYk7rCYFdcTyt+PnDlOVaTThSPW8JMpIDh
ONKnGbe2Vs8JrFFmz9oCOU2lguAigOZ01p4DrnNVO82xnf5WrQWPl70n98OtlXRHgbXCkkk/mPmO
CspuxnBSA0S4dBeDAV0o/bwKJ/q/Q/EparkrdvEJqQaRdFZsnlTYhT0Ae+YdVOCRgaVc/pGQyFaZ
7JAQxAHaH+dSOhoXdSaoTUAwB9CKjciRLXx0C1LqCQsbRoexCY8xSDjH3FiSIM4lKWcp7vl2zxUG
tDTz22zXzLQTfPavCxwNZ5uxHptJbyTMEMCggjOxBhRaemkLMXBmTXhaTOWkT9sp1bDvYlIjuaKf
dvKrq1KSK0EnoSL3ASEhO5nwg1pnUNpLhwrB/vbO71Wr57QVYBGTZ8n6xeAIi6nUI1HANcTvm7u9
mqoXidw/lo4T54KMCEnqkIhvfxt0UZPWnxV9DSR4ww27NjJzHhL06CLBIKwf5UzYxz32Y+xI3Bss
lilhYAsLeuJSu2CvGOLPAleYBto9WqGUJ8VnXbvbujyt/b9s7Hw4s4waRPXCiP5SZ2VYzg2C8l3N
HIPPByEkn2/Yo1k91R+QeU/l78XaTkb5nSgS/1H+qDD450NykqL3nPX1YGLsM8Nk1sPUwu7vMHfS
lAftWMOB4xaBrgXlMEGNYqyfkQIocw7E3gZ3ImW4OzF5EqLlSMYiy1+T8a4aov4biS9n5DEWS7gp
1JnpEJQK64z2+fJyUrZAcXPJ6SJFZD8pFSWajlbpZ67GG763e5xNd5eUiYuCz3U0euxXqgzVcMvv
C8TuocKLTvD5bq/oiKhB/A6Sk/Dz6NmlScjUYaCjJz7yKZBCzIhqhMgtq4vXyboO163p2AmunsX4
oGe/Q5wmauPqD81BCUYq/qcjtuXtlsBuyVQOSKRLWG7Q8+7ivN1pC5FH7G3yRCVUtewtYsQ2fBov
4ZzsrR0TMn7AnLoMdXYnS7ZlJewsRjtNzFA3o3MOOsCKcs8Ed8cdZBo04ahj+nLfw+pjif5yaFIS
7bFA+9aIvNascQwRyFzvjWe6WWCFwFmihx962zi7ULGfibU+trkGSMjzn2+aceLUlhCKjYOBhNTu
UPMIk4iaR0ZHGZHixRMh4omQ1p1NlAJwRWbmKXc1dpz99sgHCIpMOfS98ArjtDun1jsySGoGYDiD
tfKrFVpbe6TSjTQA4PfLcVwSJL7APJm5EteRHNLPEemt0KK8JHw4nzenuVmteFWRWWxSeYr8LIbi
hbO17Q4jke5V3+JqExOC+4IkhvzZHGTGQyO8oNQTSazWAWf3Ilpukb5R1cPEMC9GYV4xRmfRY+mq
fcWbX0unbpM3SNhvbB51dXwvyuwd000jjX67YQm7Jk2HSP5tYjeWaqo7I4SKSC/Qyu+qRbjaFEcV
0G3tt8xGF+jGzXgzCWoSNRn9OgRmx0Spi3wEsffIgZ+T1DOoztgOh0giqghsgCF3IVtdOT2lIo8G
f2L5laULR1O6X7r0DMsnyMhH7lOFQWh/Jtben2SM4lxpPt5hGNyQ5GPACs8KoEMSxwwamSpnloNR
hGd97WORJiRuOZNd0cjEdsRMDsSmIr9rYypmuAI5XNAbTppYUBiRuAcwKHbcLNVPr8TbYSMhTj8V
vLSYIKKZAZz8pivYlWaorswQI1x2K5Kt4gR73v3RTgNCeGKrm8Eppx8TSETGcSNjQEB2v2nJYRbR
W1A2Iwst7kteuhjKWeLuIzzkyuLoPRCfGMTmdmIoy7MzobdTzj0mkNQg7QALl+DFG5QfRT2wcngX
MJ7GonbOWoJAouWMPllBMVjKR6IotQYRWSu7KGtOUUTaQU6jQHnYaHtlWMmFoDLMUKSt6ql624BR
sG4iqE2HL6KczHU9TVNA4EKwbk3QkZUxDCQWVOl5HPmDinJVkQ9G43tagGOoIDHfgQOcZy6I1Pgy
K1TK/UHpVYe95FQmKOpGh5BvJ5M532lHrBosLVEO40Y6D7C6JT6sS0atoiDCqX0d6ptxWZhtYeuc
Nde66BnxtCueomJnXFgq+PW7bMlBsFhCMGOEGTHCFDXICDFjCOFtbQqxrQ8kBi+sKPom30tk7hlz
7g94WAVbw8x3CFae1VDjcPSqOHqnRT71JEhIoPcmRs4WQgCMaNqZqQTUexYWhKXLE5lt61dLaM1M
EN7AxzvPPMp9JEXzHVIMgZ7luo9JRjFEcIaCSbYIz5ZG96x19pO4O2cx2Dyg90bPs3w7LK2+Uy3C
ZklEG/Wr1RiMKd+rXiOuBDxEi1hZQglD28U4vUDY3neKY7FdEplPjMADkZXuI8LtB54t5p2kSeq9
XRGvjiLxBzBe1MWtVCF2TZc1/cqyKVDJBNdb9WnNgLWM+yiwbBLWB1aeUPtyi2Mxqv7GnkUkLLyX
MH7sf5T6LWVtvRFLgsCgUQhclkmzP38YvAtMCcfpX4VFSdQRe2F7L7F2FdKAy4ngaRnv/PZLaPCQ
Ulhk7ZUg9n1LH8XM0tlQfhiIlghkcTbyx5ADlcVZ3XISDW90xfjHcNbCBtrwjNSF4guWfFb9xyas
8AJNHpB6CGasXWis5Y9ml1+KFjupT4uEkNXIX5jC0mcCH83qicOJONYWWY8pNGGjdTjfhnCsEa+a
Al/mUxmZu92NLysbnkpU0VKHZZveW1W6jjYrfMCVL+Q3aphXfh1j4rQGOTHfhgz4vFDdmNUVAaCJ
D0zqhw7K0Ba0iOS07htpzmE41tThuStFotsSBper0gnKVdLO16T9fiGvSutmddt5iQdEIlQg/aYe
N9SzaGSOm6HxGGFba0n4g1Zm5eAFGrxwE7ltNXd29FzJ5pFYGGrTDRKMmtDlPCNrr+vAWs2vYjDt
ojAO2rgeWHcRyNI4MDJ4BqqhCRTRmBsO+XMsvrEpXaD/U9sbpejsfYwByKhJS86McFLXqzBWd4GT
9bPkBpYT5VkV2W4CkVjV3buDN4mCtf3kMiKq6lzP8t6KIfhtlWsGrFRLhu/lcnwPeDIUFqFCrMlQ
/Wl29DZrGcuvr8mE5fuizZKw3JCw3MWNW6+rO5Mk0XEzDhb5NwSLiZ+O9Cly/3Nujh3bfY6A2khC
3fsl9dq7gXBsqKSnLEbnTHhLu7+r1u37F9p/ZE9Y88zOhku1dKEaDqDBfOvZyQLPP7IFY4UsAHy9
PLcrZL3C3s165RHv51MNSaNBXFZJCAM09JS/knWHv3XG5Z8l8CG7F+CZeefBqOKbqHL5TOVVyg+a
iaVqmZ462GcBeYC26M/c2EgCLmrQEu0jk6x7iTdZjUM0L6acXaSZVq7Lc+42tLOIhkYA1dEQY6eJ
3W5EAqtzUbC+b7kRj2aKpplk2Fq2mFT+tBV05Z0+zq5spa5BgZMu5WuOpfzI9xjpEAGDZ7x3YYol
w4KGDkKRjagBQiP+nQBRbvTSVWNueVSldXcGwz4TWN6anEVMjJFut5YD99GdvbnnV2VHXX518OoB
5h1Tbu20wji8hRHr74m8dH1oL9VJ9nSANYEcyuXAGA6MGgkLQuY39BS9eRYZlNtqkMjjcTFjN2PZ
9oCfBo8nKkOTJNe5Y62n+aPeYO1CGwQ8NPXw5f4Sonw/muik2THqN53jalJklldwcm3YshM2dKm6
Sb1IqA1gf1Dlk7/VOLMHJSz/tWxQJ/GBMXJa78W0XCNrDHd4IrdvWAoUX2wase4VjQ32c8g4gvF2
lIDzUPlNEsPxcSQoUj3idHNX4xdTkr3OzpX6y+hWb2brbrIR3aG7AAeps2pIHGYx12ZrQsIj69Hw
o4RYWUzPWkJq6nt8Inq5TF2hZPigZnaRDYR6X7vOsClK7GYL+k+JVcToCGhX7ZVLxXJbwTgJKIq7
M2vBICvwmpFT/tFzWTyG8XunojnVnY/FUxd05CRDmttiV8gTG6qM6j21kPPJ1ZOlzlIiMnYKQAcC
zoYBC8ck8bgZ8Q8IXh8t+xU4/EpwW+ct74gIFOK2W1QJza5RNcTtSWiwPMCgjL5RAOxZME0es9Lp
c+vQDiL3QntYrT9xwnvcz7nijrNxVHTFtXrx1I2TZ+boNM1fakLMMgyh4paJtPLknvHh+bi6/NXv
3iAOkwDIMDp/Srnl5ohhzFsf61cjFq9rOtLNvBlfsy2MuTsR1JZN+bM2rYfcsHclRIXu74qVVErV
22gsV+30Isl3Ggpo9FnxeR0sJgjGoQVgHqNmI5PHzRbDkzFDImRn1aKe4A1ViXSHP+wbyTttO7n0
gNoXdMOB3tuj3cVsxEhB3JkMotXVguzJZDHm9niI93k+5xlLUR4qT6wnyPQ0YnMUvhe7UtcQpMpZ
nsnHydoL4FWmWD00Vw7G/jAm5Pwx9UCIIB7mnSU6q6UfR4GnMSO1lLx7YgmJpprnX52g2LUZAiqE
j/yjNTXsdscA9yAJTvSmi0+atd3SLk7B/Wz+qv7kqtOLpA1rtS/ejBbbTTaHVDFlrwcNpXM+nip5
thekBRl1YZ49ty1GhUkjif15EWu8w8jrCHRVagArUJTQr0vKtYuaQ0wGSkeijCK+yx13JfEOMcFk
ZkXuLCnilXGS1qtULwhmIvhhhEp17V61Tq0AIAI7B6l/2JByN2egzjkFk6s+vR0gk+6BtWFUzPZW
3r2CQtAJpDUGFfAzHMhjXZ1gY2N9Kr02hUKapGT+aToKSSJNyIK5CPlymdcBFxmWZCIvii2QYOrO
uI0wJJB/lo5gG1jdy2fbXnYoLh11Vvbr/CHADEHjUqa2oqaX6l3B7b7g2caHfJQpiPguSGqgnt+o
54ls4x91aU99LgUGWmvQgYutRkDk3pL8CfqTIMoe/oR+K3cvGB13B0hgxyCi+nvAFmUXfIIo6OPD
YrQfKK8/qLjeq5R9iHZVWKsppG40bPCKcfCmHvfl+E6LaSqFl8IGybLdPJ5KjW1ATDWCLHko7SiW
T6wNCKADjk8bp7uxbmIAyB0BLhNVheaJRN5n+77D0TZcyyHaiT2Sf1IcIYIk3Bm77MHm/opu+poD
y2JxKpeo3jIfBEkk2Eli18fMEO7qqN1lvb+n87OXDd8K9Ze21fyagRjxdxhy48s5oojpED3lntlj
tKPoUXhcpVhNaniSKTYimvIXCKm1lOtY5dc6J/KPt7SyWJwx5CUeHOuPhjwieBckCeCCUZSOJczB
/Hm9dzmlvdZvFeFjTAvEK34z4zXSbu1obykMYMaDoZxIhOnnp4k1mwRnBMds4TXUNSTVHhuuRphh
vaJR47J1I/SnwFgFhLXNsNizmaz4y4xdga98JnKnt/M5cU1IOQSZyvZY7UD7A7pwBhKDNfYCBEf0
fComq1xm91ckaBk6hp5kLUcpgm27K2Pmlxw+osp1XSHt+9v87prtOGf7vF8Dq2DuKRLUdl469USg
WxpUdYVDGfZsbL1Lyx9Fl64aY0oCn3L0za+O7xG3+b1UwoFK0ATwoII6O8YaJC3ubPGoM4Ieeah/
zl8jwQhGSYDt5v5pMHyTq5IhT+VK62ruOEIjDF8cs12zEI7HKrrizcrMJeI/xqrysdlIMjEv2yJw
1h8FSxC8W1PHLxnIorL7H1PnteM4lmXRLyJAb15FiqJIeRMRmS9EuqD3nl/fiwUMMOiu6cFUT2Zl
iOI9d5+9126Uy0odYpyCDVIsfMZnuMw0ZMH/xokHdYz3NesXGJkT+XkDZlsjsVyH2kEWHTe/+YIG
/mrD5YEuKFa9O4J/OrZh4ppIqv82/yHFFNz8yx5kRu22+IKbmZYtfQ9Ac0+JQVFCi0IdcCTiZHqz
nFtUpYR3YEINitMbCulciPy8W5sQQggb0YiQHXBUt1ArZuH10a6OGFOLY+W+KlHayFcMHT7iHOUp
N9chSDQaP8g2Jv11jItLo0Rng/0cmnOY7JWLymoVhSvEeDjxnqS+b1QPvM+O2G+9ZYW/JnSIj6gX
pWtwFFYzByMFbbWOUbj1TGYEc1R8jTJH8Y8sRIEkrGB7wHqcao0971Hu9jQt89JwjMzXKFhQsOvH
FrWE/PVHkAG4TUf6esnFwAgmqmbw4Q8Ie5+rFfwJTwuiGrJ9Ci7lINe7JQVPXUtHyh3LeadF0i4P
+IzDcc/Nm5mV/yp707DNMICdjFE6dszbk0hMdBX5IgRrfzPIZCWW6cUE7Fp+Dn13GfM0IKTsK8ZT
bCUeMFibzeC1HCf/zFx+JYA8yvFaMTrr6/xKKrsdoCxnLD8wXREwLynzMfjJbXPy0bDqex7ON8XY
sfhdlYnMFhcN/rF0eT/QnmbSxDEAVEQFNl9R5LGhumhDgh3L7r0MtggfuWXzUI3mbm6G25Jl9wK4
T04PYBzdm7c4RTedMtJxORGNY89KxD6zcecRXadLqlHxQzac4ah4LdsuwNbznzG0KyukGDALJqP1
VaHnM+Zt7d66ma15fB9kPm1G/ykbL1JITvxYjWQZVwU/Jo49V67mawixJxJfHfGHnrKGoWz2St2f
Cd7w4z+RVSqfTWl5Ml1zdJke+SEecxOsX3gV5vCKL+AqlMUlI41S7LYdBeSrlXUyyG/SualxYDmB
U6k70P2NgnPESKPdINzaoRMa1AZuIHCstHjnKPDuog1cT2L+TOuy00p7HeFBX7l3Gc9Kj581EVRu
wYj6JccS1S4JsnF/g4mc0mO2GeX/mbz9+Zu+/AO2bdf4aysdx524XXYmMup2TSFtSyEtaYuNqT1X
VKPRSVuaZNmqETCrCaeYZ/dtxZhukK8qR0g7N7ZoyP3UuOHQOtIeBnA4NzOnD4kYJGPGQrKn2PGd
2tKHGye1aBYbURpJvOoyb1ZQkz2hSx65nt+7KiL5al6mJDiGJHlaCrDYSpLKKJBJzNgVU4ivdXZJ
Mh179C2dT6NCRyWUnS6AmOeNvJ5LgWb1Pz0J1pLnYqGTD6fcbVIpzTHne4tUS1eikXhsu2WW6wXp
yUhAu7BnPrERrrXwELn7F8Ijp8lqCdbAzSBFxIund5JfnflgvepcsyYT2QNUMBUEkJecNd4gip7Y
dR5iLhIlHhmXNS2022O007SWoDuLJ0rSjFTbtew8WKNcePvq65ep3Y6ZshlzjEC48EsB5a6vqSUQ
q0/B+ojnFZsKyc/kwE9g6ecX01uMDMI5RDBr2ZzWO8EWx5ew14itmuG5HT80baCpgtf7lJ90PUMC
dijm4dhjGul5sRsvPiyeNExU3IhcfRb328eldz+YONOYQBWvm0KBXUlWYeb68dMysGJiBjUPPJIW
ISHibo36nBPlNTTiu0mSD8VfK80fsVoRw8zIXhAgxA6uVfpZZyxe+TPg/WjGoIcOMsyKI2jg8smG
l2TDpzY5yAA/LGG9tIpywTsvjB+iVnwUgN/GkbN9ZcU4TxfMbWMCxKY2blGeX5ndrG3ojfYyaMAU
j5oYn9J1IB6NzQymUqIhjzoTROqIOrtajlgVYMvi0pHuGnR+/qPQ1H1DHGwiDkbhjlO24GuIx4V6
uCcuGxenZf0bWjglKcOLDUDSunpRf4ush0WA6UvZeko9ejk768mD6f4gJhblzV2XtGeeR68ldJ6S
xYtZCtHBWpasEkPTtQgjF9Du1kzDPtnIOl9wYq16xCyb0sq2GHHY1w+8riru60J3qIeG0iLKL1HX
09sEKVAtcNgfOgiG9N+whwWmM1W0Wbbe8mmu2La45E8Zsg6zGP/H8t2IExD1aWPmerEB+m916PUk
pqBxltQxrxle7wzpibLn3+1PiswN2gDJErkdddwVt4fuPmpkP5gRKXVsM9ucMEma+RVSXgYkNqxl
oAffxqRSyBo9os05MXlY9jyVJV4jv6nVwLG6m3QVWOToaZwUEhjmmSeSKnunzDiu5eTWPM3fUYEV
cujP2UT2ch+qBJnYtlNYJyAhJwSa8AXXre6JzHnRsVHHT3Swr1Rav5iFU/UJ8PZkMVrTc2Yg9tBC
lsEzT/mLpNpsK0tP+xuZkYkGi/UxVuuziHhOkhR+/PzKGnJ1zT1UPOI/Z69+K9XoTWbvSfzwjBG2
z+CYYX2X+RKjEXYbNym59uklP3ea8ID12nN3MLTyPZvCU41d8EDmTH9jX+6GrjhL0nI2Up2CG9nW
au4J7WdZys6Qk3mxVJZm1W7GB30Tm708xsdx5X5Rz2x8GUE7GntwQ0+4ofsMTDSI1S3yVsX4x+fo
ILfzLinnS7IdQ2waqGofo+WwiC3Iayjq/LxxPrCJwbShIbaW5n80p4JFLu1ciV4TzNBpl+OKZqNp
1dw08eQvZDbApewzYtwSv2FDt4mYXCNjoiDAdCpr2nffhqhcRwSZR40hnhf3wpmr9/pVrPvLzBhm
VCQjDdP9nn4nlfQ0eE2CH4iuklq55Dd1ltMoekpq3tp/AyVyKw/CclLnzJe5EE1YLpEpZlyRo74r
ZCopEu41hoGdi44JzKIV2oKkGsHwu6vZ8+ommFfNFTruyiJ5S/mXDBBK4WAxK3Nf/B5N0nv9LkQj
PAqn9i02nWsUv1EidlWSHztN83jobfPLGvOLJvMuq1gRNoAbCxq6cqA8RcBojSfVn7KNvxKu8PnT
xNMoj9dJ7DauTpxUUFQ/W6egYkfByXciMqQDOr5Gf0L+bmsTaQik+BkTAtJM+VTw0POT0D9VXhlZ
woihLsdmpVvZ6df6uijvfu4+nGdPWeryWZJTp9IV12xJqLm7dyGKzj/a4ygs6MXlXIXKeZZp9j1E
hYXTZn5HlDSVMd+KOedFGwyV5AhTg7sHqDpQCFJ1cDuh0Aw5O3bmqv/4FRiUumDKKtpZBndtfkqA
64WXMYmHjPTHX5O0s3xK6CrP0ihQZOHYFbvVaChEIrJg/zVpdK+TFf+LdNqSGJdE7r+w5nzKmLxI
0x30zVZt73OZYNd+X+BQjs+pBbXuS0fsEWhV+aNFI3jX5sgHsgCoe1yGKDroqGUmvqjF+g3Oox03
fMro1uw8uoUr438bvbCiIJgZtLZ63v+GCxeanOZezC03SdlHNygZGEOwpOOYkWEgYiCHEQXCjD7n
UNqLqse4A+Bl9GSqhOtzxv8Uu9UTfozNbsi5sbYD4VU4+gmuekoSu3nLJodHkYaHgVZscmQMoLF8
9pyxsM7sCc6rGZ2rfj558NdBeUmpQuK1OZDlJ0mwj6T9pBVHVed+zxoiaakSY0EodvOJ4m3gP3wP
qAVItcYRRDc1NScAAljpF4VThmtkAYatnHbfemyAK5wOGs8bA2wXNHHsFOu6Vx/kFjCyXpj/P2ta
K5w56T//ck/nSzl8ToFCw2wcCsewN446p00dAZw4rahTmXqFJzrkAP8YFkUlcntN3ms0f24hzi0i
i6nUaYVDKQYFF0BytTmsxomALFYBBYEAEnitYxJj2W1mtNEGASqbRJ1bPlCQ+I08vcvIx+kf5Gb4
giHvmhbEheqKWMFNc/DSoyZTLkULXmgOiLrysaU2rIIP2CEiiwoUnqMu3NqT4YzC4ENF39aqifTu
R8xqmPtVJD/WGSVtsp0uuuZyhuV1zDVzX5V/gfLxGE2hW4TcaWIN5wwja+iHqOPr1J6YS3L6p3VC
ZHimQQ6IPsXLGkUnMytZlQMLj5qrFRgSBzI//D/XTeEZu4BUvUoC0Jn5Ncu68PCA82lBUiqLY2cB
qdWgkpM5AFmu+pBXAKDpGJTcKI9f4Rh/GZnwKVfrp6kYHwXxnJbK7SReX0JB6ehot680zXFyEUnj
n4/eo5poCpzdTh/PE1cLyDYWiguSVzHGt3IRriFonSKbb3gYbsaXaFON7XMKravmdbXmc8T6WT+5
vf6IAANYbe6nvcZVlsY9w14d2ZYsEPFQUhKyCeBzRwRvCRaPnLgc6mvjjBn6EGvHEMBTvyS+pJp8
rsYxVIAWLj+kOD71z8pP+uqyLJLfGuMtjK9d9vXfyWQVsFkuEWAR5ERZSU8cTbdqUIDtQzbb6nvS
vWRljtI4IrvchV3ugB/dwo9egk8vKTvgHwPQI9LH/KWusMx4Bc62BXlOKiOnFrhiCBLOywKilZ02
oOC2f1E1pKJEUxeJK5CFvjoUzoqtoeni44I+Xq1/QPkov1puBrmQ3puQK1wM2200r+uSX+uF/Wcd
223WsaV/rAQEGsomWQLlbAjBs0IUtJwCXKBU/6E8miEsQBnzZYVltpgEDaV2UWFLAmphWqKY9je1
bG89IaE0whSN6Vyuriam3WXBV/vqw+JaJ8nFMJTT3ASdSo+mXYNf8FNaEUpGcNQgojtjoSC5525D
fMdKvmtAGrRQgyct2UAtfeemkG+KFaOZSRU9nkZdx6MLwlPDYjFmf7KaNbzsC+oSTLISyASMQXFr
JO3n/xAFWrvDwWkJkFBAJuC8ZcvRmAh4bDgk/qqJQGICha5ALszuxxyspXYq8WInohhA1hDSiVUL
zcmdZcvjF1aNgwVKJBqR1BPMI+T+cvLYsQ8d1hegT1rjEQj5qZeyczNS0tUXl3kaL17srzWbjJWo
y+BokxrMAke9mDnNgnsSR5tKMTn3KD9kijboj1oEGt4yqI8DF8iBacmwbC2Nub82R7KRE9iLXQUs
kEzuTrBAMFf9gWIfl2lJV98JVzZe1SxGfO7N8tLbnUx+vZuJeSmXbjCuwEOvaU8n5gSOruiCbFWC
tEhPdNmAx7L5sZ+Krgy4TwUy9SAF9SC2urYnHOInUUdppKOukrEAu8Lm247Ta9Iul7YlSEZes1sI
rVpo6V0QKYOf45+tPF2mEL4vWXRFx9FS7GWhOCmc/MGCUysYQX8uf4pGctFC+QJb9woY/GBQOVDa
Uk+EeIoeVsLy3ab7+o5+OAQTost/jFAxOtFaFtyx/arsJsqW223YuDS1p9FgR5xfSUZ0DmOXjrFL
fw92M/H68CQo8lFAOsxpmCbj+QsSpZPX8b5YofxfVWg4w8+MsGCY4593es3p3yP3t3x+sip+KWv3
HiaLQqsVa+Zu+ezZ3c4qJXeYx3czi19+2yCuqyCRikDonQimVYQikDAIZoLiyjpGThbUBla1eoM+
4FUJlsrpo9YtMyLGqeQQiweJsV9/9HJ8jSzyICViQXRK2WDEsFynrYVh9WShOuoaDv4DUaw7JVoC
V97eBcZHS0xZp/ssthPdIqZl5zwGUqNdxi+DLbeNy40vfl+66hkJsHy3ON/k7tdyZxCKdK/8U6m5
U1NQlmFh6igoE4gc4JvDh2LYMUof0COV9kkOI4hXJnLgBO1g41IkJL7FqwS1JiuexUxqVEeZ+MTa
1ZnGKQxx81gvmdhLXcm+DOYap4iuoNMxeic6KENmQ2jwGt3EuXxt8hZF0CmUEI94Q52I7OoWY0RR
79YQ5jtO4xh2dDuihkAjgSRg1iQHEAxFk9Zp4HEoxWbC2UgCFFWQnQTlIcIp4109P+kD6lr5LqW0
mczdW2EuLUOuqLL5EqkZp/3Jbz41BvcWPZpezb2OolbKdAHDDwh9GSWLI/cmGe3dqHcazkZyrdVb
MqsTtuZg1VvezDuVVYGuJvu6xb3dZNSLrFcUHDpM3NCQfLgNsRzeRneyBY5+g17BwexdgeqbrwQL
1u681d4MztT+VpTsOMnikaA0t226q3i3iopftCYE1yT4KfpqFz++9FF/OIDa5NfMwLyetQZjRh6e
NUE4d7K8nfxc96RzqzRnRTdP1WXtiLSv++LBH48EppKH/rC8C+FGGcezA4TdJpxdg7QEyBrfg8aB
BpSl+uCCaKXtTYvWm0IoVO1/GyR+YOl9Uc75mWNrnPqvpOSe3UWHSq7xS6xsWkLeTBTFchRJ2bpT
2GmuTtd9mY1JDJlLyx9oy15HONg6fPb87roJMRwMNzV0B4mFdQSAjxodu8l/tpq605gim2OvwqN/
tL9SaE7NEdqAQI6PoOniVNDipUF5FXCPRG7jYj/es1bEXQAmSSpwwllBBBQMgcrk10ZtNw0CH9Ux
kdWjia0uLTs+JokyhuwK02qbv1HyeHpb7jAmiUPDp4lG0CMAbNrZwN6Yd9k5ztZTHlKEVJTOYgq7
MV58c++ocNocCq8TNjr9wIuIgjiNAmu8uGAC+2G3zPuPHJc5mRTvQ8R45EYLFWDon3lNml0jKh5v
qDxwdmXvOiZxDFvTKnKo42mwxYvef8CQKKVnRw9KhPWmQ/j6Fu8ImowqGACrWHLUCje0fFAEJIOf
GHMh+HMs71kSRu0Rr5PfOnSK0JWkUXk11IkzWue5RCI7OIPRuyl2EB0uB2rWLqQ2RcX4HhHytlq6
guwvs2d9ueUV4sKHXiil1f67g6tGY/DxvuFcjFPGLiu0vQKd1HJ6iBhkS/0cWaDqLwVNaE587iLL
L2kXYyg1IjQSgaYmaHV8/3Ojvg41vVJR/eij8Ul7d2belligOw/nwa59ty3/vNMPha+1wNdaGYCW
4taNBNDxmMBSOL+6yESImo/fdBj+sbCBGS75K08krH0Biyp3eG3C3blPbqKF856edG7KOT9hMh9L
M5y7ctlb4kpxrRF0xLeGGcDZLHjsPObMxYPnJg1L/Ao+XUrPEU9WyJNV8mRlPFm1va7Kc0nDG5R5
aUnf8nDh4dboI4V52FgYsIu7ocRnibMWy7XTf0u8zxn1ly8a5CHoVpAOqAgiWC4CdIExMDnSd978
nRQJJDXjfJZAQaV4kHLsHVbo8GwpWDcORIV3P0JKVLRuj11KJhSMnH6MH/13zD6s/Oj45ZwII+Yo
cQFJcREoQV3fDKw9WR0GIX+NnRZgCgLXZeTpc4ZbzC4nKy/FOODXdEgGWrRD81ZSZRp8KF7RVPkt
CsUbKpn+pxhI4h3QApRWd9IFg0tENw3EGEtfTwa7dpOLy1waWFW06xpOt0T5HuXC7zMCS71wbz+w
wbxnfMwQS16jQtqFQJ2q/et0iu8r46ZK3RV39zCRK7LcVoAoCNhULBw5Tg6GJR4iOKxmqnnskwr9
WHDsDwWCE+zWcJgoGJKDOgc6i6aTPOXPRp98nNCSXwj2U1Cxsi2jo263bwQ4EX+deDFwPZtLcqny
ihoBLP7hg1sXwhmh3jDxlG3rw5KCMChrt8kdfzDUQ0zNgEN8RWT7JrJ9g+0ki36KS+2SfQ+0+jW0
+s2LDtWEAisA5DEYyq7HV60f9btCZ/RYQCvahamtyZv9rHtGVMiZyq0Sd00s30dzJD4GK9KgmQgS
iHnMcX5VlLeUlFHquNHFhm4YXXsUUngf4Sqo0hsiDN5Ac7Pch9GlipqLNYyXau0vDX7KbiGw1GHI
IE1P0MQrOJFjIDONrcTfszRSrqCQP7o0pDu6rVMVVkLzHy+hzBaG+elQp3QszSPwy44uw2YjlSmx
to9YAAt/J7MktWPzL94Jg6n58fkvI16KoDFhOVBIZgpy6DNYFbXJ09ZfWNyLLJoaXpTKj1D6ZTh3
/Jrxe0bbVSGEFMgP6lS6IYGr20q62GQfPrCQLtI7ly9bOloSBnXi0nrXH+ovR8Syze1p335pHSmp
gQsfdJCRVVJGNWg3u9nHyJJZuM4a57ZizwKrQzO7S7lyF7l0ZAabDf+skChuhH1LzzaHO/oNaShG
J6vkmD6Lon5yetdSHkKHl+zMjdxobvr5rAPIRb8ep5Ni9ec0hjgA/EUf3xUV4ZHV2UUX3zZ6LWTU
W/oK9dq3GmAJBIEG3Tqez5OoUFtTnZZ9/RKJxdcx9R27ak/aJ5kld1oe+EExM2hkrOXH/ENjPZOz
zFdelScRBoHX7gQbR/oykJQ7z4hBi5aDi82eKRCFee4Y3UYvQYaemPsktfZCgjEtPNZpB/A7j8Xj
qMAGmXmxGzcZUXpF/6x08aKyHMo1Ii+/QyLccqA3KQggDYQBFbJbyFjw9DH3xAE4G+6hKF6vo1l/
jTEC8KBfhlD5ABAg9Dd8bghIBCja/hIO9Tk+BEQdDOL+PakPHExYD+CGW1ZQLONZuppv8FNuVuW2
WfyNJWA0onHgCcqlgwPAob7j9N0nOWU7/UviqTHOcU9egRonU1h9LUmCzCVZQeCgP28VdbaF4SVa
u53c6HutmN/qsn7Ma/Vpi58YH4M2XgKQQNxw5sCrSylomonwJBsntoRNFcG4aXJMAjm3RdGgtjlk
oGMEJsA3lC43oc945PBRWl9hIoavKsD6+r8SgEELJNyS3IfIOcVQ/jfrmVaZXAuoT9XsENuRojNe
6VRbi68cilE4MxR35zmcLw6yBE0C6dYkgE0woSO0rnYLOLAomnfiGlHGUPuAVf2Uh72cPYVa6K+N
SfuTm58id5h0cBVRr6klJ0UZMDFMAa7NCe4JqEcP2wV7BMUdUTxyGdyyzZrxEFbDZzmTeTBqmwyc
RBK4AcAsmY90UllU8P5gnBkY0H9Ro7b2pgfrxDNjw0tq1cu4UNB5lKg/UsCY6WRd4jinpAP6Mtx+
Mz0TBD3NGHcpALR5trea02PrrBSa25Nd7SMREgMtUNLmtORnIFLPYRr4goTpzj7kQVDWVdTVWd1J
9mcozxXd1lguqIKI/GUvkmrEL4DDQsD+upTSYYUP+5X8Mvlft0G46U8tRewFedHVPcsy9axJ6Yq0
W3Jnx6RD/lS+9bD1dDSeXFKvVQ6L0uJysa7sR/MpyHvc4RS+VkGaRTeQAo4RR07MFNg6XGqK4lP4
MbQx2rJ5wNcv4GcvJAPyk+Il8+QlMYZPYkj0Syg/upiVMK9QkUAp5iaKH2hoqVwZ0x63BVueQdlh
tDeWgNSLEybxtV+VUwT4ZcAHOCGLI3gMLONf/a+2Xd7hlxICOxUgU9ccdajZaUndXRxY00diaIfY
FeQWlwrcBBhjQgbqzEpoKzQoqeVObkBPWxwRzrC1ZwEsgkPLjPIghjwf2eqWY4lKyb2HWxJRKhtt
VMNlMJaeEtNEJyCiUOOKhpVAxgLmSq8A7fC5Y7Tp8aRfpfAzOyIAIl0wtBiYYqaoPC9udkwM9W1l
fl5qGMGMNyybOvqUvgchgzCYQ5vC0lTPtPEkQY5V/b+gd8hHvq7H6VWsyj3qxOuwDGdz/YiRXOzG
nSS2AGDuUbIMoLpJ27B6Mx7ksEkUPYq+eRdy/hEb0kf5zp6q3Pvfz8qU9l0Dvw2ZbkoWm9yT2IX3
MJPvvZneI/wrXP6lpnepZHO54464hHNB/U/LHv6flm154mNR+LYmePwTZ1uDyT/TLeSqWhMFNuG5
BxoIaLQpGqCMkNj4jm6H1yjLCLEjw3N6ymXp1PD0sThJw/nZCuGzahCCAA1G+Wc1rufz6LCJpzs3
cZccYLLOW5veQbqAQqDgZXZq6uHUF/ppTuJzO8PdjKs7pDASkuBFsAsm6yUPFWTII9+ia1+PF7k2
+IYm57/YuWYGpN+LyND/1wtRRSwWOyPHQ4YDZJ0w2hMftJhcu8nODCBwQkNGiAZIVuhze6Abys2J
FObTkW4CBJ3Qo5bBS3FiaJhWtB/FOrw3a40+PKQKpLXa3kn5zhx1S08DQsP3KaVTCf63XQQtTwxa
eWWS0mpGx9KQOxhH8/4Qisa+jyuUFKNE44Qu0PJ8Kf0ja9TnsM9NuFGL8TLq9h2mxzxu79GjpUwk
yUiIxtNH98s8tAPFmX526eP9WJ/s8Y7+vs8AVA3iqa/BVRFpy0fNla2CL8t6mEW+2jIWuPJU64Rg
YNNNCqGapj/jGQKrDMcfxFARU5klqXaU677as+ZqK/Jh9E9MbTCiOhX53URxUqyPVebd0lpBTVI+
X796DGq53f6cVPTYTg+kYT3pLIEjKkjYZObccQsjfxur9C4M5W1M0nsdz0ubcISvr75Snll+rqUU
HvJnzpdYXshLkbCv5Wc8o6bpxc58WAxtM57MGrQ98HCdwwsuE5XEWPxayo8NzQaT6muaPXz2I4Nm
vTeb8E7T8anmoCa6RW0c+doYzxG72v/ytXXKco6yngRtjJAdBsy5BkKMNEEj3QqfBGRZ/yP8hWF6
3xR/Weo5Fuk99SgwiTAzsTiG+nceGBcHxkVt8/J0/IGbjD97f4rVOeg3t5sqH1EFb4DfcRGeOjRU
6NNDf4uX5DixOye22xusUBTHkiHDkn/TEbWSkC4ot6Ft7Mzb8IfD387i+EjNiddoJMMaV3BX0iZA
bqxQDJRw9isPMd1N5quGjDXLM3Pgci/o2hxMvNRwJ7cqhXo+lLzxQpwuqxB51jMq4eRWygMCiGEe
uX8c2zU5StrsOcoPGTSKdtwqWLT6nSZCwH29vOOfumVdeCUkpIXtzWzL64ggZUisJbAdmWQ8etyP
uLEBo0HIYhJgkUk/mkI2Aw2I2kiN7O5EfoTlsMAm/0N59gxRPwuY7Uim2VaOe9Ir6vtKF4uTOyr8
oGhAlUVbpL4oxfO99iXhcKzqjbLv8ohaJP6QwN7ozsP8avzSaNY2Z+naFdhLzJOQmefRhXSVQnMf
UxclYdm817o3qLW9YM+aJyUQ8/6k5XY52JXBAjq2m++FGomZ4FwP23BDMusrI+6OwIojCrxIFBwv
SDllXvsNZuAJrUADPWOCnREY/vGSlzDmhei8iRNGYuysMMWTk57gA/LbRYH1966xI4X9SjgV1ZU5
6yVwrmaEJKVbB3x+2xExMZCPkJyu1FFKdKfVdQhFw2FIPjNUFBZ7k491n44dAXYXwZemdeu1uRjP
br+aK6D66JhBD6hk5RgutiHOEHLKQNCzw9Rw65CtewkAuyJBFAcSq4lpGF3xJTsQUzLwq2Fq7iS/
T+Z7Uyr3uNHufSXdF2c/RulVjQ75bN335pfaVaf8sVcUyhXlMUA3ZncSyNLsc32B0RyqJwlC+FzU
5yZRgzBQTwIOpxUOct5qexIXbok/r9gQXgCFchSgmZbinV2WZFIiyq5miMBMBW37UjPplC+ECPba
Ml2ifsB925y6GwivZOA2RmJGqw7xhMooJ3uamNrd0tErBe9tmhG6yOOjM9Pt2h8t8kOCPu1AQk3A
uHZyPxyw3SMkWKyHMi+G9DZySYmkyZO4pOB7Uti70GJj8MkmGqN2sWB2cohjeo1awlSH5FBhov9X
Q8wPaXScWJhW0nVuu/vA2d7L2cvKqreKK8OqM1f8rTfSsydEsiwaf01emg52a8ZPYa0eqtnfo6i5
5faEnTreMEPGh6E2TsJojvrrpbbF+vqzaWX0SYivWuhUkeRUPXi3IcUiLTvVCkixxaBxwHygxM+C
68kcArwVGUWsPcGPCkOf0Osf6A8f2LRGAom0sH3U+HyslD6KuN6rliOTmp+UaxQJJ+Wv8WqJvWki
Mm99iIls8A5A7OMnyMVQGWyrG5xAuiVxcWvC6bLeTJGVisEwwXJkFr8lsBnNllatlT1uCz21ka3l
e/FNEPipljfMH5BRR32kW51+3Jo8Oa6MBMR4bX5ozHRLN7Bir/HpbjH71OZ3hurV+cpui41MBZ0K
PeG1ETwrEzs0oUTqfEwinGtKELPvropuN65cWHSNZEaxk/0RA1T6jxglyUbWUsuxjYXXhELHMpRK
25sQAuxvoxvJ5ze1KzhcABnkCktA1+xCj2WOR3Xytum6h6p0q2k64AMTiVOA2KAryahHykv0TWEN
068qELBVwJopvdaYA02NQb1OIEH45e0xL2HE2/pe+TFRCIz23hkPgeFjXUW8lObZOAUgP7C2BtRO
GIkfWzIxU3lpHrG63vpcv5RidKbugDvpvyY1fSfbJRngsd0iy+fGCi/kIG+mXt2LD+KIh2IyXkW+
fLAp74R7b7QPo55BthEbioaH7ouVittZ8pY9fkmoLLl1yOgPhBlxBDd4zPj0GOi2ol37zjdN46yc
jzIXhxGmHPlXO5wj9qE7aR1PCmjcpWp81q+gRu04TpGdHEVc3TlPDuisJTuyxMo8R763X6oiAmtR
AoamVUDICD9Zi9WEXBPiq+WhSLInlr/Rmt5CKL1G2A3T7q9A0GIEVa1AslOZK0b4rHzGivxJkoVA
0K78J5XpRx7r7+5TUwDioDaMm/d2QcnDUzbRpKc+mq29BF/wWNqjNbsCQBd9lWgjKfedz64vCf5+
CDM+F40rhKsZlttEnVuIry1JQsd3P+v7lLFPp6OF/VfDY54mO67mPOV8r8DvUKDLXr+aFrCo2dN6
pqdFWPb0bCKv0JNNfjsxeXzhMi+yI0fcJt3W6TNuJhmGpfTR6/PT0MXXIEgb+HCD6zUyquZyqery
iWgEnAFZj2DBIVvoIiVbKRrKQckJCaeUfUCUNTPrcBauomh8KBI0ADQeDmamHymYyxCwT3rq1uIk
UUyfLM9Gap9KzSnFtFJF8NJJAjUidaG/s5IlZqkGXBa8UcL3hro4HLhZyMxR61A5IHIcUInOxPpP
P49tyvFIW2YaBr15GKmEPye/FEN8wTYhsUHzHS/h4klfOOwXMWB/8jmuxucSWLL8P6LOa0dubUu2
P7QJ0JtXJjNpkunLSS+EpJLovefX92DfBu5DAec09lFrVyYX14wZMSKskF5WrkuQrQOdeTQmNZI0
rKPFCk+YProCQqYlBVZFI7zpGo8VilwHRW50AOvPZah2WPA0KewWha4QPU1+GOlCHuZmgXAm3xOn
dsNTsvGUGNsujZ8NMANNuhOS8WYqFENWroaRpvfNgekBfJ9hLdi4DNcq4vcUNvIRg1dS0NmuZ16D
WkYOqG3hs6Lqzr5sYeaZzIOBG7pMehyuh5FtGhS4VmRaGkt/2zBRZhheMJL0b0IqPKeueRh6ezvA
04opPTuIeeHSSJIe2u9skINm1QLC09bgbpTy5iJ5vYp6BVyG/UtrK5y6ukcXVyil2U0weqrzdsQZ
m05x5P/HQ5lizAgpLOTGi7WFbobRjdPSq3oWosAo7tIyHucc64AUQb3oueEawYLATWb4LKy8FqF9
7JE7bshk5U203YWbI6tGXipi3r7L7QRQ2bpLcPCmmPqKy8r+Gu33NDCuMkYC1IC+Q8FcfskOwHPI
Y1pL4Ysd8x6T6dS/pqV+rupKfBRnIoy7YWMwNuPoBX37rVTTy6j8KtkZx87KXt9Sp7DnygUAqTOL
oKJ4V+M0k617nHW3SpVQDyk9bdHXP7oFz7PNMn8Vw3mbAvb97cQin75AixunbszHgWtOftzoy1T2
5mu1P33JjwpVVa+AbHWfe9IUHwWbHiu+MNoeOIMPC6/gnV5Z/h+9cpiRvhR3nks3ArVT4hngtFBg
IsaCGgjTeVS265oWdydfYYEg9W1+NSIG4UXdmOIHYDupdMNuyWkKA3QuWORYFnYVmOdrdq5cZZXe
i0V6t37ov82ke856/1o1EDBxyJzTqeRggDxonw3HYaS1n227faSYedhOb7jlLXL/LED/yWr7VNGB
jPmSi3/qnbKVbzc4S7fmr9WswYAAkeqomdVKoXBy7Mm9SEIdKKbg5wR4DF82bIOZi/4sN4F2srCz
/S468yb9EEj28sPaosNFnFFTWtD+Fim0Bv2cODAX4WdKHxYW4ZOByQCY7C3+xdpaSx8juRO5xX6i
P61Fg1DcHFg0OBK9Immb2QNqFOOPcunUyGYFyRVLep2BVC63ScbYVyFU5/CqcrpH7CxUAaXTFYiB
p2YYaSQpbITyIpDFrtI/IibfTq4u6e8mPZdNG/RK6Zt9HHRMjk16TND09YvgRdMKzJ6G8AYdt+fm
otvc4QZe8Z1QnQtRwDLpNHtyQGRdqP82kA2lLjt2gFtk3llK454b4NZy0Z8B8ZUTFCPIJWzIS0Fg
ETW7sEaPydvI+TW0eAAG3H/8sOUMRqE/gN8A3jOU5t0a1MecpQ+dyOE1sjPza8xiykeSN+VwTEzB
bbiYU7TutnHrcn82utei7a2O6THL9FvcxzjVhXBV6SuHhJyQ05w26Sl7olihcpkM+HzbV4MMB7vC
ceIG3h9MvgSNzMyLUPN3XbSXNLSvPqWaN9cfvCpMa+CmQVtVNx9jGFAE78IPONGrs8OBagNtl+yK
SuXXTkkqz8tNODd8Vj2fldmFvREB/53v3KKeXfyr6Pa+5HtG6nC3m/C/2t8t+9SrL3S0d+eM2UJB
KdCJUde15o048xJoIJyK7yy9KW6gJ5nqoJ3q3Cf2aueOqQ1BUdPGkIHRqPXzVKynhZ6QqQrlsaLs
AhQv/pRtCMbkB27m42KlAWEbP3P/QQ4JMzJ7s638QNL1Z+JPDaQ1dWWHsUMUdjBUihJspCfhrGPR
lZjhF0PHBALrHwg2lE1Q1pBRxbM2wk1w9J/i3szapbvIfsbGMRg3og33JlMesGvJAUKRmpzYmC5O
o6qX7K0C1xa/JmdNJ4fJ0DKmW6bq93Esniph0cETaTYEnCNlXj603sxxdS2GhcwiN4raFljHDkTx
ClzJo0iFlmSepRMkB9KjVR0K31CeWhvnrZKS9oUWH1nDYzYeVRydilg7YlbpxOk0cl3iexVzhVXY
Co6rk2OG7XTw2kyvUb96dWd/aY7ZLFQI2zoUqHQYXEuhveFnwt8Z+/JSguhyLZO3cPdVG7q3fxSZ
ySWmDsQAx21uHTo5VIblVEIh0If0MGUODgrezR8FfuNNq+i0OPRktcTilgnrNbnk5QbRpLJFRMMd
emL97dbLsmIDWA49aPfVMuw1rCdKwEBqy/roTcUC7Plpymj3xF/bk9E1gQAoSgMUNQrpZXpPRoAr
lBPU0XxpS5js8nBtXGybLJxzPRRmCzPYRApeDcfPfCKpHnu4gVydxhmLcONawVrCoNfHnUelEDXY
rM96LyeGKyEhMa79H7jYIGo7ojQWXwavdGxEx5IqugJ6JoVjaNNmT8FR7YtzGfDi4TtkT5MZpgaY
n/5eWv2D0+OpwSodGSn2T6ItJK/5ysfVk/l1Q9P/I2deqtKDqApnkPehXBUXfiuU2nEYIjHTiZzM
GbWNkPUq/chliykJIyAxSetYDIOn5NAV7aSnkgLUiTjzr7L0p+1CWRCeCPXC+8JVqD1Ip72vp+e7
Uz5lQXgu5vjisWipscOoT8NfJP5Wl8kRTRWTqOzFpAw74u0G8p157X//r2NvYw6ryZV1mFLL331S
XtozDiA8j7CiY+ptK6aforuMMzv3ZQ8SPQZ6BGVgJDMDb+LzD/a1qwyyuwKZkbl8Wy+Lou6S9GxB
wjwfbxJtUl2I8n5VVnbn18qf2CFlKVILkKh7/9HvYxGPEWR6sbYOC8D62CzJ05p+Z+D5hAqM1SMH
hIbcjENU6WIeRHDSEEFwEC3zBRGPeEbP33m8TNQ+4h46bsyuKrnd8Zjz3zLBNvnkh2tSEiP/IVcL
Tk6/q9kcWsCoEptlHveoUyLuAbVDe+yZ8OYgjtA56S4tCWMOQ2vXEUviwf3C7CwGs1R5W7l4loIL
WLW8snIpE2wQXcE8vdTVhojCyms8Um+hga4u5sXd+DFhg4yg9RdMK5zELsklYbN2k9doqzxWLLzJ
Wm4ICaHxTa8DM11JMKNxjG85OdG5Z1vJHxm8QOthBsBLKx8/9KNZRH7cG16+iH7Sjh4uF+TAUsMJ
gBH/wX4oiFPtnNFm1J/My2DZAyOTWc6nqFVOK+cOwDNbZLqpV1R2aXXlhFNweA5s675mipOhWIdp
OTi9eWhJBRRRaCnCpcjCid9zjXk6GstQHhQGgewiQNWWxOVSVNIlA82M+TvGWip640dGJEMhqMx+
Mq0IOUGfpQTb6T84cJMtkOYl4LsWtJQyz/2pIo4IiKV0zmQZpNgRNeRGEaSeelzpd1LY+SugVdL2
D8mkw7we8W/OFb2vV15agloHwFEPZWLZ4N4T6l7PwABRVviP+vC99T8q6tyNgZI+JiOtcCTMlDpz
oypT073XR27+WBbXSKaaQ6CWWZVumMbuZXvAqsBCcoQwMwW5MAXps/6laRVp68avAZNX02ybID35
pIm8GLdxND62UfrUpPqrGtavEf+BmD2NwXhMonrUMUjUsY2cdpcPZpbdpli7iLDSS2oOTouTPkfW
so0o3Kq5vy0UaRlmqEh34oxBRBc1ydXvApx/c28VQt2mjEdndiYtzFtIAj1KoLSRLy9xBthrYh3i
qOeby2KUtIiih+ZFu2XUOU+dF1tXKvUAdpgX7PCyxEKsvC+F6Kgkc9JRv5mktTzHQu2XZbAsCb1/
oBzk26wpJ8JdgnKgh3Ug1AvyliUpS6EBt1oD8z8ZwlwCg7YxelLNFonPbeMYORbM/6rQnOmSOUsx
Vka99ymwydjR96zn2fSco2t1UCyIZHby2IomrJXB7hMK+6Ye3CCVJN4/1UoeaSThhY/PBc5kwrJE
Ga+eHJMStAZo682ZuaQhZ0/NX8nlp/sRqaPXoNoCenHTSGUSnP0lNekkOAqLY/B9VYRbJsP/iFpG
a4gTpjPZCSyCUaPjgXiH7gxAZxIU+5VtB1G9hk5tWsB3jcVpmLX0kEAjUXP1TfUX4Uv1lat1GNOr
9Lw3544Ujy1/1wj0Mi72pQHkJ20n+UVhNEP+CI0u+zcxzDgmQYYI17hc4LE6Um/CW0ZxQThz502t
zc398WuCwCSb09Oqzv2Ez4fmUmh0Y+vtdS7Yyagd4SCy1NUVMTQPj0a3W6kGVindK9W6xdrHPMk+
ZQbXvq8uokTk1QS/zDpOobGJfZXZXYw2vfEqyDw9av0cptXR1EXcaLQwrbj6vzpwYoTAe4qntZ+t
YyvkB/FdlUoaVCqzODeWFKHdIi4N4YU3SYy1Fo1A+VkyTehUIshpKFKxJWQIj+kpmd7ThYUi15R5
D22w1+dHt4WfYraz7iE/bAqmdSuol7OMI0KeLVsrXhGWulL1FiyuHSfgOBJV6YKUjErcCX4hiCxG
qErsiW3gsmhiYmN4IqyMr2RzT8bmOozJ5R3YGWq6csyr5dTovHiQAWibwr0kezkkOasmFqay68Lh
GvQq/cuUt+cDJUcGFjIc86rK8oSqR1NhSlUT918xFe4kpG4FLdsAqqEs65GRXIAbSBSqgIjEfuRu
fGt+tRgnxF2n/R2p/yt1XNolHKMBalzSFd5cFr6mtR5R5ekM6g75b+CXeZhG61DW2bFSZkxq5tGk
1d2cNmxR0an5WZG7lz2grmrkmVvYjoSdzqkxULsSgcQb3ucR2EeX02tQk4YbYQzy/eL6yTcsll0u
vRtkKmgPWCWE9ZaNzU1c1Ctc5MHWfgA1eyp5/Kapn8vU8ffVXsXFUM2DgsrLm/3c82wm+Rr0IAcM
YfZh/2KR0a3WK887R6nGfNyBiOW52Z8oiOAOGj7v8v01llmochVPHjhaiFPjsC983FQEIN1Q0pIJ
nqYvrN/TgwCrpd1Oiob+wgJ89gyrol+UJQM6xtSk4Qinuitxy2eHBB/rOk3+mcQ5U4tI621CFQTT
OavlO3bmOL0JpI4mTKcEBeKS6CxmwlWcL2ImhOcBOqfml1bqfZeIVqN5g3+VJcMbhH+8e9Yda5wG
xo7bevYlnOBEDRiqDAy7QGiQtVPKEQt8wmMUzOAi9YH+GarScQnhCVZa30B2Z1GD6GUdRTZ0Ihb0
jicBM69OOQgkB5bvdF/jdpG4C1OsKUrrqUHLwKpdTq0XP7Mte1YzT78OFyC5OvX6W/nOYyDLbQEU
bTllM62Ckn7n4xo0AOyDnzApYBw70Oi5rz2wdoVjD+KIdawEKYsY32fETUmQPvvAKTs6hSf6VDQh
5Kt5FHXCfozxpK2drD+q2JJlbhkt3cqQArEkr/rwFMvqhQ//qf2xlvqWESeukrfZ4uokTK+ZnUkR
tKgP0vd3/Ts6CN9cKr7TQfWTqvOj9K21IN0C4FYarnamDDgsO6gE3gaynRHmPpLpQwsCP5+PlV4f
ZzpoMhNu/qEVF+9AgQov4Lqa8XITy6NkT6HTQBRCTZmuXaLd8iq60/L57CVMPoRrO2t8gfxrWV/t
5tK09oHPOSXQohyQNO0JDL1CflfozVjJ/i9F/2CV/TDm+GmQ2a8O6Wto4y9Flj8FR5cLOFk5Fxme
FoCSa0DNB6W/9jrhaxsTit8NXxNkv8gWf5kJ7bEVwXJEGNRomBfALCVmd19xl3SKFtZDFmj1oyuV
A5k6jQ9gpIWlZatL9iqYq2/MMyq2xSwaLgjxwEeMK3e7w1fKBGsakzdwbHI79xqCfWJseDqHpiBq
nsylz5qyt8IcXsLXoqxQ0uC2m+4gaAibMC48ZaYJrvGMQSSyGLtNlziqcRXO7AgkYTg0FtCRobko
IuacAhPOEiTdnTzfaTUhNUarpw2Wuw2Uy7NQpEyj1RnnHskeoZrBwEygdFq7U1eetfYqzua1GoZb
91fu2eyNL2HEpj1eWbsxu3K3E9Mvy4lvW0P2tbVjs7mmQnQh9nMxeiuUoFQN4Gia2jcyxh1WCqrm
x79rvDvEZo9Gz0XdHvYy8hhdfrsYeeZorPyxAdAkwu9Wem1Jdgda8hRS+bUYLTZet/DNn1JzGb4S
tD+dOGcxEkFlKjAo9Cnl/XcRhXOvX4z1qotlkK/lTdbwuWEXravm3oVOq2hfFVWdxfAjodxuZryU
L001+Jx+y00sWk8kjAA6kczUxg77rL31ye1DCBe9ByWEX2s+0J+VGoKdsrjsxofS4I17nBPrueJA
Xx86XSvqYnlbCmw3HjzIv0W4cHvuFoDhCZDsuYZqi2VGgQcIKimFHfK2AOjG3QBFgshtXh0oBuHv
6Eh82hrGBEMmhTCgcyqORlNmjOegwNKkwvLPvFLA7XOgXLJduT1t8Fw81r3WUUCjjH5pwPcpojiW
gIYS6a+RcKDtBEqKbGba3A+dQg6RxkOc1jlLHqmSjwNkNGB4ZG/rlt4FKr/jQ9W9U+0IKTRhOYDD
x4BXCsxi1X9SvOGwFIch8VTYMJsc/ivBBsoPD/sPEgP+3Fhcwq3ZAJFsYEewxVbPPQiBkZd7m/VS
0vIFYl+XiNNlbxnN3bNbc48aevVs5PXZVAjA8jBW9fuKH6xT71WZe8AySW+oJ45eGLrnpAOFEB3j
RfeTkZVwh+TCtUChBAOoXelIeICrWPTnnPyFDAUIj6Vr8DU1jPuWY8lfcRMaR73YkHp5CbJHnvev
Ls+inQ1EpadHJUJKQPvOoif1PNhFSelFwDU85Pq8sTD6N+fyc+qNYFAEXlWZH0FUVJNPZQKliw9i
3zdLzcJTQL8GFUZdumOAI6o/lRC05Yj3tISfV5zkhKe1pU0KuWvS2GYemq+IdJ7JC6ri84HXww6O
U+rCZd/rCUHD6FOppZyBFcT1ek+Or1KHTwdMssOsvdEJt6jnJLDA18X1lyqShi9lzjEik2jyZawE
K96kgnkoDsT8rXLHW9rrQTII56xJGJGES87SMnqf4uQKrNA2xepLNoWvV/ZQQWGAHpmXv8nR6/By
/RVhj+dPzbSedS+9IPOvsXQlFfbWGPXbhlEfWfGFOiL8zUbxsMJi2qXJvRhaf87A+hfEuQ68s7UK
RwohjgYFP6KFOk2a16DLJSj06qCui48NB7XJaUEs1iw8GvaQ7dG8wH7yOI07JWeVYoL22i5Ek2KK
uFf+XM3mRnFC6yJSXRypvpxr82yA0ijU+Jbo651ftPmqwvYoDrFvqcBS6h1hsjoFojccjy8pKQ/A
CQYBB9rEfR2mfVmH3Uqn+2gedSpHdMyAFQaMGJe4xZ4+grxiyoUXE7rEhN/Gd9o7aXUDfcN19ICM
s3t4wRjkriwZvN5NV5oofMI1vW5BwQE6Vtzlj3to0zFwqFdg7DRg2rtSFJFaqmnbg9AP/ffcKMOR
3pitulUhYcz5/33fVrxm+iWFj8IWDu9J+jBudEZNr6bFKjwDZtacmE3nbvyHUPi/Oe6Zi1DDTnfP
cRs369VCpc3G1s5kG6W5JJN0yvxtbn0MRi2XjQFeymneGyqBN49d8RHRmDC+pJROw/HClfUeyxGM
ZOlOZ0WolHjluEaA4O3m6QCACtoztWpYq/IeFoXpwgBADA7rjdXMfE82ks3qwnPiEUi7QSK3mXHf
CqBFG8k5mdds/dEWCAOU/VGL8aH1s99WVJsSz5u100BZkUhRUU5RkRaNLn1bzmRUb4Kmv6boXZWU
cJKEx8K+cWInm7mXllC9GLnVd10ux9E4CSXkSiq1SLp5w0n9uTBx9yWY6Q/zskztOU2zEAWQtJC/
QBRQIWxKCdmk+WpKCp7t5LadTMN8lZ32oAlL0YdXJOtPkwDItAD8Jn2Oun5LFOVmPgw2vuWv7Stu
i+uSGKddzaTfj/CVgsAHHGUZPvi3+zT+lL9qlTwMP0Kj4TpdyVXGR8DhdD00dD20a0KyBopE3n6k
ENFbHMncguzeSC9WUl+Snwl/nThcvYJwedlKvOb1cEv1sJ2XkIboMMdGSez6PJH67D0h1PEoVEBR
F1G8oQBZCdFbGG7ME6yeavQ/SBEjeA2IeQnkjAjRzST2awh4iIUUxITByfqdNM2t2HgyMSOUQowr
xsuB2CVsIWuUDm2Rr5TBXs5CWPCCA3P8RsHKSxYLnNp7gt9l+0pMf73RO3GJ5r0R/P8XSTP9iu5X
80fitSlWiEJ2BBCySw9kZ08xqAuu0SfstW7BWB+3Bzio6wWxDxDRhIkRlRlarZafozzyVa4Gshho
Bk4BIULciU8Tq+28C3hLt4t7Ni/kIP3eYNeZ52dhUc5kg0frJrUP7v5S3HOUS69F7p+CLNxlE87z
gPCJx5tl+qknCIq4ym6RMFtF/GYI9o2uijIEBg85j9CopADShOBmmC5Z7nQEz5qYp4h1RIt82lEn
LGF05Sagclses0uSSRf8c9AyAratgXWTg3EzWLw0OoY/fiqZ9/74NLs/A2taNduIdvVB1hdBN3Bd
81iAh0OMLIZUI+VhZZbwcNLTlO49UAiDzKs65lu+DYPGh00up9vOeO2Djow//RgkQQkjx0xLsisb
h1FSsfmoT/6vg7BcO8pf0jHnEV4DgFlHERIZw/m1G+tbhafNJKB/0o8Dp31GGKBFPzYL3LBQOKgm
pDF6vzDqLEUbPKI6L0HipNBBEh9cZOlo/cILe/BlTUTmVTng/dRsw8macB7Dn+ceUnMPydImXHgB
YbmymSboSU/bexPNN2QKFToo12y3kWin3ppTimwb8b4n2jBMJ960Aki93pEy/ZJHEAchM0t41qz8
abUzzrkdyP/W1TrrfmW8yTCVbt2osyDI/b5xYvQLXh+nFP2iQ7+A5MkLY4FoUqBi6KgYCwKGMR23
RH6r+vyN6P4rltrnJJ1U+KTx316Ow90NayFlbJpyJ4c689BneutkU3eN1QsFKbBRqDr+q+i1t7Is
kFcv/jfKpj0XDmullMSnwduVcqV5GZzEBL6MDA42Zu/EyTEARXS0QPnQLTY2VebPiE48QI2cu1mG
RWW9RYJ1kbaKnDXSfsyyrsPPWbvWCj1OfDTsjCcj8RXjve0s+HPpQ8AdySmnKXrAORrzZgCZbicw
vuWZ/IlyaphJ2Je7qWQbMNjpbzooRG/5hSpq4WftAn2LqS3NgoLjp9TfK6v6YDiBcqZk8RttpNWI
OpIaeGPB2WQEOrADAACSW+LL09pC+4bc42SsEQsQXdmPXUtKKEoGGTBO01FtaNRFTmr5MQS2DXwY
8S3LIBXPHyYaW8roo+7M3kpxJ84YneuqLnWuKfKpjbHbTb4OfRUuFFaqe9S4Qr2bjBBr+rkKZEq9
Fcv0M+bO/myhnvbDcK0/IWOU8juOXozJM+lJapfMa0OLfKtp973IqbuLKSulCUzHp5ar5/8iZjkx
AgdOr4wzLKofP8a/ksBiG+NE39pQ4tBWposukI+MsBQv9T3u5gctRmt3K1YAD+V8HxiOh82pcXJX
X2RKPujQ+uAZ70XjmfbKs47G51zqD41AgLlwyr8pzHhL+qGgmwmteMJiSXcEmsxS0o3o8Bjrotv0
/XGV/kqpb8aau7G1ytCOVivZSdIS7uStoaeQFch/Vb2AYG/2hpyN0dHwp4XzlluoNBOXrikf5Ynq
okeKtNQfG21xZuLWU7e4HdZgnT3mxvFA+kw8v0SJ65RjSKbbNBUcPu4JNRuj17ozzf6b6iTXefQl
3pJYlCHGsQJJSTiD3LQt+dPsdgxZIgl3KGfmP3ZaWUeOKacO6jD0T9pZ/2utWNOKWOFU6T6HJPMG
EJodvL4ScKhcj7Z+z4GKKinLdaW5xhdErvKics3CbHsVDiiIGv6uzM4v1hO66DJUgam9lrp9VLmB
C9Y4rn35SoM3k5s734I25R0VmAeBsJFX/lZwpMQzW55PPYbtiztm5qQVMZSyUOYmbzkfcEf4801N
PfTJEmDrVnrxzkH3hPAGfTGGn7galFT3LIYW+z+1JvPA9TkOjPiHgFxYRpufI/56MXOYbfbZO9qC
NRlPA0SLkHqxqrnRd/ze1oeS0uf6HTxLQsPqslQBKUv9IOXl5yKbH0LSfrR69V4eJq2BDwPvI7/R
fJUpmAEMidIk49YrPb4lZD3DDGpqZVIfcSFICd72/JESAMNxmz695GePHgog0J0m1n1FS4+oeV8n
/SGsyMapyQ6kPy0pX6cMD/lQ1QlrOvaAJnrlAJweH2QOqKtevoQWO56nNjY+S2a3dOeEygnRoKOE
F00PIVKD25K5bqRELvhHx4QybJV+HTxGnynf+YHMljkH5i6f/gYlrMIgmEp/LAJ2HxyZIEkE7gIk
Ag1teWWK9WZmxjsyq6lNRGd4/GfWf1E8szuOT90QBQNQkziLQly3WVhh00vq0mvwwq9UGByk97GH
VKKQ/XDEaPVVwmAdkXkzABGam+CdJ+No5W6X4OJLUt9iiQiXAdInmSrbSH174c7Q/plb57+poYNC
6WvL10XRVszVj3mp6s9sQSmvDMyiB0OjJpYQ1U+iiCuO2168Aq8LzZTLcXTa2TB2w791xI1/pXq3
euTQRCx5vahaylk7XVOs/wZmdNNdcsHVNcuNikuMywlLkAV7p95IRt+wVaHGWUHBAnhCrRqfiplc
qHymtKGhonv89d8o5qYqKzM5ACs/GPpDLZ9FeiMmt9PQTbhs96Ln3QH9mPvnsUsJH6hOo9zE+8JD
pgle1n52WEw5W2rat/qaazGy6MDwTTACrEbUcDBHz5RYznVUkrMpnjf10oB424oNQGfsSTDwqjwA
TgbbKJI/aV+h+3XyyELDOFf9RvGH5Y82fYvRU+iGqwQONsX43ZBkBSLNNWRDsZ7j8VD8jrvyhKp3
BAUbyy9j/OAfSNKbIil23P4co++ZKc9EwwbWdDD6fzUxx/qoZGC7v4slxAzVLeEsTmHCXzBL+cTB
iKFgyLrh9ATffFp9MNmR7D7B32JZ7tiTqFysGlAvnKtEO7m8c8QVsQ0GCcyJ5Db/yD7NyOvpHqsw
oRNRBMKd7UI0d3sxj2kzqwnBzH5eK956b2LahdBYDzMUb0Mvj0MqHUUmSIXmZ/QC9TiI+UmmTlee
6WOvU3YynWuJ2LfIiy6g3yQHeqo9UimfsJA318ktwflQqjc15VWFH7LplHLhSEyx72zFbexqX5Pe
cxeyLqO2G/MB6n1zWKRfdIKdFnIskM+1q0g+UuKc0ikVoLRb9Lqm9kwVRxCG6r5pXTe+lOuXbR01
js9Oa04SUUzrqMPLmwCcFTrgZ0FypKf5JnP3H83FvptvEf/aFEa7uiP7EbYgXO2wSQnCTcfPe06r
C7TLKGf0lOjgoOWBlI+BHjwS4kqImmvp22bBgQODGAcmsa8Ru6Ka4ACS6sMKb3mEFThXIZtXmm9E
Fz76WL/PjemK5FT5n40lDVhcy8r0LHFEZkDX8No1Je3bBd9Nj/3LIeZgY8wSxr/N+G/FCzlQh1SY
J4n4Gm6HCUS0yFwOuYvaKhEeEEb2/UgvGWGHxJaeuCTtln4cAqFHtY0OsfmBQx9GCXFi9LVq0/jr
O4D79mUJEYgGcUCPBXZFHtnNDpdUR4mCMt/XdmAxAmhwI4mJl6p5i2k4U5lrLImE/ZtCrnZIuFml
9hZY0fzIo5iAKdQqTtCe8hxD4mlABnpuQHDM5LlNOh/8ZVX+Lf+WZgg5LMTxIGvPRa3hVMrL6A0i
jUvbDbuRp1SDl975zPN6AuBgx7QQxphFmHurOijxIaZ4EFeGC0P8Slst7KOIJ8Qb6Cp5zo1NGwpK
gpRJ4Avfq7OK8hqL/P7+VDnqBi02kWKC6oDUUzE/w9i3OHwjGa+TKy1CiHehkKrQYmFOzGKiN/BW
7SLWy4itt+oV1zjwNzXg6xTgCTkssnWQRDte1IBHuaaeNV6omLTJsJ+pw9O1YyNaV5Vzb/TMUuXC
vYGgo0illt2kGNlnFX5a637booY5Yqxcm4wqrLhzlBEjQS7fTQju1GY8VOIg9LbdF4+muiQPc0DX
aprbQwRemAo00OJObNFcJicoBSxDCS2TamUJH0v0wyRBt/YQshdPXDVsNAvhBMGV8Miazt/oLggN
NW6qp9aQrg7Fm7jAA8KfQNk6b30QxbNTXnsQhqtQnNV/0mnWyhvFE7+WiXcOjhxLVWnhWAjbPDc9
u+hQC2elQo/tz5W2BCBmfLmevcaIPHATfh1UjoQGy+9fydHVb+tFK+iMR6Re/+GyoIZeCZqMhsFW
P6diH6ZH7fdbimppGqC0FPU6UHtKovKWRT+qZrnKqf7ub/mhLM714itd/jqNafMWifCwpOIj/blz
bB7bJ/y2Wmi+FmgnOtgn7pBJTngTqvKitp+EiD/g3p0KQq1rY94jwDxru71GzdE+i8aTxAgCcx4W
L5lyHyp1wuy1/m2L+sLk0Cxq2HXYeMmSK6u/aLcE5kgiDtcM5gjGe0JlFxpToGkDECST4nAx6E3R
2/hTxfysMq0VMaic9/36X2nlE5Pgc0NYxPpxlj4lOMUbnOIMCslGy1bGD7wdW6DZa1Et8lQS5zED
Lo6o3GXjdN2s5vpc+AME7d6xMGEbRo+1Lpo3eTPZ0wJENU3C2qh+hw1cLVrqCsZx0H9SKxnUVNh3
KyJG7HHIpB1IxPaSN+TcoSs5BWkrqfNEBoKMgV2LgMi8tq/eNO9qfBknJWzy7ZHVyqP+xRviXPc9
thU+HUkIzEAv8AzwK1mE20nqoLfOWZh6KE0Tx+h4hmtYpgkm88hjOxWvROCw0lajftZENdQyrH3V
V8tUUEBTGZ0OL0GjGk9L6V8Zubb6ffu9ga+blfGs1vVZTbhj/QV3ATLxb/Q/HJ1Xb9tYGER/EQH2
8sqiQnVLlssLYTs2e+/89Xu4QLIBNoljSSTvvd/MnInmLXx61R3JbGvJQ2wo8rCYmOI1TkD4hWxt
phJoLu82Cyy2rwURMDjHnwX5d5zgfbqLxxzg0srqpKGdkrO8R9kaCQZRcqYCyE5KqgS6S+4sBja1
/jDR5st2RMNNCfopomYgmlBMDynBaVOiy3Dd5tagyGZ0ztTNrYzspnSUReuogmWOMyxJzVYCgVJE
ZzYnm6lnszljSWjA95GE5kAtnjpp8CTR1SWgztNpUeNrPqs3Va3vszk9agxW5ZxT6WLzdFMmiPoh
qhR0SgHq/QL7vrb3JlXhFGMOsb9QWSR78ldauK2Ed8JrhpLtsgMISqDprfcnfolA3PUFyiL6NxbW
EIkyR8Pc5ZNwzjGP4XiwlRBZRqIBQel9sbXhkcD2/5PYdA4Fhgmin1UL+lC9dx20s9k6L6pjJV/m
YG4iZjS5xrRqEL0IyZqHD4YbIGZC7PSzaudAFljIN7IXUpNmGsDKQu2sN8JhbRXpF3eULI8Oww3w
UYcKruNMqqem4WHWyN3PeN7iTUZNpTMM4aFF+1YsJ0sqcl6xgx6+FRgiFPRWUDeAjGenkzOOIKWi
36VvLuFUXaa2uQhacmm59WprOsBALxa3gwDUrVyMaCCkCQ6vYuYi7GTs2cmS7eRr8C9lF6Sk8Avc
Mu73JkaBhvRx1AFsq+49gkDSsSLSnLLM6SbQZqhr0UTWO/b61f2PLqkO6Ij0rMkXmiX6TPJ7FcN/
UbJMtjuKDsdF2A0mn8nRekV2Owpxe5Kl8MNAINTmedvq4SXQv9VMxiFMwlUbnpBBUql4LEqxqyrt
0FiQypbomOR3feD6DO5mkd0NSX/BpUyKvx+REEyRt6V2o6rbyQgYRU05cyxfFsk4zxEQOaASRoFI
Xg+86akTqhNoOpp16On6CK0E5obiycQ37dVwJOJsajCMMUfVcY0ixCidcW5qJ/sisxSPmIM7JCH2
BoONRRLPOcbg0lejiI6jZLf+JiL3RlccZFyculhLqeb+NGPt2A/1KaIfoYXtlSxO8gzDgEBTSG6z
PAzDqwyOo69Np1DwcNXO0mySymBujWOctp3q2po5dz4NZjNOfieeDiYWsEfzx9ZzX6y6IybHITqm
c3Nc1mdfgBUbXRT5k7DgYBdfZosqKXgUALFjbvMdTNrabWFbqNgGbcOiHSVjwzMoPr178TE1VM7g
kT2kiMmq/F7RoJL9YgnRsHBApKOuDSuKKL1NKoqsXJ5NJjjjz/gzAAPqEEsHIDa4NyCiVk6LrmLq
6T5BVenHbq/4E4Q2vSmYi65fy4QAjBwCVdakO2+BKNtmKBWBTdk9nptsuSIA5MDNBos3T9kEgC55
pJxmasbIyB+qZvFNmfIxwAzs22qcgcunLyDEtrhSW1nftD0DNAPbQxDt0qjfRRJ0m00/rZUzqTNa
CwkTmCrOor/x34AedWYZtHqf6o8sxEX/QwFSpIVMlySGr6CaJHY7zQfdEjAfGAoTBDP9KKp9KZaY
UgS7nDQZKpEXg3BJsA/ZYjw4w+dATiXYDp8TJT4YGcR/djeOfqxhIFN7ByOzLUFuYhtpeBCMxN7j
Sce/AfIiZBfJmYq9l6N88jF7OSo77dYXlQTxmGx6td+msrGthHSnabY2O3PIhkEfdlnudt6gtB4T
LoGqULbDwUVlHnzGRKzipnWozgFn0Ayu7oLkLjYzVoF+aTehImx+iKCMrAw/PyKe6ysNR8EOU6To
8aiiIkwmo5AHu9ixnKUzjkAfzICacZkzOdtXl5wKOJCaXJqxnRKIraHGBSe8ZlkN/F6/Qkrz2pi2
soxEBRWKeKMWsEti6E+zTZq0MQkKUIBtMu9Wi30MQKektUo5Nyqmzdzt3Q7TU4V63/OI6J7zEGwn
b8GsrfAk7W78EX6IQnewsurAVM4fdURqt25jv8c+OUzu4kcpNOpQPJoXPeN0r8Z0vZSn0W3hZOr8
BPiAwX+FSm2b3BVy41WcrNeoNl6zfLoa5WHiuyNpTR9VGN26yLo2KdokMnX1VhXVc2mmm7R4TLjv
Iej34UpL67mXsPtKHQQzV+AWVCevGw2vnrNNxZS1FfVNAA8uIa3TB6RXd0YDNFDtbIgy7Obx8Q7k
9G/pnYLrY2jUUNBa7tgFddlj+OblrPNj15ACtTuTSk4jc+o5tFdCygIhJSrJRaauk08iinzIjJO8
EFR8aHd2Oz8LBdyIMu4yUSGEEO5zonpULU/hQR7Oqjbvnek37OurwcRGhqjvDUgZC26IgEwxO0pJ
JsSXXkoKcfnMS8smtUcsgp5nQh3Kr8EiHu8IyUeLdXKygeJsxmrRgHWu5n1kNXYqytnGHP43Ybay
gpWUuQCw66zdSaHlCMlfYVAuUK2tA5O5Q2F2o3h51KH1Arj0RKQzDvWzZRGHWIZL5vF9cfxK7ISQ
BWp9Hc1Hrkv5Qbwee6nqh6pHAuVQY4VQqD6R7B5PAyTjnUhpEP5F2IGiSGGxO+qBr9OXHPLTyiyG
lboZQUy8dlRhtJXkt6h0kWv00j5l6hDRGEHHworjGXCA9htJ3e4HWjIX+Sur8fTvFWwLSoakzJyG
koN8ooqOft9IV3fY2tNXY6K75q01lysNg8ZSw8FyGm6OCIOlJqIZ/BvWnTVcTaq7AGfhSRnxpEyM
k9V+2JZUea2zqmZ4hgtPINs655nGuzNvamRUSiE2I0AEYdviRgKgb3jr9JmeuOJ7hLYPkgpxiqKc
h4gbaP4wH9l6lMMIvaUYCfJiDoKl5sGgyWR+pN8eELtXQ4sxVSdp7yljGU6j+e801z5nHWEiHLvE
Z3XWaOvDaVaoR70/5VK167C9hKBd93YH8wFLl5owLmgcUW+uqkBmJYhtdnORRHxJhwEl64cSzkl6
lG5LsqOAsofGaq8MfVIejP/YrMoRB28sXRqWrpmR3BI5rYKBgqOCzp8341s3VRwzA7fNfogWkWmq
dn0yY7GjrpfLXkPREOdTQu1GUVJWtuWmPYV2eCOn91r2TF3GGxvNbS5LT3MKXkMGYMryEKv63mTB
zWBMp0vECq7Gi6oywzbm+0DCl4ytyTgG8XqF4jN3q2PaEHHPB8y2jllceIVQP4ZDsNoO3oUwf+ND
45NsTlIqHKtvTuG0+uV0sMa0oDuENvv8YYbSi+UEjz5r9gnjIsaC2ZtIgkZnld9XuxjeDS+Q3gnF
Zitk7qORgEmSLfsKBHOQbaPoRUPdpk59+kzZmACgI5adh6dkkpxQmiFhmK6Me+t1KEiVJDvNlrRv
Av26dWWb5TXTmQQLsid5aw+5b0gmZ7WXMOL2DGPykLw9qDwNukIh/Q3wcNPmG21uFD9QBOfinzJf
wcRQhDkLx+6d2Ap9VfW7JXXeyryZ2X+5uM5kTGaq+KGhqPTYVNXmG/LgVDwseXjt/1QBLcqCt/Nj
qf+s+BhBICBj3r1Tb+Gkfzrko7l/LYj/MJ1jhmRgJEUzNlEyyQOpN2q1oHWyLLKTby+VnN9kmU8G
446gig81wIE62Mpc8Wtp13+w7WHY4GIJ+q+5INVKXosVN/4yTMufAVdxPCNhUdoxY/icHQ7i5E+T
fE40XgCX7RQ8/fy7I1/frRkWSVy/T7kkp4bLnfEfqUpuB0AmJfNU+rVDNodszGSWuEuc/fUBzXRc
THLvSYxNV0a1kZ9iPjyBTNGyj1rI1CO4RMFy1FtBAqQp2eFOfmfEtzLXbpNUvEzR+BK+ZJVMs/xr
TrCPOo35pSrhWUVvpHMcoc4wd49ej0l4RTfgnZxVjg6nQKkeOvtCA76udYlN/Rg9TGG64JS/9Owy
h+SjMrHzN9KWAArOnGvBKZSRP/MtaIVq55nkGIsGywpkRXPUEOfJ4gv5piBkPrMH5kMv/tRZsFNw
JTrqw+QJ0dky+w0+imZNsNfjMWb3GSk5+VH+R4R3C6LyJsV4DYsQ/oSJ+gY2fkIQRymcOVxkR7op
vE4RnNEUrxKPfmy1QSPtImy1pWYxFcNcH/g4707Q0TWcuB3oio5YiHQzFwXrZnyR8/7C0OESW8Du
k/kyTzUDKXNayOLfkhZCbMw+mpVf6dFcvbrEOMsZLB13eWttBZPGbXgGIrnBlK5KvZ03cZVsGc0R
oqEkzNiO1rydVJ4IslNQCNKpk9+nBPWZkvUDQedeZqmV9vl65wZbc36UEWwkJ0OHN4ZtolE3Ocib
ynwhgWqLkB0HbvSUTQInPYBwNB7BFiKumHu5Bl9XhxbWUP/bT+QsXmXoaBONYcwjrV2EHqSLJ5Uz
hSzoR43HKzVOXnck3gDh76gwH236iyX4OqBwZk4GsVCm4UQ7x2Lc6P2XquUO8jlTunajz5ehDbYy
3ndSgxZHkYLAC4r0jswStX7cGUy6gJ93aXQxU/E89X4kIrIa00nP2GLqEQpZfrDm0odoOqLShBxD
6TVOS46nBCkmghQLfU2xLHIWwztit/l8kGfG1oPgKIzJ1IT6PxwoMyCJiKLoqcbgjwdGfP+UJ2k7
NpDf0i95YsAagBNyUl7OxPSkFAQePkDHmJtgheAjpT2R/UoI9ymyc9yKSxje61an66lx9Cl9JJfa
oqpkcDQQSXTlTVXmgoryZhUMMe3IM18pCXLSXkxEdfyc4b5le4ThHKBxxjf6b+iWTSnI0FiYGsbu
3MCOogJYYLw3kj+i6cv0uvkZYzBR6Q9lwpInBIETMgOtPddfmUChpyF4Rqp6DRr9iKanqV+6yUbG
PPY65QuadrLiDCzV6Jh1bxszXRngKywmVgnJ7Jhhjg6s80NJtR1hiX1SKa7EMSkJvbYEAhD/9tVy
tmhXicxPc4F5kN9mq9nUabDTJm1L5BD/kiZObti9Cu3CYBLdMEJTAYQCd0KNj/p0UimOQUhEzSUJ
/MpAwOmwKccNGMeH8a1Jkd/lKnfJOaSKNa/oTidDxGTPSqMdKCFSpkbZPlpJvWeS+jIMyk1gZ7g+
majNILczvLSjtGVjbWgvhFadMIY3puE1LKnhG2dHSsRdGY74gMnpmMw38e6MEvLUXlVK9AS2MpgP
Ok4oXJGtKvPE5uIk+adWqoNZb5MMfnUFpQqyezNEiJcTkg7I6gny0fyaJCaiU76VODdbuAsr3QVy
bBUElnPU9+R3EEdHZB5ODsKe1GAvKyouqBNnaCx/OJ5tPejhbPp8fP18E+RvvXTi/jO2H3mus2qx
dtGCBc9lq7E6y7+MdreqRY129ianyjNtq9c6H+/auNzal+lhRZjsk+bQ6MWRfdgJVIiTNs6CG6kM
HERz8TkqUNIcDqDpFHtWFfsg8EF1GIQWZKHdjb5Ma0YRxz7rU2ZdspiDCxVWfW5uLEOgFIhJj0Ie
+23hHEcBUm3Kzyywnroa+rGpObrSPdW/XmXHJaFFWMWuWHgyEK7F00VfrMlKVGiHmG6VSf23zPJ2
KS8y2lVSPwQhIsz1T1jWSaN6msCkj7gyq4Ct8SjZ4AuBewEhgzhf5/l2JLxLfnFjrWuxXSHpiJK+
tbBoWlGGlqRvsrjbpBP0+nr2lkecE7siBcHVN7ELLExaPqirAQWTBiIGksAbXxdLv4xMPhduRzTk
m8HIPMVEq1Wnkl8t42fi38l0dTOP42YuKR+x3lUaOdrHaLo6s3nhov7R1QTMogZ2PcENKtiDB3dD
rB3J/GYR3im9+T+8Vx2lnUE5Wl7PdtLu5F7xFAY75YCOOvHxc0bNpJiade2ZcHwaOeAApyPYc9AH
aAoUmuz76VX/ywjFM9424i+qNDnr9Y819nObCFPgQolTDrCFcM+wtRT3RGJaFncORFR0oO5sPoNU
cLIZJ8tyj7vgJATmkU6+ZcMlQ0dggCkNfP1fsC6yPNQVfq4P9ViicnXyA8MNiYYCJ0MsMMR9UyeI
ih2OuGmvR8Ne7V/Kgee+zhXeWmfS8+dAge9OFei8XwKeJfkF/OaeqEoH0DYCPl2Yw4XZLV5rPqjU
PI0Sa0KJzRC7A7s41LRUPBW5cVN+imPB1K+cPyc8jVN9yzFS1Aw1DXCulXzvgPn3dHunNLdsY8Gb
5+ylxO6ZDpATYa0USMMMAPpW3yYdIMhOshN2MOuOBtYoius5KZPr7FTKb16S8AI1FT3AQpZcjhi6
te6FAZWJu7kgH1onUJuxR2khaxKZMI12rwpjeZQzs6vJeuT0SKXTqbHwCbRukuH1UUgbhaKvDFTi
GICB6jMpelI2zWWK9X03fuDFqIlTFBNhYY2UTwglBk4k1FDMV00bvpB4GUr9uWjjaxLuWqTlAMqX
MfqRbDpRoHrgJsd+POmxBdt4k2QOr5CzdHth4C6xEZ1vsz9vx0I/qfrqL9jNobobmvccumaKc7Ll
jSib2O3Nfi8zsiI0ZthFLm/ytfsEBHPasQOddmVHSpyf7bxg+a8csp26TlJi4H8L2CKOp4mrXtpI
TANrpoEZ08ABgW9C4MsAKAfN4kT1ZexBLikAuImNUWVB3kRwFV1x1Wpwc+5fo6Pi0Ct7yBCkU8RE
u7B43oQkvMtx9aiy5aJpFwF1rhuXZ+jVlXqL2mwj5aUrhP0tgCu8hD14bWbctX6eZlDnZuSm5EIQ
LygOaSGRMnH2MzIE2XRZ5+W9gMiaezGxpN4nORZMykbgBkFZQgXgCbAKkyF+73rxSrP2mNkojCc4
ORriG0Mod93ITBQsiDJMs1rlhcQeWUY0Wvob/BqahJBAHZKh3wT1UQmMo9wUbp0ZDkPB0/I9TKmf
R7mvC7EPkbek9TvHi5QNgFyp/mv0isI2W/AULGRzSD5T2woKLdnyTqf3eKQaRQYnkmCdVKKLfP0d
EpFwscbig7YvHlQodrrCzFtxofX50OMPY2se+aaIqgEHjGHgya1fy7pvCCWbNIdG06zNXjR6FwSJ
bXRwrTKe1ZvGw6tu9SpFmApEysrviw/nh/FmQ7qCYTFIfsL/0lbiTgK4gfnD2o6Q7GfNFWoM54Ss
pBMFSju1S5/yXyOOj05/ESXrolWil2rv80pJLZ8hQmhMmIB8vAYPzF0pcyEW5GBqNuEyw1t9FciG
IaZrlurMGi8+jHY8DSSmjQNFZ50K2DPek6veaRiVKRfcYjgNR2PX4riYI7bQiVORp0vZQ7C1y/Bi
jxqkXeZGUwsDvnLNmXtt6DcBPGatxlJBScuM/4Z3cyMA5KV4wSZmee0b9D/DsICwMfJiYFLR6JxV
2T7PSyf8C6EvoXMhCRL9okOUbMMicUQNi7tZPgvronCIzMhk6BwBI8aqSikeEvbcKi7cBlf7WP4k
iG8BB0Y9fqstSItYBNRyZowNwVIW3FZPnZIN49S6lQE1bqtH2nls5evUTS+akb6Mps3nogSXMJev
RVrexEq+rY/Rcq2ds+Xs1un0kY1cn4N6kI3FDt0yh805sCxQjgLYLAstjMALuex7ORBmhlgI0lqN
nWl+NwY2DcQmMRY3AIMtXFIkozSnwGS1NAauckwF6MQlrjeTxVykVoc0ICXstC9GXsk5FaLwAKkK
QITCyCHU60+2Q9JdoQ0kL/6FoU6Ft+zqOIt5ihnTuUfSKNY45tR4gviblI9VhGJKCJ1iKRiftUCB
REhW08mSuZyhmJFpG9Aa3vkCpyr5Vijv0pvAA7PSkANUPyG5xTRjxMPitXTJZYxBnpZyDtP8XOrS
tdaqWx5fggCEZ/06V/k1GIILWFUx56Cf+crsgUq3A5qj1wonjOrvEeE2RfFTVfGX1WQ/9n4lfgJ5
mGIIZY+43ZfsfBIp3BcDEeU4gnnxm7dAAmTrNV7uSvU7juZOmKRdL8AXKCN4gx6bhzTYkpua95IE
uQBwMkHZ2vwarcxeHVgWzOCa/FM/o52xSKVJ6ygtAzP5DzErJ/rHeljPyYZvPMQ8bjKhEBjLcG+V
Vn+rpOqlPIYPbO7P6Nw1wbHTy1NcCDtwyoA4vKEA12WVp6TPTl1sHOnCPo7HcJm2cYhBXUu2Mtsn
UeVfbz7ElALrQPeMZD29b6s8xkMhnOTxzLKGYffD7OmrhFQcNDksRkaqKvVJ6+6/BRbwKgEPDLTc
ZXiqXxRdx8DfcuiQAVISAumEaztpLu6LnYGkUAqUJsGDK6sSKgc7Cmj6CBgM70SgevMjRnQ0w5HV
xYSmPEMBjpIBYAJQ9QUjKf0KsV7vFxx1BmbFfKNk1pUjzLXmvlIf2pLsAXjvpvo8WQAzOUAUMjpO
G8JBCGkNjg6ISHQS0/yaQb9hfFMXHtXhbjTv+UE5yD++0kCyYGKwgweoAjrQcYrArZBl+7LRSe9w
/M8GSHATjIwihVqmksKGGVdDH+3IQAwg/Ad8SjI7hWUhj5/tJUojO+Ugc6jylrh0VEbfd5zKp1Io
LpwH5cKGTQ6oTtxKWrvTlW+lPuYu0cpFHY9W/eyUjyyqj9hIj1GNK8YueFtC+pVNGVVzpno5hMyC
E2RoFyZwuJ3Mg5hvJl59FW4ivWTdsTYUeTW5ry73glS4jt5W0p6Osaibv6S+u9JGiRM4FN9yncDx
UkFtGDuu08KZzHk3EMNJP7rmt1QmbPXWJoEkW2SDJzAboLzNSxEFo/g+Hyvyopnl4G9kjjgwM0o2
gBftiWdhz7NQtCRyR0RY4UnExtd4B9xQ/8YjElYV77M2tifQk6GEgn2yMPcU1WkSBvwQsRfkAF8S
FLZ2dU5F23Jgwl/7GuddC8+jAlW2P5aieKrG4DxE90hgw8bBfFqGM5X25oxwm6nXNCVmd8EWcJzb
7mTSRuiXnaNHfH3ArZG6tRgWUcqz7XLftBbXMBkj9YAE+cRlshfA8uZqL1uY9VrKH+EMKNNyVBqZ
EsPlrA1YRDRsyiFSA9KBULNV/NAqmlsq39RPUTEToFC50QRmE9GuWDc2AIIHpkNqSQAgEYFozvSc
cU7nlN7jYylOTahTaDLQx4FbhTBDC9spYbGHxbzgjtXwgkZ4QWeafGLWzl4mfK7EW6lzirGh5Lx3
aFxUqbVZWHALlIFIVL4i4V+LF1PCOEvpcAYSeFJHADgmsmVzHskdoIGBVMPAyoqqrKbdljfoJx5J
Q6L6gDL9nfmGckPaJiapwuGfRGG4bFIkyRBeLji6kLRdomsIm6mwCLbK/0TD8kCaH8lHm5ajo9HG
Jl2M8PQE85l8rmU1uaqeY5waZDQY4ZTbpGKhMI8qekxN4kMDfNbAD7Fwi467JkpZqDZ/xfgRR8E1
J/RMYP+VefkjL2j8HjDHjJjaD9ZV7IYH1S33oq0JNdcvfXypVfHcl/6ofY667KurCG9l/mBq+7ZQ
1xkBzKSsu0jWfOa8oy8dWSdF3Sm8EdaifwgWJiBDmI9GhLQz1C8NEBLsGiaB75UhnVF5HMHObkm1
BLly1MDMtuzORuE4JO1F1sXrwHwUIrA9NIwZeNA0rILMlPMp3CsWF+rd0vSrEr9CsgsKBM6HqE+E
54G2lkwWWFDM0MlCLx5m4JPcKrcI+HHe5Cxy3Iew3KVWJvdLqP+9MC9g/xk39A0DP0iu46c0N7AO
kn3CFrMoet+QCU2DJAiI0AKur3VXaArsu6LXJ+GmHqkqA1uaJjSqSo9xIJiMW5olnK+IyJFkLUiy
LDuNS+4HJL/68jpjQCl5MclcY4XR7Egs38e/gYD0A9ooE6LEqq9yat3qhiBWZuPkIQDWnpmtqsFb
H0IISiZ4SJqTVK0bw1y0ZwoBpecA0FujV7lfeI4ORPAtu2eT/J62ZzF4J5XAnKnf6wqoFQ2Pq9aT
bUA6aDlWtRyrRjpaVGD2inw8pD2+hIZiVuyzJvuNrnnv4St3KxwAtFaBjQT3Jvpu4lrxq4VaoQ7x
RuwUT9dMmznQxxAX9lQrFGBRC8cOo4q+FCRvpSHNzwE3tdCzYb3mjOGNSyYfkTdkUI+La7JYmgfA
zJJks28/FRWdHp/grAch2YRECYfQxACY2IO8elkhHUYqojNEYwJ2C3wzBd1RG8jwmIAZtYzDf8J4
AOIwokIIIQmfh6hNrxLneisABEN0L4Ex15CLT30GVEQa7ylmY70LsLCwmMetLWrpbsRQU8Ak6OLj
ZHB0UalYVfERXERESX6TvZhP1nxgiekp8ytxcEAZJU2ckDMYjGMv0+fwMutctrK+474FO5/uUk1f
098Vx1v8qWwTEWdmuhO4QJ9gFcK3UaYewZgonPG6D13ex/3GTXRs+RHKDmAIWVCORmLu5OI5Cmv5
aHowiECSa1LsVBZtPj2WWMyRus0+wanhqBYoqaSypQGrQ8qLI6wfgIovq5+uv7VpckjimcfRPe9f
Jf7hmyxItiyW58GoOTtkL5ZKEU3wxhTTORn5xeoc/liJ6JXqFWDpEG5e74rZXyCb1zL1Z/Cv6FG8
tuw3LhI7iImSuDouE8nUNxIBvTb3IDaRYrmvz4c4U5CfrRO35pzcBQjmGk/coX53a2AQ2rKX4PlK
K9jc7LB3iHZOdqTne5X/rY+TABgtv9BFk06T02uzL0JDmsY7Nv81a98jfGVcDkR4+RpdTc0rw615
v+I5STDJCHYUUbp4FtyxyDABDKCG/9SOBQR7Et+UCuVEnypfQsrvFeGQc59y8dLjQv1FTdy2Xil0
XE9B9ifIPKL/UBJXFun4r6yME5Omk5DFx0RC0QdxJcdO1lQY5ZWdGuarw9BfpKM0SXD5jhmV8etB
ekeoapaQsYrXkmUo5dOgqMVAF0tOqmFdJ7yYAJhZd0QwgWsjUTeSfZQ3t4meWPDgQoK4gleqoU5m
cJP4nJGtYDmA+bxZ+UJABtaTTUCfCLj53jyHGOWunNO84gfCDUmieNvozAbPKy3Nojp+7XNROMoc
Sy7nnA6vOtRo/1QO8dOsEqIoyz78GgNPLf5NMNUXYZPBJVslx8A3pGf5l9CHLaTMuLl21rtKP9Ug
FhNqfuguCis7107tGwwpMJA3lXbRkAYuzZFwEhYJNxDatHJhBpw07HMOLQ3MIeUes5FCV9Dd8DtZ
my0qnRuSSkPajgQC/CmWl23O433t8hAYgH1g21yvfegeAo9d/tgnh1gIvWa8X/4R+nVjrjMivxBU
0Cna2Y3v60CzvTc94Upyp3aQvy/mEf8+ZsFlJJ/iwekXReyDTsVfZ2jy6H67Cqd14UReOG5kFAzM
N5NqV8KTbRj+lbn2ZFw3sb71m+ol8WYKUO73JLuanZ3gNJA34DpNnzuS7mXTzovTCAB7go7eOYkv
mSBQOBtTFdAfAvp7qd7u7tBkVfm7C537QAnH8Jp2ToOY8mHobwmQXg5EXiK/Z9mhZt6PnSd/WL1b
1UdJN3weQvqbSkPPPQwHwgZHiTOLQZseDerAktPQC0RYe6tzzfSz5Lcov6XJyau9NGCcqDgA0X8b
VA8Dl3aIBF19VV2GD2M7ukyQqaJ/t5g7zW+N8lit1wmslM1EXyf8CwV3HvhTf+EaUrTDXFKCNr41
neli9YIzRo0aAeQAgB4Gi8G6B+XDGjqmYTTt3nvVM9keFweD6QFWldlJrQsmd2NfBz7YQLUHgugv
kCL4slGyr7Gy8Xdw3B+YCCz+HLpF9pfZWLpVHuICdVPdSTZeKyY5fNLSU6p+cuuSlP/eZBj51imN
Mz9JNL/snSjV/J5CdvkHx0276aLUxdXsYPaZnIiuF6XHN28v6qZmSyGGLznLX1NQLW8expKj3XMy
6e7RD3iiRMmJI5cCm7NuXVT5SWuGdgi1dK+h1JdGcBWjl9ayLZGBup3gO+khM07SbUQNqSY/5G9o
g2/hyko5iQ7lWUIlg/bA9CG4jrwTLLXSlr4pop/LiR9Svv1p6fMYui8waHuEySBYnKoznIWv3syX
1txq8P1SIjKXta5gOalwwsfoxZp3C7segU+rXq7Xeta9DLZyT6kK0AEA4ADjt5yWt+IKJDS+TeVf
jFeTrA5IJAdCsGuAHiqkD2kF+5G3mvloVSQeAYmHx/e7whI6A51UXoZaYWJP+UzSuUl6HwkeWjzL
+U2cVBrl5mpaHtVUO1ZVdtLZFImv+k82ulKW73UMwL3MYekNQQbpnqyGqvtmHB30H2Jgc9L4FJEf
CpONkS0DOsMWAJ7TxTMrBNc6+RQB9uYM7Bek5knVNqSZN1h9iczdGYZMHIjYroY0ILYUixH4FT6L
8hxMNbYg7RCM3GRQk7t9QVOQLD9nrdpmS7eFPW/XYuoE9W1OWTODr3J6q1W6WI0J2DHKm3hFmqKu
4pjCNCCoQ2YuodY24SWp3x17Ok0l+knasei7rZKhjXIzDDDwUjaCtavQpKlAVGTgidd6G0fUG2Jk
Ci1yDBJdbAlWWZf5rfaNpOUBNPC0z4otUZ/IG94jDFcsNHVN0UnrCtZVhyJcNN8Vm24odG177kNP
7W3Mfn5N/BogilWua8IjUdjDN6YrTsql+rN0HBO75C/CLMLGO32Xisgfxh9lFs/CJB4RK84Jb1N5
ykf2JGHsM9/pvuQy2tj6Ed4z2ky/q8Q19MwdpaFjQZSDMMEVQQ4NyomTm39Z+xcByLHgAIys1JkK
GInG09GN/mScm5NOZSGTJ7aLCRSKlOAadkBY2MZpQKW16+5iRbiH5a+GOLSQ74dEeQF5dpUsejo2
wcOifbguLjXht9L6RZ3pK9ybNNRxhYP+zCyTO8/cDzMTl0HBn7uX98JTnCM6cD/leVUIg63aaDvB
aPbQVlo/Xmn87MBqbpV5F4U07PHpaVDG2DJNakzXI/p7VoHiRECeVddizmTCkN1aS3uuDek8YVIF
0nPuGBwZAi81rc5NhQG8orgJwlOeO/Q41K6QqKjN6RslY2/ZGL1LjKBlkgXjW6/Eb0u7Yev4H0fn
tdw2lkXRH2pUIYdXACQIEsyULOkFZck2cs74+lmYh66e6va4LRK494S91x5WjhtMDG4gouapMMVv
0go5euYIrdWx3JkJ9rTI/SUjyo954TsEP/ksgNsnaYeTFQM2Ew3GfrRriPsr/sw8qJwH39oan0ts
Z8w+h3gDYzlS9dPtlY5IAaRd/GImBxA1WRAN+4Ey1RTwGLRTwLGJ5PLV4Rvc5GshmYXaxnkgPtkK
UQgwoyn/DMqA7MzJgKAMS+9U0l+BAkVGHUwo+YWPakd8PJEuzLPBM/AFMV7VbUm8LwIJn2hHCyw+
+hOINhC3heZb/od/SLLRWSJr4AKGIpV+5VD/kuooFOzG/YWUKMNHC1fosBhKBsW6XU5fHYjbhZqm
HhndA8vKsZAn2t1Yw4ey+pXyV2rpUzRWzljyJfPXyFexXYRIn2KXHzOXzgNrZjauain4OvKeIgah
SEIelCaTWGnVEcxLU7ACZP6eDN5Yyo98ap8KUwVT8RQiQmvZNzTFL1rZX5RgXYXjEqLtaF8FaqZo
bI8V/ZIaB7MAj7/A4Bdhhs9xck3fGUUNrc/Bqpkz5LvETE9iaU9BWy2okJTLJOe7qawdp49mEjyH
U5mVyDtU5ELWsZDw+xkQa5BHYXT2EnZl+saL1XCksyuz3iMNFY6oH1Rd9fnVet74CgxAd64qUqr8
dRl2x6ne9GS7MbMHgzCMprtb5bdFgG9upC4sRPzVrPEwnqWzCfH8AstfQhXCRDov7I5RVFT0PuRu
r2CUKSgWqvZ2n5gS9tuUJNKe3bNMtHd0aM+tiPDW+JoScF84nwYJY4cBH5PkTvPLSMZnXAkvmpTN
jkfUkxkFOjSgCQkZUgboLCkZDhVixZrAoquVn+YCJtRIMlwTcPPmIexek+kC07VMQZ2KWwCVUCw1
XjORB92gex/2M0HH6X6qdWS+5FxGpiNKzbE+W3p7sbL1Is5/RCxrGX9FT3FNqfNwCa5zwBJkSYa7
Geb3kDNPQm4yBmXS3WBfTHad/pCb1vUxIOgTFfECas2MG79/G7PkmXXsKVANMRmfo+wufFrRoVOj
QAFnKgnIt7OXEh1JezTiA2uWvRJzjEpviN7eFT4oa8OXtNFHy99TnELlxJnUlgyJW3OfsEDVclzd
bCLLiZ9OT/cypWZM7rS9SEvQKiGQag57uT22IL2bY4O+LMElkpnBmMUEkJLltJ5CojUZuMP9Lc6M
/w9i96xmg5OxPuT1b2PMLgTxIpQtGfKIOVVaLgTmo8yg9q1RANwJbMr2s0LG8cR8gBAdvZImeW3k
FnA1G3M3KjNGutH/mbutJhNBBbI36W2mmYhfRJs8OHwFfpYnLy36kzXWKcrPJZf1iv4SEdnQHRow
aRLDhl7c3yflYHIZESRdgcFkl2eq6qGJcA9Kv/XGeGiicJviyg1hkVen7DuvFezWR+iv63fRAr81
K+IZ6PAbD2MmSHxbZPNSJVf9sho7gtBUNWKkJe2X8CSlg7/kGBJB4XPVFvCqMBXE0exj4juo8kFW
DqIKMhyqZoy31ArPM1ne/BoTSTi3XWV9ktkRI2djzym/0vqRRIC8TPO9b/pf4ooC9leXcSgBs1iA
WcTp4okaFgG5hXRG9RImngnjd9RulsxXIsW8OKhxcZiGfyMjPA+LEUSmduLSjuHRm+RU6W9Csot+
6TEsoelLo7FGnxyF7tSGV8CSmX4AN24iOHlEygFfK42CCcPpYmiyr73EaYXaLrlFuZ6IfGH7q9db
X+vOaIXw4OLTY17SyHYLlFOJfaO6L48M3RzxZEiYRxmLElBUnD8K8G3ZTUqsM4BTDaD/lb8KHuBH
UjsWYs8XWnSROcsGUZQEX1HsuUQWfetOepsdYw6tVWBlQbgcIJAuldyEEWhR66jnEOLvlkQNooWE
xtVusTX+IqvDhC1Jmi6gyzN3XV46U3iK32JMmfLyUEng65CxlExzzX2jUmHGbGsff4qW3RXyeqFt
MKMnzoouQJGfKT4rRQwkQTxlfGDN5PTz6Ei5ely6mzBFjoXpo0xcRUSdTrPPSlZjvckZEfLOcatk
5p7LuFPZJbcekn8CXkO+pefALtJIbg1lkGK+56Z0hjOTTcAU000CBOrO2LXyUyCALPlWU2LIcslJ
pT2u/MM0Wx5mM8mf4TEZJBSmUkB2TAQoMKnBec8/Qsd6WJveI0tC8HXbNjnsnseany/Guw2DXWR0
ru67+cqrtBgTEW2abeWZa026N866pxtYhJAQNWrvDFno/Ef1oIJT7USoLDuIr3oFnqqCZM7xss8b
yV1KSNCEm6lA6MRLuWDIs5z4kzy0EI4dGypg35LUkI+FCWbjMOJ+4P3Lm03FTthn92laqq24QlKe
LEUNDEzbbRJTsrT73qBGEVq3Ls/NcleRObthLu2EBvZCeZrISFOb5KB7KATYP3li7cTqD7xPyZp3
Oq6LkUT3umeXqOALjGaOHXW/9qylmsSbw7O+bvVB/5EY4scQTx+NdC4uyFSAdlQuKXuCfEERQH6y
FhGopQn+kLI0NY4qtXXe5mh16oOa2SsbKZChwwGVlfHJfiwQBBJC5yDmb+MynFgLHg01OVbKVeCx
Y/uoZiuKSPJSTcfsEuaxFMf1dJgR56QI+wdH55+IzMkiXGL2OtyZy7XDi+h2VmNz7c/dX3YkztQy
jblSkLWAg4o3jAXC9HvBV7hAX0I1NaMqJ6RyFa4yXnM763p/jNcd3XtEBiYzPcCfGoL6lTFeKP3N
qYEg2eONGQKgqpEtC9FpiefTyniRtorA3avOALmLfkdET2K1rmWBFDn655HBNJ0U/w19fOh0ckvU
3nKzus/W0yysy7Ls4eOnMkKcs0HWDGa7svNyo7unWMVMSHXZ2j9L4UaBdFR/KCB7EyzofgXsRUZe
z3SZ+jOUe5AsdSAKQiBA8QSf/1+2zKE+JuniG2Pnq2AqpEtV6JeC0VzG6bIO/ZFcN0dU+WgNHVkD
PHSwFMy/AqFPTxOiGlOg0Yl6IH+/Ms10cmQOXI6s8JfAbDJC25E19NqjJqjRAJWgZNPfWpfA6JIT
ng/C7KxaA5EwJSRcRmC18FuWLGiNdoptywwxJsLhzynUbCsZcHRYh2ZmwtmKGCEYp6Yp7L8OIYl0
XABAcN5KJBP3ULkEwW7rdW/FEZED8sXoL2sX+mYonQGvB+yneShrECZG4TfcdSWgDvKwDBJKIMlD
Y/9auL0MPQ1aE6GafLUY36vgj2ZiIBXQFgI+swZOVLmJLERk4RyvyIs3C1UHlgd8BJ6TyaDZ1u70
f5oCsF+Ljo2h+3Io+oJKfVkk/qw0Ts3uqhDKw4TfWsM4m8HWHpkajI1bi+JxiibqWKfRZa6omALJ
XhT1qZaQfgiFGNW/WnVVUFIg4MbEm7Bv6ft5j9bHJDhuqJ2sRuW5tocUc5MV8ZUhNirUD75KPmE2
0Cla24KMhMumLxQi1EtcV2QRO5oEkFKY0KjRRqLmMdhlN9B2Zbr5jWSPHjBXO3uiEumK/Jwh7Ktf
LTOGhhdAL1lWsDzDAhJuiyhz2qHM4RBmTCmp4M1GCSV4ilK93+XCXhGzIOKAmtCm1GJzMavmGirj
WQYLuwxIT9Gx5NJ7IqAx+qeQcQNQOR9id2T6Tp/NTiAc4suMFnKOiHAhnABSfN5Bh4x2Jo58pvk3
NazIi+uqxFYXEnNCO4v5j+XpSwqPYDC1Jt6vUnoImf1U45sJHc2EvlLzYWr85IBZnNEgmgNkBPP7
hL6yjNiFkFYnMZAwaZDl+kfrY0bjUiCOb0tv2JE1+FPS3/LIQ8xmbLuo+wqlW5j149pAVv/SEozU
2IpqogZzsDdxT1IMlTlLsjz9GvrBQdCZcyx02bPb3D4L022SuRgDbf+SzfAVKHNK39aMv6VZxtu9
notZh8H7l2zgTjzjHCD/FAAXe724+lw3245BCAxLupyJX0z4trAcI2wJ6BMNpIpJKh8r8i51TduL
MrAs1maVtq9ihK1Elil01vpm2YE8uPywUffX9JTDCLRG3q0FGtrodcyLr/XkC+zHB/bj+gp8RO18
EoYxWyUetCWQg0zm2fCwzi/nYwNGnhLgbhrarYTqW8/5tTffF6qnNkVUZSHgzNS74c+L8WwTCf5n
eq+hlXSQHHENU1bZLZRjU2e3Z2quSG03FDzZ1eYmQGyDIdgkAyxnaH5I/rEmJqBuQofGUh6p2h0j
IZPu2c0TuMeAf9Ye5C5eMdwY8LnW3ZoSDKAnlLwvjfSTfP0oUwngdHqqxwP+IK8QuRRiuE49nRN3
laDjKEkIjq68vrrrWmmzrKBWnlgTTuqHlmGIyDvP4sKNGJqVAwNyjvoVZhwCSkQXByCfbFk60giI
nqaw3ollGJhd0A+KW1p0GIiQQ5ZBbqImN2sQ7w26znFhjJ1WXg0lKg6mHKq4fiElwCtjnT9IeWiq
xs5MWClYFgAtSDS36folmaKDqz+FFoos2ZJgkj5CogMVrIFWTWbHfKpzYFmthzIrkZoTPAD9A7rr
yYJT0Aj6ySA+rldebDgpBjPOLe34OSNrFsrOLofWsfIWc/OuR+pubPaCMj8keHxUGV+Z+ry0761I
nzz9jvtHGsvHrrJ1drIZAWXRVF3rwo1W2ROK3VCh16D57Bdkn66aQwFRXaXd4y0m4JztHC7vhpFu
P3sLrN64fusiLxC3Sf5wJv9rJ9MLDJp6NnErw2tn2Zyc0oeul4+6le7Gv9K0mI8tvsVsEErGO4vF
LPvirEIi51Zt/Yz5iQqQa2sfGIi8zPUKDCHUfuAJcLYoxQ4pI24jJDw9B8o9iaKzzJDY+j1OPJb7
KO28tLVtElBRrVs8kSYWN46ApqcOs630IyY/AgtaSNxDNtkIXILVYCw0eAbLyCUh2Z6aX8LjWfgg
fMvyJjKw0JAvMbtTn7wuNKYf8suc5MNP9dEjdewYfScB1ztkCprzW9meVEowY5o8/OoGS82OdUC6
2dvavWER8A2fgiVFBR+9RuSAAHtht/i9YhQ0Z36ba80FMB9RLrQLArfWRwuHuVTXvzO03mGP3uOV
GNZR/pml4thNqLYL7bh9aktFpYaTnF1LKVaQwECkC+ek7dxWTj0xYgzRYZ4ong3/yJhQiS017yw3
nZZvhRh1H4JA07LV5h6u9S6qPksWE+E56q23UdRYB/iRcLRIMVanAluCjq1gBtTFzoBvi51I2Wc7
C2XsyH4/ktpdXf61smf6Dr9CNRDTJ9Crs7s1CrZczJ6M989Mi8N/RgzAoIBn4kuHxgub6paV3S0y
SZrVV9tUv6Zs8Mx+dDFHsj3DvzVsyp+tNwZyF1vH1AgYJDT2yJa74PeA8lWoyDWwInwp3n+piuhv
DRG92cmbQNOsfrLuNgTpkJyjN3281w1SheEfgjDkGtu9wv6V6xfy1lJgrEncut10tlt7vMssUN7J
3gBaztPijUcR9N0DrMetpwcPicBAJg+Qr9JILt2XSFFJcqvHHUJPYNYeCLic+Dm1tAJjJ980HM8F
cgoEnTL9MvimHfrvmh5XDwjoicm9wf4ARiGB8eLzzEorm0NM+sA7cpn3gWaCJOy6tRkv4E9zFEa6
RTUfdaY7c+jGJTuS9RGLxaPKkaAb8b1hCtZzBEi8Ssf+VxZRMzkjq/BwQKMXSoeRAL+as5vgaQ/W
HCl7VGQjJ3RNgJi0T+U3M1uOybn/Jcw/SDLiGZV6h9UeHf3k7UUSM5BpTUIVDK16Cl89nQBqeVpw
kDRJ+Zvz/yE4DY5xWXNUsjaMNebwI1rIjeENVb3KpYjLhm4BebRC6K9BJ6/wPY8oekPsxSGt+zSB
8IcQlwkIRpAX/RIKQi+NAo0as6gvtMFV1gVRSDVNkDoNGiJ1Y2HgaQ/IhNUp94XFIE50OmhwaxTa
Yv0PwD2+BZhq/CjIrpHQ8jLaqcb7pWi+SNYJNkPW5kPF1od0Cgk1Q4SfPN4jr2N5kRS+MlnEtzs8
iSGE+HwRvFkZD3KMXvqeIXIdWdGxFWrIU+FliWLqb+Td14H84YzutYgrgNjTjfxNeGsdYy8xxe+i
5ofwM35OCO6N9THoY/DQJ2cVC2y94THKl6PRIZh3uBf5qI+jtUXwxgcdYVt3SACGBqNpMmW10YhP
TEb0ZdyLt6HEf95HQSRQfRLCDTQ0QtRRuhyiC6GYQs8CFYAdJaeTDQD6DKppHm4s7lXGH8xuK9e8
Zc14+SsoCpHNjjmLOKFaT70BAyAPI2NtL0gET5KGUaOLGdmIYuqPyuZcU75SXMqScObzkv1JgUo+
AHZGlwGU+jwlpNvBo0Oq1A+Hdtn1tJ3Vewp/euwuqkE0W8n4I3ZkiXS0XfjUK6ZFtUjH6eoYXXnc
sOWC3KGVGEzFjfh7GH+1M+UC+874bSVwBOPKEvESgDMJ6op0a5JCdT8XbePhZVgWVtHyYmJPADZ0
Z4UICnz0l07Lr0S6X1HNIw0MUWmUEIuIv0pvWdIdTb6oukbMIDKJN09aPZ/icTOUgzdH8wO1ztf2
sqq6OR5dyGG+yijVqPGf+Qv7MMONqb5ndq5rzEN0XsJbrzgpBW4WuqNK5Dt6NhjO1fyTKtQpqCGR
EguqcFP/H3pt68nVqBRgAO5Gql+bL5lmcKlnjGlMzZkDTcuj37JDUEN2QERllLQvYTgs7YmQsamO
nTh55/I8KuWeacvmFiBESGXeVCl+WVD50dVJ8XvWk/U0ySfFkpwKaY3IlZCpKQq0Gocs2Kr1vMBi
HAhRrEis0miSwq/U+p1RIS3A17wwLkmqfOZGdBm+ZbB/XWeduvWRDLCle2aBKuk0eEZiBhmKSYqc
RZ4E89HuNMY8nanimgMnC2qYUv0lhNMj9TRNuDWM7WfUiwP60Hnk/z34QwtXRpuh8yGOaN0/78n4
Bwe5HVdvecJGzZZbZ18ANDKoRTuDanM/rZZ3amFvWqBO8+KRRvw2OO2NIOceWAVU30vlCMZ1qvRt
eiLVX21yWnnFpE+AR4wjv05SctNLJLXoRPvxPtETVwKuAmIE5s8eTq/MzoeHC/62Uot7DfdBo4Jh
4nxUqjdxaR4VuY7Kn5hgzO9R7dxh1p7dMDm5MyLnlKx3a0GOAuM563W7XXFkch0qmEMr6Ug4UlOv
7HSw70sCorXpPYz3WvjoTg0DTU0FM1Q5UxzjP8wIK/gs5ejSUQXO40sfoU5m2U3lCaFTkD4ZZa/y
k0LITpVfY/l7IwiqtW9Y5mFcoZ+0oMb9DtLtpqFtrcap1K8CTt8kUtnOx5lTQH5YDD6GBkwGoh4D
XO5M/T+OnSNyWFXsisfeDbkNO4X3HwpoXGwUxcVVtgnXpH6lw2jL2rFl9EXmCWWaE/HHNAa/RxZU
w/xdoVVUb0oH8IkZJdMmr+d7UHWGQBZGIMpe1dirzCtdSw82h43InIFGLvu10uwsZXqSczqlQFe3
7Q6FDAjVLT0DR6CMnI604STBwEfbGEbO+jnrggsIPexus/CzxSGtS8X+g72d08fvla7se6SLknkG
Oy+SuVSkB4G3IlawT9+VfHGZ1KGv21mq5Sqcu+QAVajzxM7NjYyM0/9Hcg/Dew9uFw7lu47UiRBY
DZjsLCloUhmaykf9krQbWy33ybiopT0CZmDEUNhH0nq1V4qIOepOJHsoC6GQuzH8iwuCLv2RMspm
ED7ExQ2fkCQyW3kOnNDriM7RRF7hokhLzJdVtyfZcuGqNAq8P+l3SuiN2J74tibGOZqgOxD5pRKF
1k8eHS2IK1GhBki2EJH+YXTkVHBF8gH8uN5gTRXgiRo4p19W8tOQnNcR2iFfwulH2IDWol0rzGdI
bqFxTNuRM4JCoJrpq/meSsB28Y9odmd6OqO91ohFyZ0ADoGvYDx6IY1fhugncmE9OJGgcLyitu0C
vkfg5+yb6Ywn7oGIdikiDAvqrR7iyI9dNf6itgvpvL3plhGEpHypqH1X1L64B27/aYxrI6JuiaKj
vqlngIW1t0IztkCUV9BIVrT8S8VcCaYZQLwgJI18lINaIY5HTE5D1Z36bD5xjK8JcQ5/dUtEiJbt
2xaZT0MO4YmHlsgTrVgoNmLvvxyHsTFEa3kMP1eiqHqS4MYTtrn4j+0Tz3QWajVov9Pe8DPQ0bVV
MINga4O4B38WFou6pqPrmVe/orjcy639LlN4EGww6c482HnLTUP6gQXuq4vWHV/vjgnvPs1YHjlx
jhGB/kJQEP6vpOgy9NV1piKhFoS0/+tBsYqDrEpMXwovAejcIJxVus8ljvY9VekwG67V2nAl+uZs
MrqasKOW8C1Wbdl6bFf9kX9qlf28U4hmQG7XuTUqvM3luaafyO0ED3aJDDp1/ltEg13q0pg+JFKE
6djd4/ei334fmAUDeAz1I8XF85XO0HHrY1nrVKOX3oBx5Zbo7gY8Ksrq9CRY9tomlHQEBUMNEr4e
KiNpX2biFnWghzCjK7Llp9ybv+O9lUTXtm2vagF5KET9Vo8XnRdfDFKRGofIyBG9JTWO05c6AYnc
nPp0MueYzKvpom3sEZpV5YqmVb1FpXXHKvooq03Na5ChrHIOtVl07tYvs8E6AA7H9ARwwzr/SD9X
PBcV6Lj8yElL/s//EVbWDTfFY2UoLUb6VcvZFy8aUdS4KoqTFuyXgVruqDBhllylYAzGrKv3zao4
vkROonZXjr2Tx0EHFHicoRLdx+lmfbfPWe9da0/PfhMLUCMZpT6O0rJlna1S/NUYASZUsYTkxNTc
VuXNBUJ9ooSHhCUTGaK1RpE2u72x7lRVe7RT8mr7+K2KHAZ6nm5pTNYtb9W3vwpwoRtAMzokIzbD
DE02afHrR50OgY88HAWUGh+YTnqNrnlieiF1wc1VRyQXayIzDdWfAnPs34RbrAxaYU+7gJUaOWdL
lSGj7QCyMgy/Y/ndakm8TGz9a9BzZp3bVhoD+zPE04VXE6cB/cdC2SkwMpNdC6lKx8ElY8GZsysi
1rW+5+hiRv0bz6NfF+1xK7ixjzZERMwjsTRKRXKXStfFMqdCSZ+XxDX60C71sX9b5BfGGFl6pb6G
4GxcbRnRer9csmU3a819g/CUgH5K0jDj+SmttxBCxU+BJp1kiW5JcTCuVIodYV564hNKwIzECxkR
SLmjf83JfFDoqlGL1mbsSwwGGcL7o+IYJVa1gi0Gisldi1apRY0X8sGtiuEBaT0U+OhDPNOmOaKH
YAbkjPEjsgBH8spFrCsAOKnAt43DCho+figZVXGM9aIBHVl1V1WXrh/SDz8nKxw7RMUoHssfs7iJ
nDJ9PXMgMHSYgXFCoxnMoEasuBjrpUQHKBOtoXrTcVHxcNyjdjyBG3DgyHFA805Ewzn53VL2VPJR
KvLjGTSzM0CeLCWTeVOw5ntDZ7gtuxP0n8FyaUAFtCJjc+JjVbnWqT10ruTixORZoBMvyEJUYtEd
qd3yDwEVf0gPj7du3zfWnoehR3nYsxTYpp34UcfyIQvr08DxsuUWnxXLztP2tlkvRIF8hzC6rxjK
lKsMoWdqhmsYpVfrw9XlF5+Wkn2J8if+zXzjzMvaHga8Rgl71SJkTXbxbyVBgdxFU1/QWziVHJ8l
TKwAnogtZwYxGQyrIDONfIfST/Se8r///2yHZPFpAVuqs45KVIUdU8m47xmcvc5GP70M+b1uKWro
gKAOTUn0pv0o/VFWtkji9EgUvdHuWsCLC4sGZuFFSX4pxWiCJKEpjwuFaqpC+5j82for0N3U3XVA
SDLCEWsFzxgQhOG/Y49N/KS4GXs+sua74MorUZFjjGU4KT0BD2qm4eODPg3HzISaUIgnbgn8E0p1
R4zrLiGEzMVureISanjbQeHwDiv9yWDIP3/IILPg1zilNQRjrgVRk5/FhR41elOz6E2C0qgRgtVI
gN6Xp6FAGmPZz2sW4Y9fRoc/Z6VHu7Jn/W+i9mXx8KcuoYonSMmgotHKCIZF2sy25zpPkcT2kC+f
5G3yUzO9OuVdGwhogFm3EeHHjt0hpZJOiMoLEeamIWZXV96WpEfYDCmzvOY1CH7qQjy+rXmtlsNk
jZxTp1rFZlt4LQStmjFBhXe1CMX9ckzxtaoyoR9IAvm6OWmiEUlptzNRBoPdhcGH1rrEblvZncR2
6xmHhr+y/sJnyWElfmfLz8Ag7k+d3iD+tutHsmI+hZ06Q2r9QR6EkIkwums7ao/8zVg1srqG85ri
iacORlBSSuN+G8jzOc6knQktr3CEdxL9MNYG8hkQxXRKfV+M4Rp9E+A0SK0jd8OeAE1GAZZyMymr
opRXipoqhgFF8c/UFBN5wrwThSsqKpyP6shEFptFuxczDl/5z7I9zGCLDlHmxNNuVeFpZgQcsMc7
xztRzly4L3a5Zpd5guu6Q0SVS+I+Ce/go2WHwE2epVs3xX6DEl42QUb9zBxHiWhcVyLmSmbdIsiY
SzfBQ32XlwvNn6+HxJzl2p21UCiWqL18jZel4jiUWMV3K7H0pfYSuuBXhYcMe1hk+ov5NrGdCNmB
6s/olZns6FLQGtVim/8/Q98T5V2v5WfOKLVlvZUwdBeEV7lUXgTit4ndTlJOsXhAZmnhNsgnL/3d
i+eReTbjJ+bo+IrtfHobZMAjGltVxoTKO2N6HX8xssHpJDBMRRLdCVeBdyLXtb0KhC4REoTWfzJu
2jz6JdTvFKGnKnYNCk0E2ydOhb1W/wHcjIoXXZqxnCQo5YBQT0UaHsHjG6d0UmwrNHaN6ih4PYWW
jwrBLceZNP22YuVd6423apoAahanzidOyZZjtx+AYmfDo3nNhM0Wg8a2N361DDQIJXSnbvUBJ7PT
H31xRfp8CanbJpzMXFK2KKLg/ZgaHkNfawncA9awEB3Ib+N0MEumWTlOpjfJ/1J28lPq9ZO7yW2t
K58sx10LUVVRNScc20CpQy4VlAkOL/tTgsbQvmPWqhtH7Cd7QpIrH0m9thP1bynsos6HUjxiJ0ZU
m71WNuqtBs/AniiyihaFJ91Bq/nav1ElO5pfJNw7Cc+ueNbYyyziO0sc0RzfAJ++9auj/OuBRacA
ocBfiWpzBlQZTBFuOzL79KuB68/ccuhc9Um0ypqSdlHeRjTyMVkteNIQdRs4GBXofDmgiBXdCEcW
CSglJD6Mrcyg5IwCk0J5gOmkoTP89wteVToj9O6THTyMihzNE878QJSedVEe64M+fZj4XmT9TSSl
VZ6aS11jJcBOmcl7HWqlIn6iTEuwC3ZuB0Hol1KRKHyFc0Y1Sq+ePSX2YZ8RzBagjKIW7+HD8oXv
xT/wGXYz3ZhoPQbroVFd08lMJ1lrjzUnaBPhGkALtWJNhBRArNmHTnu2oB0LY2firJDy/dAzmhWP
sUQcEKLsRFn3JaqkNGPfia84DSIkOnQbFak0ExtXFU28hH8+hsShY55vBg4lAEwRFB9aiPZ3F+HP
qk4Mzeg1KO9v2y4sYjY4I9LQ1s6vEc1wqYHDyOmLaVZVrTpazDHoKdMhtGOBXTSfZiOzIGHk5uHJ
MmqTRTrobpU2Dj+ZCVFV9HjY9zO1W138DfFYVh1x4VzqQ+qhP/UgQilG5wzy39R6xuhLEFHH3NGj
tUJi2hWD4Mql/kshTWibV0c7Sf9QYoDSrXkeu5y7hcFRSjIAS5tO1Mix14K8ABucjkGlxMh2LrXO
Z7TuFKViXz+BVeh8EOkCbWgFOJjlLKczyUORabnm5hhkJNLP+UFtQVTGgzf1nPpZgWcNOhnl+tLt
GpbvYwjPD9rOyNpLi2oUjPg27JEFW6SRM8zto3CmFYxTu5q9EmtKIQPhMeB+V5xt7Hiql21pVh0y
FPJKd2MBgRb2OSucEMp60xD7q5Uc9Jw7FEB9dCSl9mZI/UPBIjVLn9A8wAH/6ZflUNFsjuQrLPDa
avNc6D+mgONnZgCJIFmpUbdg11PWIpjFIqikOKgS42QuKNhKT0R9pRrK0RC/hCENBrBpRnNmSBdk
5E9gCjM28ZTpRkiyJzkGY4DQNUGpiaxE+kmxe5om2ByZBMUEPUL//d+S6Ws8mYvl588kXg6YKsjG
9uOG0q/yezhr0ZoTIIJmLDnqksjrR4qd7Dcs7QjFmNCVGuQ0i8xa58rcTQw4BIKmBsSIg/xrZe+G
qArM/j8r0R140YzcWWYMWB1HPYdzPttgdXZ6yvPNAIbxj9SeJL5k4/8VGRkm24oh+Bmi+Kj0h0gn
aoc1u6nft6muNMdIVQ+miDeXoEGGSJJ8mfMHVomBdcV3mK6HypAOJYkp6chsqqRWOG3+eHcbX6aM
mPpR9LJ4kzuLyJWdpJf2EUYUZa0900Steq7MJ4G+e1zbCrO8gkMq+5ZY0CfM3Oa4I1Sd/6qvlRoa
aMzzzNSKxmSzDwSBF22BX0qCmEy0Zmg+y4ATu4h39ZK/xvo2d/k5DuNzPHHIl2LQr7vJQqrv0pm6
eTe8+spymrHAvN3YAqG7Fl/uBNxi4dnwK86H/8qxi6MwLC2fFnOve7X1ZhRBu5I6zL8VpizRUp36
cCpNj1WbyNg1SX6QKlLFAkoDOJDRLpJa3oyYMxgeohRhLgmt9CooeC3INclVhK5XLZOwpuy4JyMg
m1RfjbgP12rfa0e1U0HWdj7Jz7isJb/5GSfFHyXhtCK/7IfVDpkPa6HdfSYCaHO4WhNemBwZGaEL
H1is6o4dKzleaGOklIQq8EE6g0I7G60rEpQuN96SS6IuL3lL7niTPqK6O5G0ocE3ywhza/l2DOAp
EZSs0RSgEqE8Nlya0kVZXmahvMRZfSbcZNOLaW2CoatTgoidfFdl7+sHk01QKYaXqAJHSHJIX0Pb
f85R8SmwwAb+3/kSVj81VLwv1Fsvmav2oP4T0uld/9eRJROjRoB50utwOMG1WQCYqE+JGYSbvkLe
rkucvl12kvbx+v8mP3sM6IaX48BMYC567380nddy3Fq2bH+IiIA3r1UwBRTKkUUjviAkagvee3z9
Gei4NzrYD3tHt6gyC3PlzBxZBNxC42PpHrMN9fxgLvqBHTcZX8kniXgj4OGpW3qAyvCAIC5X8l2o
50faBogBHqmCpGOlC1qiwbXeFFfxBBspbf3iETd5mOZS2F3Eg5XrNlW6Mc87RRXBsFHgwy5OPBff
eY8XXVovjZdhZsHKq2gXpSGpnAqX+BbfIgzlFiCGKY1Acb0zjPMAJEKnuXjENewpKyPnsPoKWGqo
UUZubxAwJ+SGEqMSg/6JVLRnllAJjmk9O9rYOhqphCayM56S4I3bcu8pY5mDX3lhspD5YGJciic0
lw0EEgvgjSAmiR9rcFX8t7K82OLuQxzrNjHzLGBbqIlc1d/njs9GCgF2hbKCBVGS3pfo2AFIUu8Y
8ObaNUhyLnClaDy9D5CEZ7ojQJmmmptbWGa1YyI5FlgSoBP08ATVadFbj2QWm0AgkPwaJQaHVvEW
3KqYtEh7OX1UO7pDeUFG+cNB+jsSMFZ0eoeIxCouLL3hbyKBJeNlaQecbVSBKCBiMa3PYnOBEe5I
7XtWTUHB5ijT74bBplT5LeN35LmKMLrOkj8qrNKWsNNl+4V7sbxERpcF1NflKJUZSqVXfKaSW/Q0
NZ0mShAyItEH7brKxr0cilucd5do1AOuKp9eypnlJUTWxWhkaxJ7RNTIgS3MPFYAbHK6WNbwMCTL
M9lFQWI30b1zxRuRkzgCqFyS6YDD0YvVFRulweqwPuojXal6/VoToVAhBzTtrf+nzPpbnynPsmUI
fyTP+iMlHsi10jUfm0hKumX2L+8kGipCfJCrTMJ8EKxoH/JG0gqJIp6qaDlx4TOM6n3IhmeExJ8S
LdAy8/HXdAxgJKZjXqVk8XtM3sMqnhZeE4tign+kJY6VV/cQV1u+4AfcrlX7XpbJO1fJl6SXc7FY
4s1XU9jdrKAq5gIwdZZiWwp1X9P4A7WaDQtLVWigQ3dsUUIAL8HqnjuKufFMmjs90jjr42TXme6A
C3CZjl7WrE/0oSkt30hpqtIG6nUE778hodYEemf2mGnuZs9mGEM4z0Epf9Ik59G0c1zviZn5TM75
LilcZOJXItjQlbx3Z72nVDMUTzUw8cBwZ1A9WVp5XxTG5qASG1aIkTdykkX8WMqRnQKfL1mEd9eq
OL+Sc961OEqcWHKy6G+pUJIHfMUki5PNFCZAXzErnw6wi7Py/ySnCSka/C1fL5WiiIquippfnDvL
1u0ZrD0NfSKOdsmjlbBR8Aeonc+moZ8BkNRB9jkwUvcZT/qFUmN8h7Datyuvsrf3vBpgWGy69EjS
n0ZoD9iZdE7p8sAVNmzWhHlsc0UFjSuJDsvwXpxZdIsk5iDx2fv7VJWdPQS715eloMOGuDyRYORJ
1Uc40DH1bfKJP8VMIBzx7KOzqT9GENJiMH2w3GWy61Z/HgHHzIBa45aRF5mVFsKq9Nc7TcMa+5eV
YIDRjbSH3OLCCqMkFFm/GEfxl45PQ7tu2YOgJNQ/uOqehqmQAwSDP+VEjIpMX3T6FQzFR/2eZelT
Vw4oComu3csF8YLLWfMqVQThyVOk1R8j4omBiBodc0KleoHOQNXJYnoS7WEFPxRm57xfCfB03BIS
nsSVJFOKlkyV8njTBc2P1tWZsw89W9ia1f4IGmzVKMMhSUCkk7I6FFAeuB+1jD6IaqiPYCIxKSxw
QCyF6w+wSYnrm7N1uG4DKiS8lh1uNQLPxhw9nSlmPSRYJeX9DU+umh6atFfrs8WEUROrSMMWYw/Z
0Agzmoitfv8CTEXI+rBBhqf8iIlvsf5S8IvwYivpR6uJoWGSAFK4m+LkJhkELBHoYzATPOVLFtsW
qmbKRSeacHSoWiCWqr8zM9QJ2wClExSOct5b5se4URsdWa5EPWW0gQOWnTEfnBSHT0eZOd8NBBJ4
PmH6J8URg9fXTJ4FiFViIzlMrtlp4DXm1JDOR5k5m2pcO6Nr1ggbXo9tplZKc9gS8Lh30uVnY3Cq
MBJucOymissevzv8oBQljkUblh/F1tWzjnOghOqBs26XGbk3dlxYoBIBJU7ajmO9vEC31eIbboAM
Xj4H6UehvUaUj24zy4J49Mg96NO3/t4P/2qrPTUDnTwpPZ7jc+t/xZXirIzwBfagjOVd+S/H5bft
RvgiPje0c4p4fViIAVsP+cafJ/RPrDtCi9UlhuLX6VdqYGbuzxm7e/2VZaVkCrbwFFRAyny0I+OX
YsEOeqIeBHniKqxq1WsvSc6Q9k7KN6fkorxgzx5hLc51astgmkETwexICAbh1TIwiNcUDYQ4lK3O
oXUJrGB7K0Kc7a6yXqeGShR3qEx4WXXIV0jG3CTh10OpZOWB49ESZUp58fZtOn1P8kH1hp+ExL/N
TOxAjLZr47QcPyEqrAXThnlSPDW2+y8wCSgTZKNJ72NLEniPKdAZSNqnau6rsRM3Il1SZRi9zfIH
eAh5SkIpID2xVgtSM8HjgQQzK300yntTHlYwOWUamqSMa2CV3PzHBZ/MiCwpncoWh+NKZSif3A7W
4sUq6Pc2HhpeDulBTckA/5S5YG93Zb9AXHTREX3Ow75P4OIwSEhsEUpZwzxE5Jyy3+8KV9vGbzTb
G+tMfEJc0WG58BBOJ0c2EK6AcSW0qCqctJAqGEzCqMr4o509Sd/NnEG7tMyiE+ewynaIrGcwdAyW
wPrZrOCi+ZHbyAOOFV+iGdCrJ48+NbUKvMheJl9s18KuJmwtjFj91AOaKXecNRowWPsSSIrQKOGM
wXJxTfSDTTsMim9cgWTn8Z61YlCCmFhuHgKHN3LtAqw20Nkk/M5EuMG0rfJu89lZOGaEDjgU/KR1
JW88hHnE90OkWuL3S1ZvublqEtlaNvYitDRbp6W1rN/1Gt2dL4tBPU/9wLLzHyRLP0oC1Up9yZh8
GZWkpL6xe5ADndv03pvrTeTIQiruZHpTcPA10//W+CNaRJp2TobjXIr0o9GxlEMSG5vbS59WapaO
leEn3Lq1TbpIBn/HMzgCpj6hNkDnWq4M9wWotzE7A4KYIveuhEx1iTP5ZGIB4qIyVuIlFlOuzIDm
FPzt7NaXxdaqyKULyzWNnnYagN40NYG2jLlktNyN0IgEnJgn/LwruvtEYwNgQCDHfxuYzS8DkV8l
V7BizZVNO4xruRQu0OHXaBjEBnp5VbyShzVfP8hkXHCsFKA7dPFXeWidWJ/vSd/aO+A1uhA5gPXQ
g/kb9/kbzEfjaTqx9FsMuW1vnqA+irpa4V0RabCVFzdZGX5OFT7g1uaTBjBkPeIkLgV3IsGe+92i
++wMKDv4Y0IKURd6FHUQme0a7mtysBbLdjA8bNFGckRBRUYGxONw0GJnbNmHBFi77Be1FLQk2WSE
Ne6kIuOoOfanjtiqlbPwaT9nVSODcVgT+UgV4DWeSXFiukLQmb0+6j3agNVces20bwUjPruQe204
kVGHdxC8VP5hvtRpHd7ls+16GDZOEfEDweyghPQmpOy+Zor0lLSyJ3jDG8+ghpd3lsn4b8HSYk3g
gmPXYnnUTn96i1WUgxWicXpttM16s5Vef6bq/MbSsaBQ2cKzSPWEDezwj8p0G3FMTPTIMYWwVDmr
V+WeeOhdhCn39OiAvRHc1f4kZbLoeJi2zBQGzWMd4zzkDIKE8AF6tmBU1fqJ6cUf0ZSeE00/L+sV
k0i2eD3HyvhW43WqM8tVB7wDhugZfMXTrT5NVPm01qPfj5L+3DPIXNN7k2l3maeLEMSKGAhRExQW
pmYnwtLivMSikrZFwQdPGTdPkNWrAaoih+bOBvkRdZ2fToQ4mqAn71qw0slHGKagNFtnwDnEYs+R
tfosgJQpwo98B+eQ9Kxv1SoEAj/auPcvhxk1ISVX6ZfEEDehMxXdF3nzwfeGVqzvuBQgyxwj9Slt
GZswIlFNLmR7UogwG9ghSfKW1Y4YH6VrI4P1WXt3A60wt/B7Vk9N3rvyb5WZ/KEiRXW4BGmxM1W2
WmrrZT9tIMafypj760XHkq1UoVnBZe3qq4HRFf9e9SZmf6GjRvKVOtlstc51bncC0SAVmuK1qg75
Xku66td80a9x+nfdAmMcvUZRPe0Mf2ou7fZIYsuh0g2zcxOmPflv+kSF/KlVxAfO23magRxSUYKd
Ax0z6ZNbH9/61zb/HPYsTu0ylLHtSpHVZIYfgWUcy6BlI5/zTNLrAN4RcBYySEMQFAtuFBdI91er
h2FNDRZYvBHSITAY5aBg6OyG57bpz2LVnysM1pI3Eb8qmXG76ikqM4KsUQiG6DYCFQm1wzhFGPsb
ty9Jky3p6zbGr8z7GLFEcrEr2J1DGmOPVDtu6OduFI/Yc4yeF2g2Anmdg56rL0qDOqlP1RjfDXJs
lf6mrjhdyvzQvVZdcYqlz25AJtMsCghm11ALb9WB1yUtKwJvnkbvpVPGKlLiDeyh6W7KzRBrziG3
ZmV/zWuwONtGDoVp+ScHDVJtdI2960X8JSNycDVfcgo7gT32kJQ3tkrxcBkrXNdeJf1eBZ8LExwX
A/HynSo5JD+4YALPOYoLejxbuyvqXRLEN0Rs48qWMOFyKdDP6ajYIpqmh/7rVFkatGofLBvieZqc
Y9YzX+TaG9n5qvovQgTHNZJwXiahRkGlJoy0z4Po/U4MWoGkUGdQFRvbGhHIiS6b1OTmnNlC8a4K
40cEXKGotusAjlYeMCTMganzcRP+ESJwkplMH5hnUPcGcRG1+jAlElOZHgx8a3H1nnLlfahj+yXL
m1UfV3p9FVU+a9zQzkb2pCBrPuh4iyUUl0q9mV137kcj8GjcEv5jXsm1/nW1pkdR+VayXLVXblz5
gsv4u0WAFfTHQHdQ/rqq2z2enPy4/mrOzajfUs9LeRguJgE11mvJgH9aQjjBHKoo1YelVe9y+6ak
1kX6VczFrS2NS9Xiq086R1Lzc3mWr0N0wt6rVrQUCuTP8si/7Huz/aJncLvXwaa0li/r0EAOWMIG
/fiSDmI7VGmekjfJHDKY8FOL0xAb3kQpmoA/orolWXtMOXGFOKKdNSaScMAesuXhYcCQ22ACxNMb
NGOPmVC5Mz2Vk3EWqOZOjzqFm8eDgRx4KM4jzxNdcIotD3xQ/xH2l/oyFtZJJ4C450O6tqQfcfJS
kH0JZgoeKLwkkTWwGTyMY+RMKE85ypPKlhoF4KjQHs/KHnPyr/EI8MA2eDQtUeQsymu+VCetwM46
UNizujXDJRztOX9bg+krU/NwAbwVr9fx3xrIG4g0CgxzWpkrVh2RML+JtfQ2nwRieee44nksLKf4
ljxk6ZgEM/U30xrUsezVTQ/2o7aVSg/b9a+GhRjzvm2ZE5Y3G/g2ZrdKlbp4TeOgopWG9GaQFGiC
s0xVkMV3ypoMzwBSGBnom0lIQNlWZSadOrlAgM1JXGkbNhhKpvYeOo1oyRLiU4IpmDK05pRLlxfs
zY2O+g6oQqaie5lZvUBzoIDSuibdW85wMMkEmJycEX64GTE+DQIrldafPW+afmj1fJZqdNg8bLvd
4JmRK+/63awdjVg7NWMCxSakMj2URiqtDQPF1woP2p+KXJxiwtrXrgDNghTNBh0V2abFiLhvo4iT
cAKq3AhymR6svLjPevzY0wMx9Dt9ulzIc11KlUSqkYHMXL0ujq/FSDsHjz2WOIT75flp6ZyFqv7a
inSh5AsdSQdiJadlOEk5ZEyAz2aHK6MAq4ViArOvg4hXRs15tAA4mM15SIuzJFPTdelFtqftvRHV
G9OLonzq4+JogDgqIiK4Bw7rwEfhE0vWrZvja0Ol4UFfKBxZ7Q3ddEJfisagMABYjo8SM21/L2fl
Evf0nILLPtFfwOZ9dtR9zsg9lR2qUA1uxe5VA9DfmaRX0WuUDXRDY0+4lMSHjq8MnivLFCUugk7A
IgE5/P/N57uXIzZdq48YmPgVZe0+qsL1/GhixeOkR9if7eGoYGyoxOUYZziQSIrvJcP68mbEbPgS
8Q0+GNuCevTqYfavWK5ULoxsd5t3nSW4zBK85xHR5++iVT2buXqTzOJ10GpPAF6fsEAa2PwSzl3F
vQhl396zEs6P+o+gi9xL2NEMmy+QYux+m/MM3BwkWZH6lfpr1rgkp/Npq4nl8JyaWpCz5+5VTAYC
RhD5FpiPPJOCSDWACOUOPY4oUgwCpduARWP5NM4STBDcj/h8ZaK/Ch1/JnfaAisFiLdqLxJHAks+
+jn91AzlM+Py/KKruZrEm5juaSapnp4oa2/ktRq6OVKeWMe4F92NjZ5SFS6ma0Jd3Cxb3FI5ttZq
cmYtcRBCl/KUVKxpMHfkSHsR1goDjPbS7Iae62iyTeOCKsMJ9ol+lz06M30u8Gph450yRT4RDz5m
EqaNhlAi5a0U2tNYRF+pZMFmVLCJLHLsxfKx7XefW4e7cvb2J9ne39r/IgMIceQ0mjfM0FPwgkgr
9FZlxfTeAtiGs1A/Wy15m1L9YZrdnR3X0p1ZkzMqXdMdJkP/o9TpbrVH5TB7WV2gappvPoeCYs5U
ssk/x66OwMUmXf07jDGjlMQmIPYaHic6uC6uSMjbOOsAZb3dKwZFYo49Nx0uwjyxLULvI7Ztw8Co
eBdQyRtwfQ2RmUlSODtQT8XmtMR/NtgdQj8dU0kCqJOe4vNGd4TqVv3kjnwY+gRoBTPL7lJjj0Rt
lonxGYee4c6iCak5rIgl1ThK+6D70XanN2uV5osevuW2PkpRvgBQvn1F7yW9DfFHyWXRwLS0Hs2L
1AMqun/hssSuF8EZHsGCDZGAuv9uYr++JCNY43AN2n/LlzF/CrS+ih1tXg5MjJXymd5bdv+5cowV
hj/AhSrSh46a0DtroNDFUOoEa8p/hWkF80TDXXd+mGSRDSLm9rZwpav7k4m6uOtkWUTzzs5v0Gz4
D+gTvaNf+EbANBMfMMkRGkQKKiTyqBuVzXF9VwdYoATbmczc/l+GKG91M+y4/tr9zml7ytoNfB2T
apcGzVwcpmSxkxPmpogc6XgL6eeL3jKeCDFGmnKP8/Z76rTGi6J/VWN7korhlF1/DfLqFabiJfBa
Fn72GLCxm2ioYkpWHbu14kHPXhNobjqgSKUMRfH60kbbzGvU4ggouVE667+Vji0OS0/hZ5UHjyOB
aw4vKPHVhgwEEVV3/jDhTIHq4QLwu4Lh0oCa0kBNCbRmSwJ95MOxkdizvE2XiZlPFFhcnMHnU8CO
OaAqzjCNzji9z1MhnNc/CvxwnusNzMpafZ1Kj4oSGSwK4x5g6Og03///Pm3tNc5rxBc+rQNf4Aie
QMMM97LOC1XyCdmVDKjjKlJ6oqhHLfnEdmu/TKsll5bKhRonza3WuXJZ1HtADQfNucP6KiAUnEYJ
D3u6pUbIv1yiB+PfH2wYVv6/v7wJZivds7tfvInJtgQ5V0vFXbEvrR/F3WKZ+8Ey3G8PzXNRs6vM
rdMYAzOaQzJL5+lJQwElvOAi2e/96SwKxuiEbJKUoDCdzUJx4jqu/Iyl9pC+KKsxTbKmCpGeAp1e
+xidhfAfVG+F6zz/kWrjIVFugylKqH9hjLkV5fF/Dq93bMxTRqXCRA6d0Dbggl2hpzMhHR75VYny
sKWFy8CCoAfj/o93FcOO48XOZmhNRNfj9qbJqg0pVCyunQjT08QTqpgBPS3OqLLxbzUggyzSItJh
8IdTMWAlfRZ7JHhoOxSp9R24Z0Z9XjvsgTA1Owyk9dZeErO+JK+clNeSiaGHraMUNJLX1AsPAER5
Eda0xPtHJH9GQKeg4bgQieDy5FWD7pHToH0az+yMS05cWXzikap/4SsbF+kz11/NOHt0WvMZKeLH
UjkpOMZiY1MTt8GLvFDlBbZM8POa+cIv+Ozuo4nZfjSbBr1X9q1D/Mq6PgdMk1It2qk5uNAccVgi
hIJg+oGhBBo9/hwGRUD5DyVow6aUHph3GDXby8uUGXXaSgBSTPASqbn42dMiQcO27F+O3jog4ioI
t1E1hK3G8Vig5R2jQYG7Vx5pjHvUzC2ZT8I0+MoSUNUVdkJYBOm1m8Yr/KTL/j/HJh8i3+uPxc03
gE5JfKG5TAY8LzA4whXgcLA0ctA+dFlcgB4YCacU2GwvfJEXMiOUwaYc1rghhdEbRk5KOHH/dP5O
JnjZerQedSM9snuFQ0xpL4JmMH1lN6pIToP5M6cgyIc0gH9ixznQ9zWEk6MccxIrTbP5CjqtGaB2
ny/6Y/sS3paqe8+lmRFqOGg/XwUXHX51LO5sasKtX8M4F8HpWvgreBk0/GM/WSy+rnv/s4nV54Zl
ZMjEV/PBkromc2UAD3ys0LW90SGGeWub4o4tPeYEi7B1RQA6V4DCGX7u3+XvGKLMV/RorOnjK3si
bkGPkbySisZ2G97jV4SXeAsqeKpLetjcsTcDpf5VJs2jSbIHl8e7VU131hSragLJL29T2l0nf6K8
RBsIVrBbKxd8dMD2JuNflexmFExHb2p+6j/kbqA8pQ7py3ByU8RvYJzX7bg6I8PRcZUhWrAezF/5
118CFpP9TcQHij5OESdBM1oRSDQk2XuD61/j7zohlCBDba1fLYNv8DOsg78kTvtBvTTuDhKeKz+K
9R4tADo5welUZWuaeNFOshI0V3Ejvk2CTzT0ilZ11P9N3CDRe7fPKKVSku6u42WYTCRL7ZRqK4ci
9hFQaHAH17dGhiPPt61aX2ONNIyakSw4L+G3rvzasf35TIKQOu+1BPsfeVYhMt9DaauDJpy35rNo
9M/6t9BnT15untnoiRYi0gjuxv5C/Jj4Kz+JlH20amVHVINNEMgEfvQAIPJX8QR5IpOpa4geN2y/
80mgcQLbt6tqrPgyUPjsGiUkWhManBpK5XThIkdlPBz1NL0pcbpzxQWVloJku4H16cTP8U+KXVFh
XZxdZKJAWmKE5BvlMmyuxMyGDMJ2CRlrYz3Bel9q/QUEQAPbqDw565dGxYQrk5liEoJzjjeQ35uS
se6DZVwuwjXZjk47mBTuGqfklfH8KoIl3ckQeNfxImAN/8g5sifxnatcfNfy/ft8GAThLPTaee8k
wg96zIw4gGuk4yFmURHIfAutDG/LBxzaUK8gkUetb31Qie13QfkjxmyNuvrScy+DP77IBVlXSDa4
3+IVmBdKamOKp1k3Tn2T+2DUMTKahJfiCjM5NgDeHrHH7ZTz4XhI/2VsAGjkW9TSoXVCQNSNRLui
WYOkBOX1A4nnGpuDFdPxtogn62hiNknchFr05ixQCSMUpkPL13WpgpY2hPQ44PsjrFBW582z6uls
qmO4d71Lj89tr1k9VpHTs0YAKzcBEG6aH0tpwvVH3QnfbKqAyKS+dcFMclayLBQulWHeZw1lv2fB
VwMZ5tBLtOa1x4jYXsA9crXNLrVmhr1fFM1VUvRLQ3FRD05CNrpw9JNTRsOhbPni0nsNPUwpbUum
0uIuikCwrE4ngg4jJO7Nt9jKuLQu4XZBMavYdAiT26JX46zwtHY7SCXcQ1oFY4UOD0ZqZOucFpko
WEpGIR0IfLKe1xONRRFwLH/9FDWCF+0BggH1UD+5HZf8QThlCt20NVR01BwmDZzjg1Vc0+NPyeIL
TgKUAaekO021RUMk9rCF2w6R7ozbp8xxxf/P7tBFGEPLezXG/2aghM1nvhnnpMnOOXHzQWx81TZD
BDZKEcTpIf8ShOKyQArT5lBkG6bkhdthYOxQqIFyaEsflJhzSbuzX3d5Zc8j+ZECb7M20CGpopCK
QG9hynCswbOh2kzK4Y3R2QfaBcHtvjgFcB2IPGOmPtBHoB+ZrA8Nop2jl4ClWBR4hOxZdzgZVSQ2
VCARxcj7sVZaBVoiIzfgt7l4vn9KkEfysfUnBCXm/H0V+T/nPrletor/pqCT9ZBcg1yP12XPfwTj
V+onUcdicRBYMgMef+GeM4h6rFr+pH2rwubnHVbTM+0FlU1kQ/6VUi8a4cYZIfoYJ/jSp5/mrPEw
FtHcarSkjVpZZDQqfKIdxBh6a8X8JMmXree5Adc9LeEecAZbIig7Ci9rmd4aCAwUR2ar7KTgLaNg
WgS/P2whi0Noh+QlKwWegnkrjoO1nMaUCWua7Eh617HrVMLi7RzLiS0NVUAAuG3tiTOCJLcusp1n
V9SwSEn5bgc1vFtyN6rsd/yyk1q649uCXIx+0fyJKNaWUgVGTeZJkJUi9P2XVIk0qOWC4evZlRUV
IuLyl96ZEpbrjO2Of6TtCKckckdwrnGCaaPo3akmJfaaTCgpmDvn4yJvT2xDb7s7iwo9WdWwsH2u
9YodfAhE9VokqjsT8B1I1E414HLCAvHh2eH7IWb6TDnvtE+5jb8O2jg948PrTLCmvEgjWT3VXjas
DUbuVdB3NKPxKhMvB28i+Ao68zSCKIVFzFGW2bhQfFt33ojahJBnpOjSOMSn+ogFrCG6kcIJbJ3K
L39DZAoKmvkGkXw18AJ+lRhQNfAKkQTshp9xNOaLaQqvPG4XLftUZOlDHosP4y5lng4fV2d7ehJW
5S11YVtR/GzR0ybKG84oWGsHwcivqhndoj96Uz4qAQuK9DpcqJXACtWskFBQo/LMU7aWV/0ASIK5
ktbo6RZn5vElWpN+NrVe88nLUDIj0rZ0Xtvq8E0CpBmDVnnI//K2uUfdT22Yn/vYAQiVLMjwIwmC
12vLIbYYWq6FTBONgOMhOryM+tBTKSeazBdUaQh8JsqDxRKIlGnbYyXn87OQEx5C6kbz5R4NxX2N
+SJG+W1c5ussbZeWILCls5xODougnMndz18zEM/KuvwbP5vVvFnxgo8X5CK0eBT3M1f7ofDI4nno
V//BaKXl77xUMHje/44gEhSYG1Xb3DKWIvxKK/+ChiQi70KBAZCCiihl9dlfhJ3xCbrOjDHMkf6t
G7ejW8Jo2t1xYaj5w3z7XDTFA8vg0VywB40MZDbo3zMTfFEvSz609PnOY+7KWOeY/PQ1uccnkTUZ
Z5HN9uh3XCqX1REOydA/i7/Y8G9xol5p+vMrFoETEDiYXrD9C6U9t9u33mqUkE5Ms9mDjK4mfpj/
xt9ytLKCWY9lDAasjR/ZJr0iJ+bYeaiW9LaGK+IbUDAdc3i74T9yMganUXA7nQIr7nGzXZmEK8XK
qXTlyjt13WDIlo0rAbkS6vQEr2vjwQhBMGSc0BpqQ8g3FKjYD6pH//LfHbHOklinvpHEG75eEiCN
jVZGlDKTl4o+iNY4BSExYfZr2pDfxAQUpU7blG54L9EGL6GIUBG1jQsGY8filUPnN4SnzN+Gu1i0
PSe7Jeoetzl4SGoQW/1I+x3b0UYZuMEqA67U5mC2VH56ZPi4kmyKTiztlvQ6MM5v1bKO0LWOeufg
jnkZjUqkVEvGNkYzMnqYkedvce4pSnPRQclsJU9JdwVB3sY8QdFZadYlGFKu520BQih/sE3wwG5M
cktFFkuCCbDJAb1o4jGNbuimpUPm4NTCj21ZM2Jg2sOHQgtgfwpIMFcGvrdrX9sJH0MxAquJbRj0
S8L7dlxTArzbd4XTWuMnbX6NNWMprv5m+26px07/l2l06eY+mfy0ZneaFm5rYO5ddUrciRvCHI9n
ut1XyzOISQ0SWYTZu76MUr9O0kp0i75WwqlASy/thUXYE9rZcSkvFLydoSaXEr8yNEVD0iikTxzq
4a6SidLFbVwnQfuyaZUIShzrXTmyBjGuEWOQGdCpRtjkMIVCPHkKO8FmSb1NVp1Yrtnx4Z1r6cHL
A7A5CV3qSr9h2RIPCmaKEXFNeSjm7LyoerwRmdMTvwNIX11UWXO+L13Zf5rB6iiT8TC65wJ1bwkT
YvRLqt7E3y0p35J1YeWi47p6zdrNs77MdOF+0jLxmpbirx81kr325G1zhdm6piv2zE5wRnGEZ3gp
5S3YyDX1JY5MAyh+d5kjhG84yqnII/opKHftKV879a6zccL4/7Bou+QcXlnzZlzNFHu+SazRM8D4
41tGU9rIASDYHfcjhcqsevCWy4oWvKAFZ3QJSSjBqsWQMnwnc7xzWi/6m+UUpECM1dab9TKXfcha
3wKDqO5LvqbwK4g4GLwT0z1Qdk1wc0Yk72OmG6Itq+5/KsYaRBWeC9V9aed1muYZvqUyDU53E5XY
m6zOE3XR6708MP7IFP79p3aiPSBU7JfzQ26QNB3LuzzT2HTIZ4bl7zErb8LuKGum18rtVmbVm8J+
unQLcPjYqle2+H1uz5OMwMwNYNjvEWFplK/rgbB+xyVu9TLOfULwHe4yEWJDRxhHwzHB3o361vWx
NJWdZ5nLFjC+TVN3Li5QhhrSswPstJmOUNzUT8y6F3ldw5YPlkkRMqmRUWdNDFU5W3X7F28596KX
DRF+biNdIHj23UvdBZrCJQ80Vb1CErjFC8+Kwm+5h5RyxEyI2nIer0gkveDIzmA2rAgjO0o33Eqo
2W3tCMSLFt69zAA7cpyg6POSLkPvpqALTc1wNyzBQIEILWj8hYGQeduBChsB+Tc5+cXNUv3OFlT9
HH1H3yMQVRFdyjaYbSlX9uKrtsPe8gLyXB9MohI0mh58x9dFn96VSH039bNi+v3C5p+wxkINE8mL
Bqb2xAZ5YIMsZpMPv6cBnmt29EltbreZl0hijwv3YRV6kE5asPiyI6aYRwRADAWNM7jL2uKKaRS9
EkP0OqUOIHg4FgnOvILvma18dep//X58SwNHCl9sCzo/skC0g7AIOwDy4rR8p5u6HdqbNYGzTS7Q
Y/OELfp7DoINmmRVUqnykxHlCdrfRo3swTAV6SvO357eeMCHTeLJm+IictgUBtGVnLTBSMdF2Rin
WcHxDbZiyHAtZQkvczAJkz97cWqe9VYP/4+wM1lymzuz7as4PDbiom9uXNeABAiAYE9mO0FkpiT0
fY+nr8WqSfm/Ea5waGBZTimZwDlfs/faozBRBxenBVUFoUAo91Qex09FC33hDWJxNiIHsWR39pti
trMJkbW0WU2mNYyOrB9bqhEWU9jVfn/oD2qiXaL5a24YrZvI2Tu0RCxiE8s4JDZbok66xdd2jm7I
f+56whXCJKF/k3N2X/noden6gtnxUb1JkNaKNwTuIdcCjqo50LAWZTGGtvGSIoHO4z8A8zQMFzUq
aPEtRvIVEmZSPHSkLEMh3Y2PJuYVfyvddMiOUbXuaniPAi61ofRreOAyON1B8uuGd0n9JBNA6og3
BNfgi+EmCVsnUmjuNORx5WTLUNwQVlGGSKxaWiKmZH3XgJoQUEf1NU9r03r9i4ioOCc1L9dsD/+y
yOtyr86yrPpjDum2W/bS0nCOHBsYt4lQB03eByVYQS338slPBML5DhM0aL8c7Ilxy1Yk/0IXiA06
RgNSpo94P2pDsHQ4pH1zqLx08iNDchoU3zoKHaI5QbYU4y6J1F3IxbsTwuEoYbCiPpaa7oUlWxVm
Ti+ltn6Lj3p2nNGJrI7GVHg7HbR48hjlD1O71xins7nHWvxHgHqX9tuG/+Trr8dwRBZzZXF4y3dm
jGHLFN6Jlf2gIHvvl5+u1AiVRkRfim9N3b2Ws/log6SzHEZHjoHuKCSPr063uaHbBUZnSyjZ7Pf2
fCWigN0GwKfZInu20d23t4yc7KEl+ouW8TDvpe7QosGAL9ASR9B3B+smnFpTPADqP3ChyHp5NKEZ
luD9+8Byllo/zQnVOxqS0RzOmhUM9SeGfG/UMNWTpW49Qcl0+YQKJetWhCHtbiKRHwsN9tzox4xl
0KjmgV6eBVO8WGF3NVkFfKApgV2Q+JwqgIWyA2RMdJS9CZeLmwM9SIOP19R+8tEE8YV1CElai0+/
QhxfX+ObybcUH3HL0SVNNbt5XmyFkmNVKldl60kRWXcA7/WdNk07jIkEO9WqjuurpE1UdmXK5FV8
1STwn3rkTuw0kDNKk5PWGkZjtMxcNPUWOG2hwXvhLENJhgIWcLzT6CUdDnFmKluJ6lKc0bEPXOOZ
07QCQQKELWC7ZTGZYjfXnlnLntWyxdscujk91k13RGonMviTPaVhhdmS5Wi8L5NAACmBQdBK8xTf
VY9BZ2PszUxglNv5/9BCXauVlSpFJsJ9bPZjG/pyuimWJ6Px0KjWEXH9ca0AUXgMFCwShgwZnhCu
Lfk+rx/iPWIflbKP6hE4oiMe/Ld/FGuaWMycLA/B2xb9/bnCqARDdW1nu4vHfZW6AhLegSdQ959o
XTBSW7fTyRv/pd2izLy2QWw+UP1Prbrxiy2qsCz+PUx4iOvBFaZXLWawGvF0LcZeM2TmGP2+A6ZK
4EP/3b+VZMrV9FAa62Mzke0aRaDi1eu3cQIDnVnjZaHaXWDYWabdbVNQXzl6c5NpoWhrIm9nN2L1
qTf9LgAPTlqB05UgJgs+Bv3TlEdPJyZ1JgleQgObWqOtnTHgLhGssm0K+maQ6/+SioksANaBiyTC
v5V95qxXinUrhX2QMPPTqnc9Vt9U1XgtLORNFkki/MtH2LL4kCaJwOqw2erw9FY+cVl1O6CWc0cH
iD223uRb28hwo0X1Pn1BX0BM1r6w5G0Hhy/T8AThEWg/lQF3I5amBSwXVD0kmAKFTeiNoujZAqEJ
cDjGmBg2hZsRTdXKvT0/jY921qaPKu8e4YKlI4TTathyyhbDIa6DZQrAwFG5sjVBoiLsuVf2yZDs
hX15a4Rp27EIVfMhEO1TJKePIqlu+kyzbqkViqih5iPEf1b15pXMH7RU1pPgjPzQquw2Kd7KuHnV
AD2Y68UQ5TP6pqrn+5CVTYP7dYiXfal+WlhZsM5tuoQUHBMNd+zE0ovKpCdVzmDQXGyCWndJdIiN
hmpnfAgEfkod1/9ol3EXVAa2w+pi8uDpHljPN1dxNYcgVmE5LlF3lkl+EPqzep6BaA1f47hcy50R
WOgbq+o7NDTsTv9dOSkpZHapI3xt5dpky8r9rQD7WgbieJYQc9aGYFQvJSF9XJu9nBJqUFdBEhEX
wH0jUjRGw3mImGwxACIHqYKtqNF1rdaNvsfGTGSXA+a/eLNigskKgAboCI+QotrEjdoUYj8y7Gi3
kJwM8Eqcwl2PqKOUSC0RS++Zlzszgxxr0yte8RR7q56RAr7gNpC2LeoazfAkvXcYVZKUglT9ZcYS
to/eWvSlsPB7wnHlT/gY4qNVboxGnDQWHYPUNEJsdJptBr7MV9VrsEYcUCu4WAkNCXubuUGagg0A
kdoWdMG2rNv9+1Oa1foVrvZEwjED8IGWXUHpm7MQK+/stCKuPYn/SwMsoxODSvRb/ceAx5JixSRN
iDo4zq9mHF+LhFcRgIvlhhXHNXXYQB0msQAXDRaGxEaa7y1p1VlzUwmAmiQej43Qjzsr+8Ir6I4x
Ncn7kAr7WC0P4stCWMViAG/kV5R4g3UwySpq4L3QAVbxdJBMYMpE/8rSC0QnFkQvfIZLtATTgtJJ
JERTHXcj/7iKSYb+mVVkN0MYeZoB6w1FEwK5jdKbpyzCFhr9GRfsUYnomzhwOAKKEAt62F4NMMC6
cJH7ersigQGUlWET0gioraDimLS1l/Jb0fYrA04RY0kVogRQgBvEjHKerLwe0MY2sf5YJEp8GC34
j2sCCW2vX3oB02GvukvzWc44C7UaNw/wJXXz2yTvz2+Rs5jlCwD1pNB2o4eg1cTwADCYLV442Qmy
iIlf6lMWURRuo29m9nmiPAaTIiA1JFhEpbnAwEzb31ouOsvPSM6Pi2AGHSpLq2oCI1DsWfyF4W2X
E7/VEL8VFsl5BHRKfdYjOSzwrGrSN9WbgycrW6KbqVW3VHZCYghiWrdMgMjFWxgu4kbEGM/HHJYR
D2/hpIl4LQzt0tfRBfm+nr1Xvb6b+J2sQ3W2ODKU0Q51pdKYZ32tT9G3HGIdYgsjs+I4D7CqQLDO
P1n/rDUdyZiDDLPtmK5sASyamCzoTB1DAUYcbM0xThu8H0V36kw2MtIvK/nO5jzILfVgVj8SAR01
eZQDmeEYK0bd2otEXxh5GBgcvIv5qDGoIq4Y0HbODAAMnFuXNP9enzIDwm+sA9qcnQX5X5FGd0qY
4JpEWoxeqYtPRY+NWjIH7j6Eqtc3pa1pGhUqSJuZ77qn9l/Kd7Ht3nPzkLWE0RaIncubCLu5q6Ig
g6bN0ur5vY4V7iuTgXYGMWz9Rg2k5jJQvT1uFRpk4QcjN4nvePIhUMjFe5f19ElQp027TH9N9IwQ
c/mDw0VKzEu0YsJte7bZ4b7kl5gbLpxoTPZ7IYEym3BwMQ+rM7eflHv8Gc/dCzjWF1PKX54Crcui
5KCXMRI7kC/tBhIi26RG9IWioA2OtvDvBhLu7tJv4oMzgAL9ZxihscCDD7/VrvmV9M0FUf/YKa6X
7bSONRn5qEa+njrcD7UM9RRp7vQHhcEm/K5WTnAl22dDIEguhoaxwUy+FSbkhrJTACrQHuKSOiZK
cB1pRsKYk22ogCVQ1+F+EKKogxp+MQCFmBzfZBzTNjZxuO8sfV+LFEOCHYdCoMdfKVATojHA+VmV
uTe0HEX4872hMGm2WiqcqOnPHa9hj44iMgdGv8DWzjzx8UkESdYs6VFnZPtER60abjj5NYK/dKjJ
siTNegDXHhKXHrk6a3Ijh9y9R7TK80qythBxEr9iuMruBTzQalH2LCbYJa7pGwizjY7EbFxxRQ9n
yFM6MyFEFJgYxB+CsXq0i8qznXmU/NWV9hMuDet8UsG5ZzTiYQhf3mcMlEMVhBYn5SaOGbI/pvkt
h6QTNfzgJECFvLQTd5Cmvw+2gk4kaik8wUel0JlDYsEYE3RsvJ/6LVHikWdDgckjPPc9mkByTizZ
S0TSDBmXWxxg6B2LX0Wcn2PtI5+/9PZYi0ezfphPNYbMVVsIfkO4ZQuGbrLjU6XXrqr+oiTZKjCx
LKQQ/8jyRbJksWYdbBFdb+0tzRvVb60FvzifsjUPRNwqqAH2qLQbbkZSPtiwvlphBv2fUNJDnmVB
Er4Z7TvmpC0OnN08sJxN0BHsRiKpkjZzRSKUJYJ7unfoZkgQh916rZhKW/NMbMgfEqNJdHJSbSTa
jY+kSB+InVyFDswddl1infIqvhhP3Rd6cJHZMVBo6yTARuXteZJNaJlozj8oRhkqJQdlKIIEq3fP
6nPaWtV8UE66LSDYX0lhIKza9jNCvfq5PSdOzuUq5NcJWkxS4JAsCaiZYXY6hqEdBnL1yoQ8Jnyx
hMI3OlYKZMBCaAXLUoEUG06pLwFMH3i40/+yvuep4CAtyk5I8vo4PC16eIz5UiPJcSLD+UTqPbSa
KomiuWuRbVVq38wmI/zqSUwO7efcZRiAYcSBPTaxmUKQcQZbKvpD/nqQZZ3wKFa7Wg9LzAxGg/iq
kp+SPQGbhA3uSgRpATVCEmTKr/9Q+kbUs0ZASbVudBb2W5QapfKbSNG//+3//Mf/+5n/b/S7urDF
jKrybyUzxCop++6ff1dV8e9/q//79/1f//y7buq6aslMRVXRkkQZzwX/+8/XLSkj/rjE37Tqg6bE
DDvpYmUNiyEk54piSdsgiEgclSdMCNSuAn1HdPuY7gyBaaurD8qpaq2zSI+dAz8CkXGVB+YDXX2v
G/muxuse3C5albZDFaujN2LEMx4Uo2T6o+D0F/E2QODvKSXqjsTYkDSuCGMV8/tc5Tou3AEFWosJ
P0PawO03GYdhrgPLMygc6f3DTrU1wvuip87QgjpvT/vy3QByoKHx7H+spjkWOUCBsSDzKMTsA9AR
AKp0eX455ZdFuIHki+Loj0zYDcH0qje+hlYHiEmLjTB8yPPiU9ufNImh4XMXekvYwc8fY3J5mrUj
TJRs6jp2CrjrTJS0VUbIiBogwRyigSSOEKIle3iZKQFlcQ0oezJAHRQBIyfAJipoAfAlMzRor2Zm
IPUS+TfppTDAZjYyhqv9ZN17wIXIrRkj6BeFuO2KFYwKGGZVm0CvTw0VpVJCYyAqiwG7opIQSKuf
ha8si18SkHPcxpL2KgoWI4boFKP8mMQD8ZpBtn7ILJZ7EYE2sFEgD/XUO0YkE1hFJinYWz35vVgz
+Z7qS0jxT8tgZj/m9FFw22IH28xzvG9n3JN4YQN9hvbKxku1hru22t2Rfdlrb5ivJShhElTm7RmG
X28k7+JC+heET6Vi5xrywbyMnfimLeObRgWWlCD9U2/qTeIMGdoKrGg2HfUFV7Yzke0TJgFUKfaj
r2Wi4/aa8ZFUTsUKhTzkToDJjk0UQcJi3WYABBAxYIGBJmpw7VOQQEPdPM+EaL33o3ErEk7IYhP9
zu+5qp/XbzXiZuBXaz26CW+HVu2U4bKLbYS9NAQ56pvE1yPLg0O9TcVv2UCml4ATKW5MvepcuS0k
9VBhmOPFytozbg+ALpf0uyaJs/LUXwojNErVoXqpqWtrLDgLRn/+tcsgek+PaNGg8R43ymdCLnnE
Qbtt9dZHSZG0vDZpF8hKRpULDjo6xilMK2H1cHtWAtKcJfIdNKeI+ERNOij7D22NfDRN9WS8Jg+0
L67aMdZFfKqDGjKSp2rHm6fG0xFJYe/wxinxypNQ95fSYmhgmRtrnHacGKftQQnfBoB6YUSi73AW
VcCutEMyhtuEJWctOIYbgpasCGRh8FOmD3ogLX0X3/s/yvhC3RKCLmsywYlPYFA6nLpwlnA4fuU4
VAZ21Q3f9d7oCcEdQhhUysFC05LfpBV/A9QxWBIh8mWoe4LyVgzlG7mBx1ImcEsnvPcrG6GYsc6O
TKiRiYE6WSCkAhVOjMt9CdpF2eV8Lw2SUoAGu4JxPUzETXXBGCri4EcjWUd8hiiA5xPOQkzYL+O1
LhBt0n3o3ky8mLJ7rpeicTgM8XwEBl+Gl0xNbo1m3DSe6azS0QkJ1bqJrzDnnoykT2ZqsINzrwLZ
mX72v1GDPfhhPfRWfaxG9QAYtzXC8IHk4eFhczFNX1D4fFj4cB75Wmh60oc2a0c5KY5A/3BuwSCD
2V/4lMKY1VUK+2fO1/9yPYjS/3c9GEgtJNPSDUvhAFD/9Xoow2XKmpzhhUiwDxe0RMJSLCF4Cys/
PSymeFXX8V5T2ykYtuAzKoLOWhAtWbHN/eqV5geMeUPApjNI4S33zWsHy7w+9NWGY/9YhfIxOY1Y
/U1X3k9UOO/i1sbwdlLe1RZ2Ye6ET/RZ5nRA/8wGz5oELSf5Qvbm4r5PROUg69OBnFFJVXdjJ++m
L6jEF4VIQtKTtr04uzvMpSGh9ONmV3fRkeZsP3B5S3b/EJuMVFLGMzrQJpaMDsKc2fTNLPTg9RON
Y6qbRvIkCCWNF7XAWTXAWKly6Aqqk+3gSrZ0kA7xWu2JKGxVQkQ75G+yWxaDl2zme9OL/hDT3rZA
gDu2dc8+fa23muww1dyFUuQ+tLfKgOxqd6Xg5kXqrRuuEaN4DGL6kp+BtA0BH0DyiS1M8ysQx2x4
i/ND+J4niJHH7rqo3WF5QYLJqZ1yaueMfMKSQ+C88PXLOxkNWAufVDzSRtruYq12YiGAIcq4zbW3
TpHfit9Kbxw55uLZuFm3UpMcTJkfChXuMzue2DKyex1hG0H1Lkg1mpt4jxrdt5zyuzfSQ6hnhMou
2w4y37QyuzmVAQ4nD6/lZazdzSaaQIN4eOM5sKnpMCLNI9EIF2vRD6urHOcrTkJk86i7v4TXCLwJ
mfSQ0J1J7HZyYwMehD9oG7oUSAsGP93v7CcQ6nPQILcmm7b40/6hdXkuxrcbk7s1UjI30gY3YvEH
K1PgYrQP1B1+ycxK7294AvCMbw4z0oS7mn4+maLCdGWpKRy1jgoxA1w4Idil6seDEhZcRSWbeip+
0t7dD46qKDN2/Vrb5I4S1LkfViSAr7SP+oaDUEnnS3wr/IKnW5pQO/SXkMxIOMCXpBgv8ZBfCNI4
C65Q3C1257mJ1W2/drXPueNNbe2VFEI5hVDC1VnGD0srdiEL7uhdJCJ+FCX+wilQGiJ5nkJauUQs
gVWHtXOEt2Osgpnb9oWMTYOt7BKeqm7BUifg9DkxBhNDH+lztM0USppeCu5M9pWhfzRd81Il8SsE
N8cA8F8e/7TF9wK5Kx8OEbS3z7kgny+BxURPX82hv0bkWQgCKzLBNxgNCaHmp79RrQ8uigOdsWee
YT8Md1fGztNvsS5OkxW9DgF3lsVS2ThoonyopvkweUtRnLhWjtOA24dI6oxXPPfg8oWaBNGE4fII
whr9ZPCrT04hQiqx95iG7ib4UMLOvhLJXCHt0PJ9cC2n/FDzYEq/xo9yjdHn2nMqbP79Iclp+JdD
0lAt2gpFkU2KaHYyyr8eklXVMU/I4M0WEjS0e/pEfJOaqBTbBER+kwE94SjzZMA6PcznCGNbBQ4V
TA9hqJyL2e5d6+Zd1Sq71M9ZsIoYUJWTpq3nJa0v7yWfTcE2bU9p2yDoSzWmhPWeUzUM11PRG/gN
DEG/NLGGgIyLj+iuV5GsIfBFQ+KSi2xyiYIpEM0MeexHyimZd9e6z/fzoPHjKv2RJ85scowiohsh
qCgYF5hMzNiphrmf1dHeWCM+Pz2IC4KrZxYsU1BSzhXI/Rs7I8JxXuK9TjPW/AaVZDU3pVxvT8l8
Btuh9gk4JlhX5clIYtFvlPs4zk5bxn7RKV6xfRKk871pwEhWa39FsancftcYB+sAGbrcbrF4S+AX
CqBKOus3GRFnAr+LdsHuyaeJULMm0kFzforx3m9+poF1TwlBvV48Y1zcqSg8fEmecSSNEpqFKRpu
65BCMtf7dan3w48sk7Isx8e6h9fZDaeBGodQsPOAc6Xaa3pQJTf6AIxr7b43cBXR0iC5BYls+qyX
/eRXjbCr9bbwk9XXzpdRkUTqeWxOkyjftwn6qaUXvLbvPXIM3BArQhaq+FeQFsDVLdGYZhtLnkhi
Zl2MJMpAVthu288Zonc2gaLHH6dJ75mAX7Q23GXmxqekmEo4xXZrommsWCtty5cynW8KcJG5+how
5Q9vKEQesbDcxWi9NQY0PpyA/AOh/GQLhm6+xjK5RcBEBuTUmg/IgVOMgar9v7wo8l+bTV4U0zBV
SRZlVZYMXf/XF0VLmmrsRRTDEXGPRYQCcSviReqDES15LxF9rQLyyqdT2VfnFZB3KyyXKGTgC4UW
tD2mEROUtyzDxyOfjV1olhgHk/u/6tNDISxBuP9cKOwatOjVKGEKvYY0lh3qExOkLXAoW6alJJy+
RaskVoG4rAeCzvKkPcBu5vqsKzrcjutTJmSvYfw7rjstoGnEsFZp/GBI6GVCQG0vbaYjdA3u9Dlu
D6mQHFPJOK79fJIQ0DenKo2PAHdEQTyn95U+J38lsqbm8KtewnQz9Op7CCAii7q9sK7EhK4v5fft
9ltsPlHHrsINpgXFEvo66G8ZiR4/M31FgnwAcf3z6W4hACCOJch4qJza2XAaj3vo8Zr3Nu7Xq5sJ
GO3GdTPKC2xsPAryhrdEj7SDoclMT6bTgsq7OijutCpnpmpPDXL3VMGzYtu+SW1zlnGxLKNwjtv8
4hBju/bvsW6+9QKOz57sjDV7jT6IZX8tLoVguPNXDB9Zu4zx+zKYfit0p4XggE4TgyIenlcbMdKb
tKmOwJ7ieJcThykA5Zx1Y9ehz1pRz6Z0q8+iObsndnrtceptGXaWZwZpZ0s0z4UM1UFHKh/P50FN
zytZM7Qw36bFfphVQFSap5ASMjdPT4Oorf1CgRrNr3+ewIj8NX+5dtkACKU8sIkyMd7K+yc56YoG
7ZrTsKXbpQDB9BxGIeZX+ZRDI/X//Zug6c+xyv8cu3C+mBqJ24ijLFWX1b9cGSZL1DKKARA0VYSl
dyswz5AHzWlVAE8cMldbp8KWomRv3G3zs4hVjwgWplqcoYVEdNiXIev7LqpZ6Gys+yi3XkGdGrM1
i+XS78fex9TgJ4bhKNpNQ5s6209apqzsF7FyFqZVXGjMgsV992V5xAPLn6QVDDRhVuf1U+nT4o5M
+4CwRcu8tbHbwUbeDQK5o6R8jHb0tVwlcqT7H8RmDX5sI/ZDsO1L+z2txT7KtH2NF3ZO5qC09GB8
ZihddOxtxAvYhmDtteaRV+2F4az8R9U0jDm4+obphd3pH5hQ3G7aY4gIMTuZTX2snNc4z0jB6A/y
kQSKoanctBb3VWsC+jAP4ad+LNP0Yn72AtqkvTQYTy8aw5FdCt5GJkj6SfXli7MiJiIPQd7eIBpH
hKpWXTQsT8CS9zJ+ID6mFDG73eDWVXINxNgm+l4Au621Yb+uRUzuinkc1vGoE2pPUEfniDkCzzI/
PX1+pTBcGjO79rly7Uzi2dC5t4cRDjtou+mLLBYL1XuLuGtyJkch9KzD3zxKOE5EGtCJvCgcXDpB
wiKwG+UqweFoPsIaVQTmXWDO0IKR3/DfFWnAO6847CWH2nKZUrvVLUkkf66Z5Y7v2DXtrqCCJLzA
+F145Ycyik8VpoPbDDEMCRuOXleOPA+O36SKgz7e0bRylyykYfGeSrMzLyR8vXVHyZqOEjNX2JQI
SSHLIteC4JAAIn5qhdPuitW60y9rULkVW5hnNbsZANGmhErN2q2rpRu7hTA90WeT7AGKJT3n8XI1
WQpVgwlZM0FHK/sz2iWUoU/hBTdklUVYHz6XdmSZ7PX56vZz7JJqJ51G7C3EsgkywsVLBMVf9EnE
KV/Fu68TyJpW+xl5Y4PyOmD+x/DHUFLgb8juzxfY9fO17FLXkBS3gfuMnMfYxm+mLw8sTbvJqVYj
cJMrPC/PnDrPMpAIa6g2uy2IxuFVqs2XUUu2BcGSc4ZOo84e7Rtg7ftURDdJyC/tUp82+ge0WKva
RyZQgHoTVVsjFw5WjwuptgKxaYN+XfdWTyIduMtqYqpEJLL4K9madGrwZqE09HsAvKxQb3wBYVho
uMD+yBeyy3oeKvNX9DLBuGNNJT3f7k1idORECSCKpt0m/Q5FnLXwysN6PkpXCxSeuqkdYaVxe2Ey
ro1nQ+muxpH5iABfToD/EEVfWaxuZjJXChWGA29QH5FmS57GQf1JvxoonE16kZlIooRiDUmi6083
GXZSyTttaM5SfzB7Jj+WeR9f8e0SA8P6G9851dgme5Cw8SCuhk07jRPmvGYbAi8lZmgv44+oG2u7
PoVMlFCGdATmv2mNIKmI/MoM9P04Xa3iXN/6L2GSb+nzyldfpdf41irdKT+xea66hyaqd67fu6Rg
4MMPZE/FiEYWIwpAdpj5YObLHX5Fp50kRsfQWk8h7hIhQzPOGXwz6D2SAESjI7fEECIugfRzPvWv
RioHVcX+Sm+CGElJfar5gwzX95Kc7ObyjgnB10eERh/x8LM69ZoAqZBdZpwKfE0VIH8pB0rpjAbs
HLa4X6ysGrM5Dp1d3zRcugmJRgKKrzxHpDd4uSi5AjqcnNhEFcR6v55Nerw1He9qoPKuxryr4+/q
3LJxa6Ale2XxMx67+0KkhrEGupmcVGhisVUhPqGcPC7zc+baeRL6lrBbWVBTMmbc7SbsJmg8zTpB
5YCDByViUIOoxjf20X1LfeOOFWiShpBTaCXgqFPXnIogTjAGPSQSdMZX8/YM1RNcC8BzRPb0ArYi
NB59qpE3P+1k8SUlo/JJvTcO40djmnsoHmh1jYPS7v/9FUvz9ZcrVqM4od6UiFdSDdU0/1JsxjWQ
yr6A5JcwSUXPFjYR3Wnov9rsVhxcM1sSHo5lUWGjb6656mgbGiTLYUe+aQDKg5TuMhAOy8kqhesg
hjfWzVJLH9GTRm6iDsLZDvwJGaOTnEyWhx0CV8OQDlYy4pF+G3TLH0JEIfjVpUagv2Lvnd7WSGR9
sckfOVD3afrSM0aueey1c+iK7FRhfWc3aTdpIr4Y0qPio4wZuGHxXtK3aTVJWcOhasmWEAGb1PlV
Fkhr7Zbzub4IpnbKhW8l045W+4Flf2gClakVrCRX1UzXzNPNioklB9swjsMloQBDiUsYjoKs0vJW
cO9m1NrA9y6pMuF8wL6xIj8zjE3yZG1Mf+ZFpdVj4p4PlyKdLvgkLvEYnqn/7KbTbubw0TFQ7xPF
Tl6alzlLSZTlGabVyVCqqcxiFV+aJZ/Ax9CnflMM4o0sjynsgOgRYcJ39NkQExBOIfIitAVoURu7
inq3VUDu0AjHG3Nq7pGjd9i10tpO+X2MoK6wsB3HitaOeB+UL0llWl8V/Owl3r7WSdIfIkku0VVo
UJkO1Rs8qleBskoRIwbbQf+kxVW7SRoPiatfhDE5IcAq+tGFneaGcN0HuO7m4zcZ125hsgM2Hib8
0RFSsz54IzDqAaE8xgTdZGXeKpzwNuuojXx/i7A8NWcq9DhvzqViXqSlvo3yCBOLaE2kssSQhb1w
XgSqD4tsYAqQpQJjLF9bJuM6LACFms3QFT+10Fh2Px0OpVEYuL0bW2m2z31v4xf5QelRlyDgUyvk
F3D2gdSRBk8O3E6KDb9QTE8B5YllvRtkDxG4oC9ocrhtaTknmp0QIPRkFiDO4Ys8S4eaqJ7wwd+8
LaFbKBECVps6PgndOsK9uYLplkO/ufM6SV5/W3xVmXFaYGs3IteYFRceYIuXu1EvExXXEMLWbNa7
+g2CeRiAGvQKWvfY65bKawQCGgvZYwHp9PM1hmJWg0bMMEmhp/FGt0YCNYhkO0MLQyXAzq3NK9ek
Jw7xXvVJtY3JdMB55EnJ4qWr4uGFkLP2IcgzISozFWX7MI2NNm3VJLat2VUrlt8IDDuBwT70VgGz
0Iy0RSWJRKbSYMJ81Eicb3vEC0Qh57m610ciq6/psezAAZkakUjc8Z3k2x1ZP8TA69DGOxPoDmbY
f3+sSdazM/gfnYOh6hTlqq7rokYLIVp/mcjXK49LMxPWIYGK6YleZTPhEOrX6f2u+BOx8U9UMDI1
5xSr+dxPmazonhbG/sgNrQXge7bN9MQJVYeKeXpKGxAlW4uxetoCP4ijA9kopsJLPvlSnPtLbnhV
13vI2KHAnnN5RoSDgcCpgJcqT6E7WmzAzbYK47MkSpM60S4Ya01OQwWTBq1kYW2HNmglx5w6UmyB
liXIs7Cn1AKLXUeuqoveZBeuaYgoNAQIcvsuaIz4bKj16XdyTPpiJ/NTQQ8Nb/rDtPlhtJ2n3ahE
n+s76WXkRZaF0NWUczFVNzJCUE1NuX7SzJCXj9yYgjqE74qYslZ1sM9BklWLD9e01m313pqngRmn
i7p5O6fhYRFj9nOhKzFalkbtnGnhpWPHrbmNqV8igRV/Ll2rFMQ6ao0Z26BVSdfB6J7tM/GX0kVw
ofU+qtC8WW1/NTP1XIqI6LvAktJD2Y/HSaCrfbbYN1MYNqXSBouWv859/1bc470A2lMA7WmhwItM
ogK215Qwh1jfX+9zlxxmLme1moJoLQLtovf9qcnEo3AYNhanFe4yEflAuA0kZqA8lhgiUIvgQtms
F7m7kKCDADe0pVi06d8+2JHVBKIChxKHX+mIINuFIJNtiK0CKAiNO/hP0s5ruW1tW9Ov0rXvsRsZ
E1V9zgUAZpGUqOBwg3KQkXPG0/cH7326JMptdrjwqlolW5MAZxr/+IPb0jz1aZ7+fUKr5jJh305o
Q1eELGv0mFRT6EK+OqfjWLWNom3wzk43tb0P6HIaoKVG/tSH846W86oOnwVh96H0FZkVbi/YrWG4
I3AiEtBqBCWpYmNBgKqH+CgI4igOSYECuwv9GUm9A08XTx74zWpiI0YiHgfCTgVhhyvpRkUY40MW
VrvvQf5YpNpRjyKiph6S6Tkr5n3dY5/SYavscyUYLi0l1GxxgVsS60boJj7GNDXce2w6Oyhiwbip
Z+R5Nc9TjbseCpI5HJMHDXvGBrAvpTtomxjPm0iIk/KuOMYsGA3FyHcdPVj2YHyagZ9yBN2g5ihd
IcMk91kq31shfcbwdYSb+1SRHR3QnE6e1vE6ppEYrGilxxgnBtinFq+7uKPtPJTncM7P8wgCprGz
nYKHRJWhKYHxIlFKd52gUSNbdH1LBDluv4V4HpGRpO9k+F2AsxMxS6LZwDXaWpBXtclTlma1eZeT
XhZ1WFBbq5osrfmioKYnaGJUulWyMEiIO6o+T3WMLXV1wqXQyFEV5l+MCGdBcCbT+VTTiQFXwkOB
suiBvpRXyxPe6vHdiuo3I01hhqEw4txIoK3CjpWyW0n8MdmqAraq7Cloxm1K8zfXsBzHTU6f/E2j
q5sGOwjbiDd2aK7BwxHrV4hzDHcfc9s1gqduVNec5DK8W5xL577fa0F/0LdYyMbuc7ZenDcWyl4U
J+d4It898e/D/VzjZViMuzHW0GOYu5A/+VHhPWJGsDa5KswoFD2SayAvNChrIJNs7Y6Mo4vEbaLa
BHgF0+vAzCTotn6RPOKNcDLM+9ovniasIFCmOiVXJeKf0I0a4WsRaPuosCm1v80DZh5icqkA8LzF
3N0ECzVQZdWffBp0acevz8ANsYzdRr7XqfHZ8rZNIU4wSE+CrUGk+l0bU/urZ4LMM51PTtGBW0Q5
fhamuHH/Vuzr1rFhkuJB7xhykaZpsNdZ92+YRRxUCpMlM9eRXhwGY76L88DVJnJNoJGTeUVYk+Ec
CeIYd9C9QLns8TmNjRdsEUBjGrMB3poRP8ms6HqPRgWsKolx/5G7bYA+ZnMUUfgwFv19f5dn+cPX
GkJ28tL02lNx8XqI/oP+YJrGKuj1bRkiU//ZZ8Mq1MOV6Z4NrFPMLFjJxzPvb31uHujOzJJF5s/i
jVsetSE7pSzLacP9GlsJHNMC0rqKXbSv3N5vUb0PYALytqaIKhN129KRgS2iTcO24hyrFbeSfLpo
2rOWYyxWWxdpdqDooP+DOxR10wpiP8ADgetswuHIRgyWm/QIIr2qGCHRYe+L7N5rOwLLmgrHCHkd
EIEcEnuo0W2afGxFUVHw6XZdZ68DG3wOqpS+lvFXWGERID9JD9JDXp5S4h5REihgnZCGOv1XFdgr
Yz9Ryrc1tTfRUZaNfZO2S352DRij6un1eLB0CYqk4hpg6AHZxvk5L4cjd6Y7o8Ne0249iTO/5jXS
HllH+DrpInWVWr5HhXcR2JmJQt3KvB5nnGWimMy1ijCbyJBNb+JnZi0ecZvGqDfz1G+maF209dlW
0zOk41NE5WkgU5/JI0Cr2RBeNJFFrkvbrZw5WlUth1wtCFaSnIYmhsUC6luSBMg/+/sZpYurSxf3
LBVata2ops1BZf6Gc9/M5WYShm+YyJZguHLP0T0bGnfYetQhK/MrPguuBxACYxOvM+0SpL/6BBrA
dK+igKhKaU8SQ2pM90CglxF0j0Rfmg3dKiyeMhpQ2DmYg7mLIYJ9No+GOBuPKEdGcy9pF10k2yUz
13pEzG1+n+gbAkBtbEQTEV4oeGqwBreRZi8b4S4LG/rCCYgKScEkuAluZ5x59uKZ9sOTAWOW5A88
MwjTsJDQ6wN8z0Ff47S2jl4srYRTgfMYYGUQHlCCHLRaPuS+eTBncZhnXBwr/5BZB0m+r6hNCRPr
Xuy522oZ/kovPaiIbEX8dNznXbpXQ2WXG1gkx99sAwm9YW6Gk6oJL2TCLwswyknu+rEeW9fGiJFW
HapmvfvaRzRZWvMA5H+X5P2x+Nqe1WcCq7NHPFtRXyhE6e0AoJ78vSW2dhFioqZukA2nw/ww1jL5
0fQgmjs7j1exRIR8vSrHllQTbdVodI/VB4g9sDMIR2MTdJT5p1pVK1nCJcxoSdX6NnP8ksG7U5Ol
yTfsC5QRELHQX+KrHW4rE5TODg+TNIIwj66MEiYcq/3E6SkEjY/hZ5MJePuhK2rmab6NbWQT09B5
sMlj0F3ciHBs/l58BQx0sgcyvOquWdvdTI4O3akl6TZdG8XOrquX5lhCXldoPyJ66KbF3tS6IHy7
cOhXwaEu4DBbd3qr72d52FNMPmFG92CZ2SVrlQuxy8jS7xFOtCYzAXJ702Pjz92+bJGMaUyOmaq6
41IPtE+m0DBszR30M0rA4UFCZ5tX4Sez959VYDybtgotN2kcjpL1RWTf0u5VYSOJgVrxHZSHjUK4
EYKDmbiZNiu2xoh1XVSRhysfSIMgqwDHUG/QUJii6tRBYrFR0mWVSZCjDD1pjbImjmyD+xNshRQ/
1H5yVYibEez8qj80UUHG4U4j3V7DG6THauAo7O6hQPENRBgBxGX7BhNAsrjI8YbVs8F/gwCIXjE+
+2H4xd7M6FSVQw4ZHTeyllAnuOUDwstQ+tSB96tos4P2c6ZWh7YiCPiknyFJevW0CqX5LhpibKmI
vyExBjJ5XIs97jKItyDR8y9gwyEfc5Kq8VLa8HZSPg8g4Vz5NzUOYolyX3c1MGjuDBG9JhQ1WNzJ
1U7Gn6/3N4sTaNEAxke7RWKDnRk9zqk27qSuvSs6/4BeS8gwrbvpUv2MzRH3KWVdTtKpx0rVJ59b
Ic+u+zTZoPiVjm+iG2bBrkK2qhNnScpwFkDboW0yBDj/Yy2iPmWie0Zd0Co8INbggUv+RD8BeMSI
no/1M6S5rQCk0bsA/wAlBqphKhem+2uCGK5MOykddyV/tKreeer3ompwTXgNuOSG+MsW4GUOK9sO
Tr0ITr/U72Gn7BWjgn85PkYsO0SS+ZEgGqNaNTu99Q++8aqAYoQEQBT3wwA4PGMKHSEIbBYKHQD3
V5Q00MMwKV+rnpYqOxJycQXGMFlR9jSXD1IO3zSbXO5oG139rpXFCTOGdD4rfXLfpNO9Hpr36CyZ
qB14QQgyStc8kbqL0QQX0rHk2joKS7mnlX0uJ/UkUOQ4vZQA9qp7A/MYe7044ksImkgIi0kIi75n
hX/u0Ol0bh0QWN6RQav8bEfsgMj2oUSXCAnWjtUoHfDdK8h2Pis/dRoPuHd0zUk+zV8i0gASExlc
vhk0gnqwF5bi9d9PM8P6cDOTNbr3CnQ+RYPed11xZa3kN6EPrdbX4XtnVNXyPkMg6y9WuTBWcpML
/LwzzvnMFEXVPts780FqoR/coRZyNOkBPypcaDT0YbCJk+YYKQ9hTPtFv4wIAcwNHH58FwZ8FzTY
Vwp7ZhdjM4D3gBx4afVU1g2gT4fx3gB+Nm6macaiCUeVfNhEF7GRTMntp8ck+Kz+4tYfDF7zgjAp
VpRTDi0mVJ38jt5ORJqMlxInbTz0n9vGOOmEsDrtYpT+mcKBcMcS8a/2KN3JUnNsMWIWIe0emUWa
HHrsnL8UpFm0kHaj/lTheJW3Oo7jd8gtDu0Po8gXsdhhqrW7RKffx68F4MYtv+LmVlPtIAWNsHpr
UUqbdBN+NMQWz970ADy+VZWRSVvsTRJwsvgTDcp/Kw2VH4YHQkVTwlGU/JiN6sFcDQ+9lhxesA9E
YTt/MbpyZcY0JyAI4fugEPDZbGpPKLrTrLSzRrBy0H3LYQ1NGrgkJqiTixo+RrHwuUVMNn7mhpL6
XPs+p2Z3TzLTpfql+f05DoazdSZb8yGmQWnS3ZR3gaHtZP4szgxBQb6vlHppN++mqKdtVe5G9seX
xY2LbArEPco9nJbCIP8QWwjlK5vVKTSmO30lYxvRJyMQTAEuGO5asYdbzWnW4Ejl70MoQ1iLVNSU
VUB6WnFQYTaKUjkU5TcMudaVaR2qQT8MvX7I3Gl4Qpvy1BTxS3YMqjvYFTuT87iGQ1sBTPYUR2W1
6gz2FegrGsnT1EYjiqiRfG43QfHlxx5cpIwb19gAMjtlbx3rzjrahXzE4trtkmqFMU6MGhlTY9h8
iSPFAfIn61MdrcMQ3ZGbvXbJuDPLmryndKfDScOJIIHajoHDximNr+a9GMjUxXsdwVq4hse/n2eu
DPCZ5v4lxQRfIn6nTz6TIeTRV6J4GTc/+m1XQcugbbLzlZR7tThBVl9CWzEg5o8qNZsCnw/szkC3
IHKhFbcNsZZ1GK7Y6yEZ93+aBu3s+T5P6dHUxI/kvOM7jCruCmk3lPRM4TymB3zfOjt/6Oz5XuBq
nuu8rRYffeIE4xV46HoB114vZTxfkDjMKTlWLAZbOVJ43xkAKSv+Q+exbKfd2HEQ9OF2g5ULbwAB
OlR9wynM/OGVyGhsnayLmSsXLPanQjxEIn8oucfSLQrAVmezhHedrbApq7WdgMs1LAF5puTptuap
hDoqWeZF2GoOJgwDixlEoCog+qjtuqwD1E8h25AAwZaghcfW6I/w148QmRr0t0o1nMTQnVISdQJu
hph/0lYJaKv0sMdri5o+c2UgggKIgIsef3DPszh1Gq/AJn3xzDdndWV8y4qv6dY1gyXm11EQCJC5
YhUru6N6Z/cGu0wlDBIwaQIeKe4suTygYy0qC+9sDOOiO3n3ajYqdzJsPrO72DAOeEDc2fWljTK+
7/mcJ49Wrj+OAi5QK78EMPJ9o8RX84TxE9yW6VygtTUg52ONe27H6pxBFbV6KFOjIB53lWjwi0ui
q6VTLg42x3tvFqjuYYca1dqKBY4ZqLOyg4/9cxmiMhjOpc4VsUG9RUs28QiiFUvjItmApLeWq9Ef
Ck1tmzJhCzBif20Z06rvrVXYJuu6oFPE9TTK9HUJqVhT1347P6ec5YFRuOVrOuLUJLnJ2f/UL4Ze
+zGnb7l5zK10NxYa6dblnr7sPv06SW6JLVJpPGqQrHCjpEtFmGCx/ZV4BuKaYwgUWsj2oak66N72
3RgVR6hKaI3DpcdzFJV8zDdVVt1zTbgHZXFC7mD4csK3JP+ynrctgWLEXqBoaokcjgkRrLi/a+TB
BtuEPkNAn4Gn2froRiMvObdquuP6v5usZhcHaHIADIM1UQRSeE5fYVwOX0qwHPYm3VIP3TQf0Hsc
EBsYfb/BXHZj565/wZLhKcY+0rj08SkSyr3ozbMeGBgIQuHDUSSBAVyPKxl9NoVqTOAPjhq3AFXl
ClClWMU3S9MNDa6dbMIDeg+8BAUTUS1Tc2sZwbbTzG0aqVzSYLfApaWp+CAw2x6dFG6VDxJI6UfO
Jw1axLQyugcDjzbUQIhmvQ60TobMX9X4RUHPalaYUq5m7spWSFToqcAoS0EqqWxoD6IqRriCrT2e
q6yd8uSxJLTy0xz4L8r6qIpyb9Ve3+ygo+6rYNpVFS/8JbBa6HD2Y37fjB12KfEp17z2Xo/7VVcQ
IGKkK6Mh76z3pJGuCsYcBQb+GapuIW+E6UpMyqTtt9Z3JVFO4VSf8e3I7XmfKjCjxv6pN8WToA3I
lfPOv+/T/myP+dka9dMk5Se82VQ6W/gWVlaKVYyyI2Vqp/+sCAIk0mcFidELl+ifgMLwnEPyx6rE
M6j7g92nEpwPlAZO52YQwbbXaF8IKK13QL/UEHsaZivzLB2jYFpNBs5xAYpsJbmLZVSINRSf9JK3
vpeX5TpcbARUlpyxTlU8A4htBc7xzygqtAw63heTG5P5g7A4KhLENiqRfuG8slJ1bwKMoVDVxnin
NsV+qOlHlL8axfCsutzFmbWVIDapdwP+joEt77kr7/yDmA9NStAAjRs8jbyExk2Rp6tm7kmSAuiC
C2l+0u3sgo22M0aYdpnZk4r/kGhwIduWm0nUHtZCHN84Ux4KoR7SXDnE/njA1NsZGlj5yLbjQtn7
LtulV8VPsRxuk1aHzw7MSaeC3M119h0XkJUC704a9hQzNimrgtIwFXzN2tdhJD+KCKVJ/RdA+d/f
aR+b31rIH0U51VEQtlf/+5/n8jV/bOvX1/b4rfwfyz/9X3/1/T/8zyOhvkVT/Gqv/9a7f8Tv//f4
3rf227v/WeVt1E4P3Ws9XV6bLm3/S6W5/M3/0x/+t9ffv4VktNf/+MePosvb5bcFUZH/498/WkSd
irDeVATL7//3D0/fMv7d/Wvdffjrr9+a9j/+IZnin6ah2MJQaMUYFl2Zf/y34fX3j4TyTzgWKhpm
W7PZXBQojXlRtyH/TP6nrNmqZds2+w67jsGW1BR4CPMzRfxTM2QF1EyzZKHbpvKP/3r0+3+1gf71
rfxZsKpcIXH8eq4ChgVfz1B0Q/1NMX6DxEXULsnoI6TUNzW02G2wx4zBsbhTuLhaH3PXPL15Of/+
BG8lsspVtcSIhmLYlqHIumEqCp//HY4tlFKjg8qIqFVW/a56Fl7rAGZ66qf4BtD44elMoWiKBWOF
ooyaWhjvx6rSUARB2i5P170Ya3w6fA8vK8y2LIQaXr4RN/rJ2hUlW2MYqkE6b5a5AJsGU+ctSj90
Kp6SMow3eTO5E8h4vJYlZ3aivck2Dm4AoU/3EN4ftA3RmjsSi1p3ONAePHEoUBYPh9i98cavDrB/
fSbmmW0YuqxY2jIH3nzHuRJ1BnFTiGX3y2fKPe174cr3pLLt9K10X998C8pyJL7pQV6PeP0dl7i8
2+i/iA9zZDcjMQB6GLZPPLJHy9fF6NvttsWNd6/YfxzV1DWFucwSudJeq2EzQ5RfntOt7zS8CyAf
HbmOrfOT5U5rENh2Ha8CAj31Y0Q758Zrvp7Yy1cP+9hiMfNfW72abJ3R4xuq8tVDpV+NT9THWzT+
bvKFmNvL38di6n58VkAHVRYqW4ei6su7ePOdtp2BW85EqzCRJN9atnYMdY+hPmjqoxrLto1KWpKW
++qYV8PPSh3M5Ifpm4u2s6CDnAHm0RCFjW3kI2nXemKWtCToHZMpm9U2Lu9KqEhgXZFJsgZO1xal
s6iNwfwZzpIOGNdrBJ4sMRsB4j81RGws+QXNf6SEA0fZVM7TSUnmIpEOViSlxFIqUUMEAe4go+I7
cRaXwbpT62mQ3cFsUuvn0MiReLFrblzHTIkI6fEKpeiMy1AThfoy6FmCiZcd5FXyLcvLcPqVGUUm
PotJN7Xc0RADyHD2AlNvvjeCJMrSKeOyqDBlG7BWfBi0ckyz+zHu5FF7EWpUAuHbSiiVn2EeSOGP
MLIyEiZtKUQa6Vhp6GfPyiAn8SXAe0w5jqIsQOr0IKoNtAlNaHUnPU4G/7FB1YIoDlhWydDBg7cI
px3iDDGdJc2d+GRIsj49I8bQTKyudCXjDj5UafmLUqnN77vUV5pHpdMC/GuDMVOfi0wds+CcBipu
bZ6c4mkF2SAMVa126auM5CPLdQ4ZrTRhE98JPZnrr2ak+LKNG6c9xp+nNom7tV1GufxsmKlmfInG
sMgwc/YLSKBxFeIqMSel3mymWcEvJawsPYffMjTdL8VKNGgfw8JxMWn5WhjZiDCdHUk2AiDJlI9n
HmMR+0ikSFQ2CtNp83E2LgkMkmid5BX2YY4kaa/gX6VonBDYyf8UjVNsU+e1dR/ctTbxQ1zcSvi5
G3rZZVxBeS2ihO6rPxqgyjW5V1/yMJhq7smlERKNzSLzZrsR3bE3bI2Gd1YmkMxFji+nl+ax+lBK
1agSt5lLGCyTG9mtIk0tsOHIxyB8wbDdIoSlU2Js1rBdwod+1rO03Le1iKadCeG99RDeEEhT2TaV
kGz2wbQPZo0KDFkFvGfcIQyMdbs+VLaGXnX2tybrm+iTUMtxeAYTKk1UqSFenIS5t9ihxmU5dCP+
YJDD70glpu2nBJjqYeXZhREZZnIUa+Igsg6VIOUIpKLej1sDOsocYdRv4py5K7RUIipHxTwdMCo2
JM2V5dbsXWIGKmNVTAos9k5Y+eQqiTEmGAHE5hCcB2VYCFm6rOvntp8IldTGNAzvmR6teiZkVrG+
VgkRGbvUb5N2j3G+qv8QRRtqwI0WAZ15FaeYPoyTVDVObIqOokehJGJCljkg2VBZtfEcp0mrbKsi
qsedZc28oboO5fiEDUc5uk1uAdiIqsBOsLbtWv2qGiVJnLCAQM9Elqj+xS+Vyfqu2RWBj2poxTQU
+NDZXTMX4LagwDHOWHbbck9mLqWTA2wECDcVSh/vo0nth/suEgHMmwrM6Avug7VpOdXUWdZn9DcZ
1oaTn4P8QeBsVhmB0wmyy1LM8ssgV0XiDqU1K2vSaHztGOn2BFIm+hC8H6ebltwQs9ft+mXkjX6z
hqhRAf6zPiH7Vshwk5nVbTxlNAdMGJ22MFUE66rJmnfkQascYeqBjVGlpmLNO5jELn4RRa0APIHb
GK/ToOmInFpVjxHsm1j9okBt6GSbUCaAPWsJV6S5turOk0iwBTyUlNIqd6Fc4RZWJTaVsmW35Fnh
wGigWJtCumq/1DrhKHA0c+5huZtmX3MGQP4iO702g2jGa7CfE5kGB3y/Y9lYpXxRYuIC72C9Qe01
6dEkD5Jizdhp9EpXAAfPNB0aeCZ+bibBEmTCzoIBsy2RhcixIRH6YgA/ZuQ3IoFaBkJmBfTlZ9qz
kY21OPujkglMqU0d1MfEZiN8ylpQXwJJpaqr9mkaRb44Ct0q68chrvoGY4KeI6PGZ9oO8FioI84A
AKt8sc+cs2mg7MGK1oTv1k559tUXWQgmL/VW+CjSyIhxXsGpm1zhwbCaFmJo08UaIV22vdiaBKU6
4bJh5xqEZBcPPASerZ4mlvwwlDSAiapC2ITT85ino+oS+xmEZ7ZuHs+J6nmWvrAXhgLLTDj3K4Sg
s++WdB5o2PR1lgHolCkEAaOSOrlBuKBr3P2aLMqT2cnpgPJyNQH3iLeR98MCRWbse7TkyQRHYT02
+FRsIj3ehkNAxzNPKVAhYkt2G3DL7NOBOKFwkiMT5wi7yWdMd1s1eJY7mdh7vrMEm/amUSsiddBK
WZ9S4hVDjCH7sQy+j32fTakn5GkIc1cvk6b7OhemLkIydcOerPqyIalPDdvSvCShmNStZOnk7/hT
LrRvdSwNM1waJRnutHTshqc6w7HRy9JJ5wpCNYP90+jHPfZTBllkAVNTUhTfi+AN6q8cwVH/xO4h
m17Bv0EkJsbMkuFeFiHMYg8rEkIN5cmahbUx1G5aUqjjwlpi86zOrF0OcjqgQ+LjJjK1MV0Gr8cC
0562gQ8UZsCxMlrddDpNnVqi3X0L5zJuzNgiK1U5ywqGVGYcYIZo93NcrPjEtaLeuoh/vKCamhAk
fBC4RBtJvrqIozjNweGmnkj15FRdMDD0kj354xuaM+7shoQayh58gaPtSTe6VMpy+3x/JV/GNgSg
NoWAbi6Fy5sLYxigz7EUbqdL2dVdioCsTdyQ6DTrDqZlqxxH1Y3FzuH8/aq6FDxvx0XIreimohoq
lTAXy6tyr6pa2dfDrl+ZpDwGOdnYAScJRguask/pWv59tN93/P/9cOrv1/DmMQ11EPVoUPG1Hj4f
6wRWABWf6cAehejhFJ/+78aDuGtSygohK4JqHuH6+9caZ4HaSRHjGWR46W7jNM82X6a8JoXv8VZ1
eVXIfRhsKQrePFwUzM2Ahog+M+Etnf9LtrQb7++DpPj6ea7qijgyu9Y0fxcxWIoAPBLCOHvkUqzj
T8YmujMuKApWmtt/Vb8Tg/Pw99f5xwdUcc4CYLctU756mxKi/6LWeZuAu0Z6rsvmxvNdz49/vULq
M9TSlqJa8lWRlvcqBsA57ZrhYXJL6lLYgfCm6amuaoiAq+7WgFfz/8OAV+hxlWY5/pwMqC9Rg/K8
Cl2Stb2wpU7xTHjmgBGEqY/Irz2uq//f41+9UkHGrdQsD9ysiHF6rpAku/3hR3Yn7tqVum7pMEj3
VEh0Yv/+XV5hAB8e/GqykhGgh4qAFAE/iBYoTMlSOFrDKXlrpKtt9cNIV3PWJx3HLjseEQ3yVoNt
g0HkDgnL5u8PdL2F/msctjNT4TAwFevqVTZaQSOJw42vsr2TV5wZeMCi59y22xa+LYlhdEhkGVnh
LWTjavP+18i2JVSQLPM35vdu4WdtoLdyCGUVaEG4xhoKMfnOmlf/EtjjOtg5eKiFQhci341n/uOK
fDOy+n7LodTX4DvzLaLEVT3yL5NVeF4gQp++PzlVoGjS/U0o5daoVwdlaJEjP0q86WVXnb3d9/kT
Nos4WRXeHr+tW5Dkn4YzgVpBCVGAIAR5/5AyXiopnsULaIf1Hd43u4ZmtHJyOi//hu37xtrdeK1/
WhwLIqmSr6HqH0BQaOMmWyCvVd9YnYvlN0Z1XvmdILcNUVcOrYCWV+0h/jBuXEI+6PiWHd7iYMQy
QiCVl69Wi26kZtgbDI19M2b7K75Qrz5ktjO66NxxcVKc9DFcWy44wkQD0Ws3/iV2m1VIT4HCeCDd
/e9v4w+vX0AI1TAZMUx5QbTfz25Nh+xmsn5tEmY7aO7ZjWPlGo9c1s+7Ea5mcanmbWcDSpIF7eZP
hK94AirDd3OnbMgvitzAbc45RH6ivP/+aMoydd7cRz6MfDWT0xw7ntliZBBolLnC1Ulw8L+QfpDh
IOehPFyTGbORvPmLeeuwu/Vel5+/uS7MeiIks2Ba5xjGziOUsOZWd/TDENx9FHoIBldLm5l8NZma
EN2eWIaoB8NRQLpt5cbF9Y8jmDYEK5whwVav1uYkCrkyKraCrCbInQeph1uL8QpL5aPzEG+GuDqp
FN23RF8yRLxrd3LmqS7kdsrZQ7URXkktsCm/Gb/qff0McBV8ujFDPj6gatIekjFwsXU+x9Xs55y0
alv83uswUjBhWWwrCgILbGXTc9MaHtOHZvv3QT+cJ9zGFYuGj2VhWWr87mK8mRkj8RgiaJevTXkp
wl2S81zK97+P8fG4FCqnpKlTa8CZFr+XxptBZLWYtX6Yl6k/vGAKJyo8LSG1ACk7GNAjnHXzr5J3
69k+Lvarca++TkJjE19O5GElrEd5fp6lr1NLrfel7htvSpGpNRcluMvVL6P+1TdQZ2Zkie3jOLhx
aqvLN/du7S8fBFSN41O3Fe239PDNC5iDFFS64IMQjLm3P8vH4TX+yVVaogulXZjOwnFVT0Yz4LaJ
Z78O2+aWamTZXj5+BEvjNLFphqlX67MOrcEyfL4DcYzvscc9hlRDOlY7nu/oB9tT4lsXhg8nG3WQ
rdLz1HWu2CzY95tOn4mgQ7j9u860vJGaKO+wr2BUx5q3/creEC9DoYmLzI359mEhLSMvk82kpWpC
cHs/MmBqFs4RBxt8xnuSnNcRtTUxuAQ8O4ZL48erbiyjD9QQivl3Q16dK1Nb+rkkzBEVkEOWZrvr
HqB94p6l4MlCiUsofBq4Ny+iy6+9+lbfDXt1qFCHqlrQTMu36iO4czjC1/lWsKrmyL198f2wW1w9
5fLi38zjPEt0fI0ZLsDVu1w8Fy/BHN74+j5+e+AE9E1R4Moa5fTVPl+pUm9iMDSu5n6gQ/Uzuqmg
+rgWNHAIGRMDVqX4UPpJbQc1dMwmluMyLRFtv/ZbXFLW2grDFBiUN57oD7NDE4owWHw8E3qXq6UQ
NkFeqx0DNiuIs/c5bEUHLpM7eEtqnZO7MEF89++r4ON3xZhUCSAtguvd9WtUJFK/RlqBKzn+SUSf
U877kAvO3wf5wxb7fpSrLVanNxMrCRR+EjXqXbRtNuT0OEWzwvxlzBz0hi4M2i2XV1qDN8b+w9do
c54sl1hcn9jU3s9GYVdK16XB/K+3GnnZHvnWhmfUXOWIJ7h3q9n6h4PMxKoMxZKqmcayk78fsaob
O7GydBmxerHJa9kRNuHVn8hmnYDtivvahft1a5V//Cbfj3q16mwdbGkqGVXSX6LgdWofAvHw93e5
fE3v95H3Q1xNUIkWVG4FDOFr+aIXPOBKSyjU1h9OSvliiXj19/E+oi8sAtwmZdYhZEg80t+/yRL/
Cz+libgiDBT5/JbMBTxA3XqlYwJMMtGtJfjxMHo3nnIFeuaaRFu1K+eVklxgJDinx6G+Yfn+wa2S
5gbPRFUOM1DBuPJq4+o6oxt9uj/MjvBeT51WdQJy6klxcoOVtQK6j3rX/CER1vMz35ebm4fQx9Pg
/Qe4WoyjWaAntNR5pT9gP+F0x/BMltqm243HaXtrf/nDYmA0vMxMhA42kO7VYijnYqrrTGO0jEBd
R+z1VeolmxkZt+GUDtXyQ/kwbMcvN6bOH7/KN+NeLQc4s/RqesbtkeJ5uNKKB90N3eK1LryuA8Cj
7zHlTrSGOnqzivt4OGHhpwruFnzZ0Lau9pywNeW0Nkg/6n8Qh7FqHyuUDxzzwnZ8R8UnnNRl5/9l
1MWSQoVBxnoBm3i/WqiY6d0oLZYUO+3zUDvaenH3cGw32HEQT57YJo83Eww+bAmWJWxKOs2wOUCu
nzQredbaNnnG+bELUQsFN/bvP7zKdwMss/nNZaLKlWkwIwvjNEKcZPPSDvKNEa55QBx8HAyaDZBj
y3CejKspGlp+IOFWDkLXObw23DgwBh09xTM+BSvbbVB8NI5Vr3GCWyr/R3Jbby2Tj7P1/Ue4mq0j
rALDKEIcMzPTGTSits2v0K0dMz7fWBcf3qdNJ0nnQVmO6iJAev8+41LYCNoChe1neOEuOJ1iL3Px
dz4Fvas6SFy3wr0x5hXJTdBEejfm1Y6jGNFMa5Kn0zdiTy7DDhtMp9up21tn4O/d5N0JdTXS1YGR
6JWPcT22xOOP4aX8mXp4zMDfW1pJC3/PvfW93Rrwd77Hm+mJZYtQikKS2UzjJyIHc0YU3u8RZUo1
ybu5yj8cwu8fUb/aW+x5VJUw52WGO9kd72jUJy6Nfqx+QZWX3QWjdn64ShM6FDdf8IeJejX61XKM
JVPvNcH0wXO+3Okv2UWnP2FfMOQh8LJ/kGBZYxkaPv99Ci3f21++V/1qifZZrGTJsj76NZz6DdGH
a319+/H+OIxB75HdE9T+utuTBeg3rZCni3X8qvDVUcfPlfkti79aw9HC1XsaXv7+YB83HxqsmAmx
HA3xP0n7riXHjabZJ0IEvLmFpRkOZzh29wYxswbeezz9yeZ+v5Zs4LBXqwspJG2Eit3orqquysrk
YZG6j2GMSn1QGDhAnvEN88We/9BuQ7DRg1PwgyTGIMb6EG1uq56yN4ZtEhCud9Ugk/XIjVXVEAyV
ui1535dRMuPwarXjP2KM30Khcxs+cVYaW4JiYlbA5VrmERbJIVnYlaAigNotkK/0NgcSp4yZhK8J
fA0QhR5OMBS0oJPlIFr5KDviDGVugB4FuI8gEYeqFsBY+Nfb619d/sXPIGf94u4aPq+OfVrALUGa
IMwNwEogmDOyyqrLLBYNdDwj/1ku9YmRFMViMmG56Z3gys6857eaJ2BJpRXYyr9flCqKIsBCCkpp
PA3ejRVhVJQJ52kcMGfSRV8rGYNb5Xx3e+9WHJ9xZYeKWD6YpcCDis0DhY2r75TNvKk/1bvBhhd4
iUARxwgiKx9LRQNCl/AKkOQFULqFdOkQD1hXDypxECX+VEYoknYV44mzbGgbyFJ5GSUwWTD4Rbuj
43RxSkTYwSzuZBKMzAyXI2zKzwFIrG3Vm0lkcqEFviF00QyMYIBWhnlklk7+6lfQD5EuS8dalvAr
SENr+NBBn+g1Jw4KsFb/KdyDbgfCY6cW05UvUWKxcAPLpJ1sAnjOBABP8JI9y5Jc3AwfM3FSpMgY
oH5CP2eL+RZTtcDp44C/HdhSmxTHis1fnCgFD3QDQHjAhunMpE6HWIQmxf+gEeje2eMGZcCjipwZ
k0lb32EYXKYlZJW/DVLuLyzbfJBHZQb2g7c0N3qMPGmXO6XXMN58a2f3wtAiSVAabSxFbKdijE48
64dErX8oQ7FlLGjVDqbiAUOCEAJPpwaS0glyL8BOa4Mw9hvI9xBFQLi/k3YkMSg9Bfgtxr1cvzAG
r2IqBI/axRtdDgPUiyUNDy0XxM/Atu2Lxx51+wTTCrwLBNtwF29Ix7n/ghoWKNEYi14JJioS9/+z
T18VTZbTEa4QD0zPeM/dcdOarZM8gCMC3pW12pVwjTNzYY3KvsZ8lPS0BdUJXu8gldU28x3oGWzZ
rqCLCbYkVMq7dwEIDf8UOsx7uUzeiXU8qEFjiuoBXSwfmjLx+7mdETh7uzp1BzKeoh5RjUR2G7gJ
OGH/YndVlGDQDlB5UoS5jpFZraX9BNIrWIQIwAk0JQcA2dGNqdGKYeW25+BEJQYwo+kATCBeLtqD
o5bxY8I3M0quPdpqoG/x4Ig9NFwg9KN7whOkX1zBxbgcKtj8k/+Ed63vgrPDhkavF27kDThTnfwH
67Mvs16y/H9+l0LVhcpAA1YukvGyjl8CcKYaGw5gYm1itF/W7u+lGWqzJz5XtJEreCcwnmqfDF5g
OkH5yvikJFe+sckKlcLz3ZAUWR3zgL8kpwyjTW7lyd8FCIfpLZwfmXe5bXEtmF0ui/ygi2gSgWpJ
D1ucIS2ABHoqvUYSaJxAJ/cQz92+NpLnEMLEt22uhjDcEKSXClqJGKm7NprJSgBqiPPBRdLlgbLo
OEPoZAYeTbC4n8gn3YSVT68ekwubVEIpx/VYQbEI5co7ASQ0m+xEnoOgjH+aAYJrHkAfbMEJs9w+
ORaLD4qWtCiheAE/SO3vBNaaqBJhliQL1b1wRjTJrrxnV7bWHBCaWKDhAm0kZuSokNlN/iTiZ8wo
3PfvpQFeKJkVlkWSDtPLubBhUJet4wQQuTdYTu3O77lvzu9lbxIYBGpZlZehX+ZG1p0KHvXZyk+J
Hdl4LYBqGG1CKMwyHODKlQT4RVQImgDBje6PYDgPimPhMDuBkIBv602bNCvXa/Pfn9YrM+QKXVwR
IW6yscthBjVRdLtdCZSRB+MeXB2CF2e2gsLpW4IHkJC7DMsruw3LKN5JGFsH+Rd1TyQ19ccWg1QI
aLIHMENV4+0ZYt7a9CDTBZJ4zHXmX3t4e2bkJoeF+tBXpqnr0oYDpsPI0xe6Nw9C0Z8kCFaaImai
PAPkBpYQa9EuFgwXA1hbnSut0lcbV0ig6OmDsBkaI7W4KQtZg6Ak+CPLZNpEafkw1hqrLyCuXLGr
n0p28eL78EpVCCnyAmRWuocWtS09gHZyk9sRNNkaDCkCqmlGHjRvbRBouKz4s/aEvLJPnQ+plKGt
ouIrYcLB00A6qttg8zr+YVGL9WGoW94OE4aaJh8uy8nuR4DbIhkMK/JsYmb9kAHkAjIzp7wv7ATU
NwmYUnuXlTKzVkx7ATLGoXISVix7SeP2+BGksGZ8Fd+JYKnH8jpr8eJyh890mhdfeI59SUFaDnzb
qw6qSbN+bqzZ1O3xJN2nqYmxrhBMirK0vX3/1v3LP9fPoIKxlmEQpvdLXL++tpJc3ehCaOfBxLrm
K0H/anlUjJDiYSy76vysBemIBWANZyaW8ugD6tB6BdDFp9sLW3az8QrB4xGNZTS5eLRBrq+MKOP7
pcAB4BD5j+hnfydIByjWWvWMOjPwK5DOZJgkm7V0KL9NUjWJphxVA6MD8KJ4tkLgcQNeNowrqGb1
AP0expdbd5y/jVGOM40CX0oaGNO0gkehvn0WRvElE4zTwGU/8EQoWMtb/4a/LVL+MpcwXxrn2NHB
EtxxW6Fax1n8sdoqpLbtaYwSz0qsv/qAlM/DUHAl1Jw8O1MwpWY/8u+Ys2Scy1VPg04Z2uRA0gpn
v3tx6xoIIIiGDxuASOOKk7ouSLc8FsaLXoqBUgZKqyR+K+jL02/Ecco0zDwivAInMJjQ3AYNJ4cQ
9y/P39kMIJxgR8DY/GI10tz7HJj4fiViZAqCwILBRuJi4Ii5JoGOSbQ1chsu9m5KgrKBtACJ3KOt
3OVPEbDAym7YIg/6ZKyMPuzEFtBgCtDHKCkqdG0G+UkSYFQdmS3n5ltIS+yyQ3wkIA5wi+6UQ3NH
ikIGs5q5KDOeDUP5Flx5ePOiRXe9yAGSwDGoJGcHsuMCimCG22+mLzEyQWjXzAeQjLGqwosG/dmk
LEk4Mpja5WnQAaZIu6iIYRKEbhDWteWX5mf63IN4GJQsT+kHOvSDHXyZDyBWZIUhce2knsE/Asg6
BLAIXa+3x3SQAaQMSTQAhMQcUm3zkZU++ed4L0KSDdIlH9wO8r9ngRwfdBD8PrUKRsmK9TsoXwNu
4CHlCsKYj1SUNxozyQ63zxQd+cg2X66Uci+90o6BhFFzR+GODShsRQA6GB6M/MjLeECboLImQ21r
WQb5kxNBcHEv6DlaCoKffuGCVEFdSsmCx79YkwBKB5B6gFVfp65k0gp6yLXQ7VIFMK3uy/Ekzt9v
m1gkRudFXdig4qqmQGcxLHBCuA1U4pwIUMnKBguYhQTUZYbU1XNwYY38+YWTUdRELxRirXDyLYdH
LcY5Uhv02s78c36trXDHhoTSce68QhG9MHTjJewjdQeERAcrYtCPCArxg78z9t1BOyVbwwNrcWVC
ccphbCkdhWiD1GFvUqHgihFHcQatI8BpwYuMKw7RLKsAWS75Z8HhUViKtxDYtW8bl1bvwcVqqXuA
OQYxUAH7Rf2UO6q78nu2yXbdYdzLXyILWsYbpOG29hI94yufim3uZMcA457irnLAZbzDCKZDBlEC
V978+7CJQhxP8EoGGIkAXb3++LOkNJkAMl9HK5+r/DNsIkbEXJ4uGECcRMEfT+xFUweC5Tqfpph9
B17OwqgxiCgYszrL3b22QLmAdgaJYz1CKSLGje/CpyiCSgX35fY3XFuGho4R0PFoj+PQXu9TAzrv
sTKIHIX/GSaAio7lX2wUaKUBsVHQpl0U2TGhnJagXRydaPooxielY8BCljcAJQARgFrCOgVMGnUI
mwJEIWpSkSvXboVNBBIcMuDIOlBrXwNyYABGKYD5g3bneqM68FTUgoSNqiChyIMIpBljpw9S6/b3
OFdlrh0/liOdWbTQx8fs9LUdMVXLMVfnEXcquQeJktt87eG2MmvAGNwTtHfN+iVrQTFobBiW147C
pWXqvKl9b0wd5CMcAIl4DO8A1P3mP3AoAepoY0ElHHrIDA+ykiNB5AFQaBwMwLAW3bqIj2OOU7Cr
RmVDv3fTHvEwcMD38q19nTDYyPqKK5nntUEqzBVIB32xxSIxHkX8ZbvXXghJFhhqmeMZKxt6tTjq
bmm5OoFUBayNkyybkfDKpYxMZ/FQNXgM85AQAK4nMJ2L5NBehDg+1ZK+JF5ORW2lOVUWmXkQQFMO
zXgLvAW26jAOyTLAkelvaEuR24yGDrUmNJhlzHkpZMZ2ciAJp30Sk+BPRx9nJlN8rAr82hqvLJJd
vlgj9KvruSZrnOfq4GsRBGIg+6QVrwqHek6GN0OWOxBFf54j43GatUMEX6BwhjNDP+X26ld8wNVP
obY7qCVOBsgGLKdJYRYj4NHV4Kbx9/9mhQrpqtIUaDDASi09+Px+gn7oyDCx6Hzi4FythPIyNWqX
agYdZBDTYgRUBjjIwezKuPHvOmheZgCZOsJOFtF5RXPuODw2b6wS6upeYgiSMAmIPE9354as64VW
IZSm4NFXhh8TZgK7gJFFr/kXjJ0iqRUBvFABL70+PG3VlZLQQBpdOkKM2xU2UFjYlD/BFoysyLei
t9ufbiUWXZmjvIsMIqIuB2EYYhEZzyY1AVJ6Y7Y2WXaoWxg1M/C7AmadWoxbcdB5wXR/6Mp2/pp5
OUhITAIyh7yUlaJXxHLaq4cHiC8o+0gi4OD0K7NSuFDidX1wBOCTCQE6wsVsK5vqa/uQPYIpxhxP
YOG8r76n/Eax+E33rwegyPlFEEb5BdgznGSyQRdOAQQcUdpK+K6YHpas4r5DiVW21S8tKmYYDYLy
KxM/uHZgz0SHQCZh2I0OzFVSJ308c2AUqbQXqao/OqNIocYRfNw+Q2shSkdTlkBc4d3BxXu9Nj3i
4kgf018zmsUj8a/qUULhMd4xGSppHAnZx0tb1D6GAzjvUg5+gHTlIRdzhBj49jy1tv2bVSFFQ7EM
PEcAdF+vigfoCtKMuBoDwbQDedBuwOyD8ia/Z12PtdtBxmf/zxQVMcD4VSBcYgNF9Ngj+U3zH/nw
NcxEy+e2UrSZZNakzvK1jhkkSH/oYN9ELD7XZS6OoxQaXQyjuBFD6HB1bFUQexWkEnRTzFIq8SFU
gnhli/pkfB/7KpjPCEECbwV7MtNOQNDSTnLKA3PiggSChTUACNAzlQFvUqiQl/Rg9PPrEiP0KU6I
b2mhmW9lJwK4XH6eMXVYSeAqGD1+H3q3TwzLMhUG61wZWg1MOk4bQ5mnNCK75cQDwIifijqDUNv4
m1hB8Kz/t1Tygy4+ohHMQDumKsijdyAr36RuZqnP7W7Cc4LfwJG+3V7f6pm5MEdd864S/TkcVEw2
xm9S/KjOKILgES9Difa2oXOJ+NY3pE5MBJqgsgmRs8mAoAzwlCB/c6c7ccM8LSSc3rBEMy9x6gBG
Sog1IDs8w0U3Qg1CotlKN9MGikm313VmI79ljQrucZ+0XOUnv1hIm436WOINgVEI9PqkzbiZ98EP
0kHB9Ihb2b2TnspdiKJDz4YaEed165dQcb8OIx7KvNCskT0QTfyqbGEGa7biU7pBv8hm8niwLFLu
NGn7JMw1nJ7+Xfqm7xqoKkQWJCdTLDdDGs5K11bT8IvbcdbivLgdfga+TmgDkE8LrhLRbMwURLfQ
DnCy78YOftZmgkOIn761q5TvKeOgydMcQR67+jrbJcA+mZVgDBEDZjVJTF3mKle3FcvEqwqocgzR
XvsAAZ3jNOYROjA444LFdW+chPsJgH1+Ex4Cl1WqXqmIkuHV3/aog5OBkS0qfTi5dFvdK3cBWvIy
jk31AGm3v3tKXVqjDo0W1bUUiFhd/w6mfafYRU50CA5QyfCgwXdMH1mReNGaJvmFjrKPBlSnhLoJ
9QknDuqsoYSoT/A9mqu8GW7qkskk0M3cq67cmtAfsW/7hbVE7dImFTgyXkgn5IeoPRpPYn/k5W9G
9nnbxMq6RAHSlLyO6UAoJtBFpzqN+LBvz0FYgM4QcGh4evOxqd9pIH6OzXYEgpNZ0San4fpCXFul
QkZcNdwYR0gz1EdcCqfwNCfZoqFzps9hPbwXwBFAyK/WSIUN8D7LAHPDmhLY+Xa+m+5lgBpFIEjI
B1S+5poNB7fXdpkNvWyv9P7yFxBaeUnS0AOlInKtN+Bd1LDLjdPb+XflvcBPyF3Ik9+Tmg2ZpVX3
X2pnsAub3xesj7y63eimkZFEcAgtnqhz2QXQ78XjMXBqwuuNwBlFZv4qWBBvspm1/KW/w4YD9oex
FuBxQKRx7XyycmhFpP6EgIq0LOY7ZRO7CRmB3OYngoFmWVymWFcGaWyoPGR52sf4wlErmS1IkEDh
WZl10G/9qvkZRIrJuDZL93ptkHKvaeuDbzmAQdFDu8DNjxxQjcYBKpJufIhfWAdomWLBHOb3UE7F
O3FR3BZbrBA09XiyNbHpalBY1d+zyru9KHLpFpcSFQbMXGEwWqMrYtMwY/amjCAPG76AptOUu298
8GNsHhq+sjgI6t42txIysKgLe+QUXQTiTDW6EMC+X/l//9x4IOMw9SNYHzFnxCJ9XD2SqKlDwgCM
AAvGHoxfySAkQopV+D2AIndS9PP2claKCWQ5vy2QS3ixHHgYaQhTbF/2E2qN4mOWPc02mL4xhmNz
PxTg+ixN8AwsUreAWgehPoZWrNs/YqVMdP0jqMCY8wWfgAAXF+E1us9OZJgs8sDi3ju8DVkgm/Xu
Zm0r9Q01pfUTnqQZgvGiCm+R/+X2ghZA1LPvvthVKu4WvirNTYG8QvbyZ6iVHSALujXQddV/VOgM
JugPNneNPToYIwfVJe8SaHHlZkAE/kWl73pzqXgcgCKZj3wsNpyf1OKlS+7k/sft9RLPuLiDhOJN
NDBdANTW9SFKR1BLN+o/dTcihNBs/6DutvrdLuxQAdiY/FocwgBlp8RVB9D1hQTI5ASect9xLu/O
H/WB1bJg2aSiwmAM0C8rYZPXQPEex5CNbRjnfy0OoI6HJpqEiiwAK9fbFzZiPqhNjJ4TtHu2Qj1g
GngwOAh6IgMwvKyc2/vILyWVFQ/WIizcJip4PPDfOK/XhtVeTdVawCuG33GdRTIawyruMHiDMRQ3
dFiZ4doxAZofo5ugQwWdCmVOm9VG9qcEt6LAI0LHdNaw7/PHdPiexRhIBpRw8DnGGlfTqEuj1JkR
+aHOGxVG52/aU7GREfmyE2gzZICV+w2plIrbuTYND0jp+gQ5KCa7wmJolXiDy59AHSFpmKBArOMn
pHe9XW8NV92BIWBDRp36nfhQ2eEHmZfVseWGzXsN4olz+4KuPB+vfsI5DFy4eYjFZ2Ke4YiR56OE
IRjhjeCAZ1DZ5E7s5J70wLC4rEVcW6RyjSgehywuuB4WNUChQqs65BvNk5yIjfhdllGvbVFBLDNq
FMtz2Iq3wSYHzouwBHAemyVg9QQLGMcFAaGMrIby62Nfyz70ExCoxIMylKbmd+BcSa0q+DnKmaXP
gpk3uX17K5fuAdPOIAs9azhh4Jo6PpU+QGo+gKIaqqqmnO4L/6s2PVdI/ZNvty0t2JYMqEFdmNKo
AYpMUtI8j2EqM5ENEAbJR2Ba8NzA2KidfcmOg8nsaS4dLME8QT4JeDlex7TztRMSMdUIxnBoF3bC
Me4+op6R4qxkF4QHCABANE2BCqKBcZxaNXycIAA2Dp7dkVWAFLk3CTkWPGoP4SlW3ruyjdcWqZCb
joPctjrSNkDwrAgUPZYBPpAUWN/nHoFeseS3QDeLJxb0nfx/r+PwtV3KwQ5iNTR1hJWm2yCozIJ/
H5sf+cyYNVu1gkSb8BJDbIx+J+Vo6hUNxNOdognNCvg7/jmoNpIyMcLiShaF5fw2RL+PIhD8qRAb
Ik4Lz5W7FnX2k7IXTG0TOSgOh6jU6O+RR4qMvumkDrcF2xkELUdoTHKs8jS52ou9vfgxlD8bhqHU
2xjHFLXVDj2U5h4CDQlhtYfM8rNOIEJm6k3McspK9LjeBcq5BUpZFuOEXTCe1EP40KHxnznBTobe
AgIYKVdJqDj+7I6RPZB2HyZl/wJ2gAfWmYiATFeDJ+j6jqqBMmRthQMtPgbAxH9IroD5lchrvoG1
GAQMLivrWglY1xapK8RnkC0aanhaAnTov7clGCV9m4hrKZbW2crLtGeNka994ctFUrcnyiBB2Rsw
2Rd4f6DSMM6yPeqsg7SIIdAZJ5RBBobhkAXR10cuQ0ktwT+PpGv+kpktplUBAPhx4kDilVmK0zrS
hASMKJexnpNLVwjb6pk7QwbB96J1nIVZNZUJDjFpXsXfB8/ftqTeueV2rceumC12lJgjTFpo2SLB
pUGtqhRFRlhgR40RrNOoURmaWUisSYCFPwJbBZhXyJwtmCtAvnB9OFsMyPs8VEmcaS6toYE617TV
Bwh/SkzNh0WsUmUNU9TgPYEWg6YuKDLiEUomE0z9InZsrEbEPBWBeYJz7Vj/yF9CBtZ5zaJG8GgK
uEYxH0m9DeRZ0zOBPFXxMA+Kjzz5zgj5qwaQ/IMkTwOCiS65a/7MT7KWEQL02a3uq8cCfCrEpRpe
eU9qGqzxnkU6gz2EGOo/Bil/VsRaJ2MYBRyf3AAevgoao5IEkaz6rvJrR4UG7O0VrhzCK3v0DkL1
cugN7OCcNRbnPzcTdOWhDXfbCmsbyZ9fJNhJUkDgNcA2qu1nBT2LHE2S2xaWRW9sHCCQgnymF1lg
v3hfL6VEgYkakvG8BVl2qzyOe+6Fd30zd3gzefr37wYV/M0iBjigTo5DSDsrScSoSEdskgaCgCIo
cC4JxhaNR9GNkTwRNQDGMhcPByLBRKzCPQEYS89tKJnPDV2K86E95c/jU7ArN8C3fQOv7o77zrC1
PBvgTJXxBOaBUYbeAnU2jEYYhFnC2SCHv95Km+ZExjJlU9iR/ggBqeun2zbXTBJ9TAgjnnnvqGwe
vREo/vkgLCo4+anUfDsbjHu+j/6bGTp36kcj9IMQCpV9hOdd9kOrO3PuWJnuymIwGQUAKYIZqC1o
HBBI0tsm5nE8eEjA8dCHgO4t9McZOEuGFXqgs/TLWoLs1uCU7S5Wj41+bJF53f4sC3oOhA+0GlC8
0gEwAvMi9V2MefITqUnRT/1JKHMyJ3k0x7ccQiL3yR1B4EKWjnCRqKc/IWAU6ewS1hFazjk1fDDt
hXU/rKtAxRLTO1U5q0KQ6f8QrR20k9mVmKW3gjmcPyTwAHKBYfPaWwlQ1Ks5scZ3K3wzmZE0F6zC
y/KjoTOHXAO4YlTlwZJ4bcIQGkXM+wrJKoT8JuOnLj4ImIa9/dVYRiivO6eQoOMraAjx+l6tZLNU
nhTj520bK373eiXkR1y4dl/oy6QdsBIRbT8d+ALIV9rKPRGzymSrNvtHUhRnDrOsfaPLDaQy4B5i
8fPs4xsVUEONQE2DCRbGytZOHRhTFEDdMEe5iChCESldSDQVsq7wIP5mTlng8howvSWE3rTnwZ/N
PnhUYsmMh8Qpxm+MH0AOwdWjCkA+IH7wdwgGAyVKpW7ViCn+scQPqG3pvQKcD3RZnCMd4o/sOXeS
v3hWnA1C9gngReTftMPKhOLcgUdwCZF5K++EHCJwEssYzeZddEmzQfjyN4vEVAFkX5A8Io5enx8+
9cUgTckiA9vAHNk3Ay14zvL9rfoU34M1Cnz19m2bK/dCQW8IBQ/gUEGUR+1rG6Ac34hC53DQOani
yEzzwAQ8iHGAVs0AlYa8ABQQCv354shoJL8IML0yQRQo2k/iaGbT6+21LKsp5JsBTAiUskbIxiln
pWuzIUdV1QFti8dnf4fXr9Nugsfo0Jrlz/y+OvKfasbWsyIXbHE4EQ6g6CJDNINGnHJ9FUVNlRO7
wjuGrB4ydPoPhpWBqo7ceuBB38ABzhg7Wg6Rnpf72yxVsJbqWjZyAWYHS65N8TW0hpfiJRTMxONe
4w/BKk/aa/k1SUBJ6n/c3uvlECmMA69Nao0ocS6eGyUgf3LXwXjeWc1r+n06YPZ+MAXBil7UrQw2
mu5ONFMUjI3v8VcAujaE+PUPSmgrromMFZHGJIYiFwpYEkScO2nGD9G/jqDQT93xU96qZvBAAN1M
qAE5QvSnvrRG7bkyKEKRpEl3TnOnj/YB233mtk7tAXAS5YWwvasn/iRv/oAJdu0aXVqnDjhGwHJZ
qGNUdhTTMLl3wy1G0PVFL43NuyCb7u8bQmJn3f7Wy042vvWFWZ0q9oqj0VXdhC2ubaIPmdvjnhTT
CCcWeEhYx3p1kVCEx+fEyD4gSddekIv7UA6JXL1iDg55uxClesiZmZonmvfqJ5s8agm8JAu8MEl9
1VwvsiHTRBRUjvLP4ZC8AKJnBaXJHndcgsYpU9QnrOYyC9Qh7JwePN0egcPr36dvk5060ZEFG1kz
pqIch1cLxtohXkh5d1HKoljVphbtDt+THX9bOuQJ+CcVnBUfiLSY1FUwvA9qR2pd3TwqZW7w4Gyp
3yNhNjF6hKz0TeK8f38YwT+FxiAA8RrIFqjjYcRRmOry2KJjjjVZlefWe8VzdFD1smqLS8wDAH+X
tqhzIQmQlgVhJCRYd90HURqL7nUcSEIu7z986zG9Jbvlrtq297XHfFGvuBqM2wkC6AHw/gPr+vU9
aPpQTMQYHw+opr7ZEEK6+pPvkFIC4XEkZIvVFnHGTR64HbuBJa18UDAT4BJiIlQgUw7X5sM+zYTA
wNobJ34wjiMac8NhuNc2BEEXQ7gntfHmyd+IWGTlxhuShfnW/ApuDXQuAuA/iAPEIdgTZgomW9Gy
OATaNWwO0PyIQYtWuKp1qDRL+HnxXQe+Lq8E2ix96zeBR3xhsx3eCSXGHxCwsQxTL4mUS5K+GvoW
wZ63+mfts9op+9glSEk0Or5wP8+IVxt5OOPgk8tKhR6ceMAYJRS80RqnDr6qR7oUNDCM0vpp8LiT
bPtPUMMDxS+LCnvNcYBjREE2A0NQVqdsgYoqMRL9fz6YsIwIb4FHerLZE4vjZs35XtmiLlkIPtFI
a7oWjHaSmzmQcHBJ6lBarOu8dqJ1nGQM60hkPphyUWoMLpNIxQYaxqcQAcUPjMY0Ffbc5axvtZKU
QKkAVVgUO3CJaScVATgoFS3WJHvTK/rMe8htmORW5ITKlxWfVyLmlTVqBwdDGxC/sbBh1zkxpNbN
KjH9bfUteM7v5Ttosj/ECVMMZi0tAGyY15DWA1+2IDFJfCUX/AiL5HfBHtrm9jeM60E9rD0MG1b9
aMUZGjzqb6TygcEkOrWvR0xHcfV5Q4kSZr+Zd7Ib75hOl3pn4msBcAKfj4oExh3x1L32eoCiaIU6
wA5UTaGdldpAujgjsgHVLeFNWLhrmo30lz3CHwmVMBXVUypC93EvzCo5KDVGItIv3V57OnftHMOp
VEuNzfEzz03/DjLRWx9lpchVdoVrPIgHgrAj2NbYko7lbIrM6SzqupCfBlixSvgAwE4ILdLrrVDl
sO41uW6dzkDmN39GVWny3LFjtd3p7u3CEOVRNTnTR4mr2jPafQYrazGD93/wDvlBt/TH9m4m+p+5
KZwaaJ+GIFmxmufoQcLAIpvrlzpov34MBPIA2wAhxYLfODXaLMnl4nyoz2PnUHH5AxUA2sMu7FDh
VfIhA5SP+PDhVvcke96ke837M4A4fVEXtqgv2ZRamcgBvmT2SqZ9xo1sEzh6jOfZHwwvUL5vYY36
nGEYTrPCtyRxIAludYi8+qex4+HRAUR/YkRF8n+7iIoLa9SFnYu4rQUF36tx9McJStap7T8MD9xh
Ih1+lNuYrQAqDi8skntzUeVLo7SQfHh3JADAhdpkukY78C5EU10WluBcS16sDhGYkOyDfJXuqoRZ
87/TKB3Tbb/N7vOH/qF+8nfiS/5UfPW3kmfsCrz47RIOofciC+kiJlC1n+o+c8HXZjO2mwJQ/Vr8
7x9EdwsaLtVmMU9IsAayAQ8zcat4EIyEhALDEpVn/bIE54OeMGpTwItebzMyglAJmoh4RnFHqPZA
/q+ZaWgGP1TBnFySYYJoxeet9F15uG2cCqgL21RAnbJaUfu6xKFqTvm8FyDixImMXsXS7SERgXdF
+BSQZS/C54z/zgUcjPgHAXlPBOBKsyPMn8pG3YE5EfOiZKZghIS2mzsR6gqEDJN3wz0GDKzbC166
iOsfc07SLg61LIojiLTwY7QnFS+cCjUFjGmD/x9Uo3bFWDpducJbFIkRGb/VRA3dfonKxOZS8OdW
Ag0/QT3reFdlJ/Bwg3sDuIYeYO4gsucPkgKy60WLqHZtmsYApEOq8X6pwDcJ+KjqoZIjs023cf+F
saPEqV5dXcoQ5eDHYoxqOdEanF9gOUHY44771gRYpH3ln8lMnHhiWFzcTcoi5ebFxDeyOofF/A6Z
y7n/qnhQBNmxshbWHlI+t9faKVKSCii5AvoVTTvx5hihA8B30oM4Z6x1kdt2aycph5vX89BHXYlP
dtAzpEkQknxt8AjlADYMHgZX29Wn7JkHPzvrxUAXAOiDSr+DplqoBblKwFH7CnEMXAsRA0agJnT0
LcFTdRBZ0TBTWR/iP4mkCzdEfVDKDanx2AfK2NVO2TlC9TWOnF6V77Mkw5RHYKaSbHEVxMMxgtHg
5g5V4nU15Dtq1YrUmuH5F3GW+i3UlZ1muRODJIDcpJ5Zpcyblf98+/wyVkuHFpWMl7SCWDsNZIjD
KHbHAezQkeL8NzNUXFGMoCn9hoO6uQh2Jqho59/nhjUByLghCvXlGq0Om6TvOTtTuB9yOqeWPPK6
xQWiYnJ+YzDWRHc+6HOqUF8ny8tiBsspZ/OllW6VdqvW5uSQAUCCUZDmrWClgTsGaEszQ8fqyQAb
KVEDgYom/WQaqrycDeJRyZMpQ+ruFhZntRg4biOkIgAbmiwBIrKchUe4MEl5hAloDHAfwSOIXr0l
Ym+S9ycg7tWveGGGOirqoAGBYui1M6rJUU+krV9yj21a28GUeX9xKn+bog9/q2qg2BIbcFuNKeRO
AzPgn/SaiQxa/VaQBAUIg7Cx0O2+HGcSkuMScmVob0PwlIDgM0997t6zLed1R7aeyOoeXlikwqDq
8/EMwRicDgzcZxlnTipkMR2RExkpzLqvvrBEhb8qx+SCSizld+d3AJQpwT/1BWJYn/JD7XR3AOBa
IUJGaHYb9kLP9bfFobywT/b+IoXKABwaQkluzu8CUKfYbWRmkKxSIdXXoixKisVEEoKZk7M+KnGs
F4YnCOYlooLbMFiNDsAxGE3eCsuwJK8SzzPHwZFpc/EIIuHgYrHUDSziSop0BYGRXHrSEgp2pEAo
/EEXg8Y1/3JuF7aoa9hFnd8MGmzhwApujreyYQmb0NZOwADAvRkeSY9jVJ647a83H5MvYzUFufgJ
lD8Xy2wQyg4/AcXw5w71NfgcYdPuSfE7QHkb7DgbECz9gXtlfVzKs9dy60dVWmKEOg5MySihXfBx
2/XQsBV6f2nU1NTkRhQIU41ShPCu7s76N9he2QQkYLaaZ1B/MwtfNGx7YZQqfCmhkkuhymEmnBTa
nvtjB0Bd4iH63+ngpXr5gzbmaoLx+yPSHQ24orKqCqRTYknm452Ws4W9b0un6huZHx1/hOBTfGO1
6W87QBRMqdvJNW0nlT503ErB5BP4W7kxC/9zUBL79odcjYr/rA9tkWtLIP8RiyoJAqdJ6qdUyL20
rg9CUuzAuL3P+TEwkzTkLY7r/yWmlfqYmA26tizhQaCFVcfZStLrpghdYlMtWDQy5Jr///0rqsHX
RhpgIct8ROKW+r2tojtbcPir/DZp2b3ARDuTn7y0BoohMFSg/ElXXpoWSuTAuhJvrqFRq1rJV4yM
g4BDxKBx7nWb29+OBtz/bwv/sUcnAIXSpuBmhb3BmiyjMEmZTgM3b/KdyH6wEffLAuTZg/82SJ3L
fOblKkyRtvE7xa2PpNgwWro5bMU96xm1/t6HTv3/NpOWg0olbTLGIm2c5Kfgam6h4gWVeAHgMaSm
nT72r+ge2vEmYQfH9ev32zR1NIOBT7o4g+nBMo4clONQ0j8QEj6yXNE1XitUlJgMIOte+7dV6qy2
zSiV3AirRqHYXCeZil8xbjtrYVTU5zRl0rm+QGKTNGZegd9Pybp9U1dfJLlKGQ8M1nqocF/naqPJ
IoxhQtycmscqfbx9/sX1CPt7x6ggP7WKWIgJ4hxArUChRcAgWwBJ3HFPAQoLqOvGtrYX9pwDvnMD
Uy84NCfxScNzCiLkULhHEO5MljzFusv550fRXEoBVzfTmEV4ReXaY5KX3lTWXsGXX8dCe9FbeXt7
E9YD1G9z1CdNpU4cgwTmNAksSspHKCWurM/mf7NCfcuhKfKuFsDNyseypVZfBxk4reE/+jO6fAu1
v0FIJrzmyTyAaDWW8smdOaEEqztOGxYH1erW6ZjtQcEYA6J0f1ApqySfiPuEgIQpqUdReAqRf9/e
ufVn9m8rdKZUNJqQ8zF8puwh5kAjyIXfJCXLwd7FObS46z+YjVq96BdGaUedpHU7yTAa14o3jPtK
fsq696KtrP+4Oip/GAqgbXS9IK4SL0MAKJHikvyad78oj2QAPHb+QLid/PxFoL1YHuWg27KZ0gLk
yAC0k45CsvOBZ/9Vt2TFoVUfc2GK8soZB4rZiSywaXnBGsoytvgw/wkY46vgF4ciy7e8Nr0wtnXV
d15YpW51EvYJOOfqGkK3WQYqigbgjRgIonayOjxonPHQ/j/Svqw5Uh7b9q90fO/0YR5OnO6IC0nO
6UxPZVe9ELbLhUAgJjH++ruEq8tpnNf0uR2OyHCCyI1A2traw1qvc+bEzHRwJnO8qKogz0mFxUGi
90rED1bWPqKCa05rz8mZaO24SIq64lgXRKyPm/A4IUqzA5wO/D/14iXFLtQ5oBL2BAavHji+rWeu
kkMyn4zw9UOGJ+qjcUjyIdALC6rTNG1X0R+jZiZm8fUsBNPPRwEqgWJO+zj0lRIprTm29EF4rXYn
Jbj5erzM9WTy6hLUS2uZhp4UDNmsaQRP0JwemxExDb/UMQjxisoo/dJAvj7eS/7wdR++HhagYPn4
sLBnjbmUQ0Bm7hpjw+PrHIw2X8u4uDb/mVbKNJCTK6SvwwIypGhwqbpzlI0DOBQnfGQSWX4t60J4
DKsyCLsdURKLTO+JDrbrplVSe6h844gI3Qh/EsH3L+L14SwhygU19UHYRA8PcLUrBFDqfgJLx1Q6
T9M3vRK6sXWb9z96OudNneZyi73HB4ETFdy0QVUm8qj4kYsAQAcNXpYaLqSrRnbT0cNSob6oPaJq
fiUKx5F34vXbWcvkklPgw41MZnFktpzLwqY1jsaL6hl7uoUxBNR6pweHHDIKD3Pe6wtT4YPEiQKL
8MptK8G0llEmUN9Z4evXI+fCTDj//aljXs2DokOCQuFLUPeSVi9ri7oN46uvxUyL0sQrRAqYoK0H
N6oM39zHGZdURqOZABtFpq+2EfAVmuE3d6jNQdVx/K27jjbI1bwBhgWG0Ww88NJ7O5euTed7DhBy
o4KJQjb6FkalF/mdKzIi+TeRDTmfZHLJJ/hB4mRCWkrJm4jLIrpqr2ogLMS3KYzMYoURay/UYwsG
+eRHeBs+NAeRKTB/C5c2tR9uYTJNwSkHXFvWCA8BqN0XAph7gNc32hZAegNc2BFVQi7xEamb9b6K
n57YTB9ETyYsmA066jRCQ+yHJYB011YIeLAOHOzmUt4hEvv16LowST6Im0zLBF5tgK1CHJHjk8WL
45AW/tciLnnvP8gQE+nMiY3aw8EwAlb5ITAjqCgloT+WaQ0+zgpJhSbKvt0QdfO2D307mxk6O5wm
i24UGBJFjYmwY7qFDNyj+gnx+n38KIp8BfCBTPzihBgTVF+4oCLgOzeDLxgYHx7ARBNJmRpaTgXd
F2tevklBPo68dst9kQ6Sl7jO9chP8Bo+f/3cZ0exWIzOnjtjDK8XXF8+sqjpk+7JgwvguVW0Mq5B
iQ7dj7rWJyAWdajgnkvqvOSDOu+zPhnHSS8lUlVC+0qZ86sHfqsXVGnpDi0q3RqHY59fhk9xblz1
mnKqVP0qUsth8fUTmHnu0+KtwjRKp+q10neslwFLml30qyZWXDlWfn4taazf+2LaTkGT7HAoUNmo
FiJ5aq9vY1CdAVIDnAjweChAMY58M3erJbO96MR/laDgC47YH6ygRDzr7uubEcPpq3uZKFB4xAjT
DQ0EXxopr1NwVgHGMXD0Y1YQ6VTEYaq78HJkxPtarire6SfBqN/QgWKng0p88s5VywEkttKJUIqC
qVwDv9lY9x52nb6zRCqD8MxJ1EUd2U8VUBmKly7+Dbzjixr07C4mKo0YvAaHM1JY9BV8TC5ARxbR
oQV+9L81zi+OsTNpE+VmJaWZ5xzSsF7ta2ylkTUY+vGzAHMsUWUEljsk8M5tAi/ZdUjefX/UE60G
8hHo1BY6tVzme8A6Ijey7oHcVwGCnFwpV+pRxD3A6+rVbg5Q12qbHLL1HAbzBRPow11MFFvS2SBn
62ACFSCQSUJgFSKRuAUG88zAEiP2i4GlTzSZYbIGIRb9zeMkWLGa7rV7KEBxHu0TQAG3G0aRrOTq
ocvv7YfIdi1ARcwM75nOTmkYAL4uWaRHZ5Eu4amAYQHBevbj655eVpvInwMhCCqugGaLJ3Gms2MV
KT8xfJNIfxAcD9kqX2tbYZeHi1mas4tP9V3Wp7hEBpUlGxw7H/jxonX0w/JFJYONGMhclPWSDxhF
u3/6NSUBsqwamaU5vOYdgA/zpeoX4EGgPs1Q1UkA9KofBwEt+yqMu36RLcv7AC8wRgJ1iVqAuRX5
ooY8uxuhQs6ecmYPjWEDEtIP053SLVlz6rLQHfQdKrhnxu5F/XAmaqITnZrFVqpg1GCX6dM48spA
W5X0Wz/MVREJvfZpkrxLmnq0nWCQ5LAwQa0ZnhQWu4DLmOnLzGOzJgtL4hhck+uu8LlyAqrzNYkQ
0Wo2oU1WhVyuZqbC5f6gBsyxZR14NxPl0hjBUKliY95vkdrugdUIcawUOLmiPAJ6bZ4JT7z2z0/w
XeJEzVj6oKkxw86DI6+Tb9r7N5oOFAlcz5f2XFQngN/4V/cmMz3XY62mHYRZEVCVK2xvAI4VRmTx
9WO8vFK8yxmt87OxHmR1xxqxlykX5ipHwrUK/Vkc7EW0N0/2LULHyC/cN/DdiSrIYgcMWHi655Tn
pSAoFMCf7k6rYTozidS0hmL7V9BAWaerNxc088n1XNBAPL0vXuW4KzjrdRzbjqSo0DfxRsDGN+sI
SVDzpZSXvEcfujWZ3lGmJ4pRoVsxcvgR+bxXczdx4ysN/nTlxOdWwmlF3Zsz4OwxToybMjaCutSw
m9FX9lbbUdRq2268nqfaurx7OJM0MWx4aYWNEyArVF9FV2XqDXfxQqQecb/YVxssxUiORZUOoFzn
9sCXN4xnoifGTaYQXc5VqGdhR/JTyVyYFhSwePA0WlsLqCuKJ/hF02ZpiNqqlXb39aS57PU4u4OJ
7kl5biTNUBaIoGNh9NP7qOJLNdyaC2Ol+ewHMz29QZXyjIkxo/LGVfRs1Crwq1JH+Nx53ngFNkmZ
NWdgXNbh7/NwonZoV8lSLvxw+qr+JnvKgt+OqflbMZRECkRXuIK1cq6qd6ZrY03yWdeqrDctmySh
37fM8Uyj2BZxP5sEeXm1/dO7KW+bLkV2IKeQIrANSQqESgBbB+1GwNe2S3NJqvsOABKIKM8N2ksB
xHNNYEwGbaF2VpvmWH5F1pPkpr6uLqm6VK46T1opB7owWk+xgafdzZDvXt52vQ9WazpTwSNJqVkX
eKXOi+DokU3X2lWvwaJEyS3WzE28zpZkG+zYk+LnK3KYt6jGJ/uFwrUm3ZcHTprewE2YB/CiYDtS
3ZfPcLz65irza1/182O0da44w3YsRor5wgZLEttqeC2KnyFsTA7GovToRlC3oL7J9u2b/ubraT37
pCbTWu4bO+Q6bhJkJvv6Sn4NDXihTC858p2yUpcAvbjVNvI+XZSH4MpGlXn9/L+dCNgdAFoF5UHA
WbyQfZSbMomqCJvkIPtGht7N6PevezmdaRMBU7Megew2LIWARtqCoWphFeHiawnTxXUqYWIHUoSs
OwWIygJ7Ai5Rc4NSx/V8xe5UVU3FCHPtXGUUrDIGkWkjWYrH2Qn0EG6qOK7WPATSHFTZJwNlKm2y
kgOrWYqJjkVHXgnHayXYLHOM08ED2gDmzBwE5lRVTeVNZq1aGw24bZAWboBA3q9ZX54KWxlOcqeC
3HZo5tJwpvbmRJ45Gfu2QQreWVCNMUu9LHmOCUg65ZlQ6ictOJEy9YOlNKkke4DLTShgYWkOcIHo
m+i+9LFoaz5fgUMw+jm3oRs3A+fqZyp38vaaLuK6NggPATdWsUGWgQY4FGJf5Zbcu7LcL+uB3nAt
YG6uai80Ise4jfaaw/daBya+im07bNByGt59PVdmHvtUOYe5jeoajgdi5jedvMrBKtTMiPiU5Tvp
/BTEJ2Wh2TmA8vOVI/kZ7Yxn5izLBxA0LbO7+raAI7Bz4XR/+I96Zk+mpwPMWIoNE3qGcjs9IH7O
4E6Xfn0t5ZPFO+3cxGCxmzRIVWIxXy3DezNS4NiplLXJvIbcypp8ZXZ8kxdsXWbO44zoi1MUlFci
MGwgBDfpYWekMVgqoEnLF6ALgtRQfqvc1N1iH9+0m9gn1E282aCt+N1Pg/lM7mQwxzp1AptgU9F6
wao8Ub9ZK6uwc3UoWlH7LLAYRHw6AQCX5iZ7IDXNGKKX5/HZLYhF5kz3cieIYsWAiueLfK+oWCOL
lXMTecW+RpagqL9e2bt5uvZPfqLxbZ/JnWhFowZwg8KghbUjQQCsuomJq8aLegVcqgPfmhvzu7xB
BAOV+xwuIuQ4ePqBI2c3XqdLrZkFp7g4fc/uZ2LWqC2vW7VHOnkfA41GpWtdLa5zJbz5eqjNiJn6
OhSj50BKgHKWSOoOtPA6uqmkfGbdnhnPU1dAkUllYRKYqNyuoqWSDNhddQaIFTsCtPGQMv/rXl1e
U9+f3jR0Hdatk9RFw+D1czRwywhfnwPEDcuGb/zfYZH6/BxV0Iyj+BowyTI44yaWCTdkqRvUGBAP
0TrLAehLtoNUuTPd+jw/P0oR588mB5VAVxf0CffpN3srccC0SZ52bWNfEdYuQ8B4Rt5ne+ujvIk+
6CInRQXob1gC+xt44hYCs6m8bbirrKOVCedpClKi26ZwW6RizYgXc/2jOhLiAY2M5BjbQLj2Y3cJ
EpD1xqlQ9Lfgewe0o2Cv0r8XQMWTQJfjxT/mS7mFp+0rkRP1EyulZAHyFwX09ZPSf6uGx0r/ljjM
TbF9a/vnmR6KHnwSZwKnBeGKkfH7Yw9zuVUdo8MLhb7bE5CDxAuySHbppltFKJybtVZm5E2tpMBU
qa5zyAu/DfCFV4gDD1f2LdLbRppjeQ53b1o+DvQZDeX4gJdCAi2AeMW0ORuwSh7aVkDGAcTgD6Pw
oWgrGezDc4hPYzrI9EkCxtUEvJSiCNq/j5KyXGlkp08B+LKMTyrSRZJFRN1sKyrJ6oN6Lw4V944P
I20t0LzCx3ht7urNULgBPJTN63zC/idnjug9bgVolrYNlKFpok6rKpkq1Uig4YthyU6CWa7cJUhi
LK/SRe45s87OS/P1TOB0wjh1YptBJgnPtcATb9b1ssXDnhtGl5TduZjJJHGy1A7KGm815OFSA092
P7hSmHkzk+OyGICxQwUAH3iqUxspr9S8GAcP+CK+19TlAK+AQ0UEi9LvJXVtEZ6aVTtzcidatlfV
LCd98BZZ7fbpOvTt1m3WQJH4JULHEsyC3VxQ7IIBIgYLgL1QSAuYr2m2OQIcUlQgWwOqALblSlsm
yHsFU9cO2b1IucLb3AnAJiRvtnsYQxs4VhDCBwcM9jv8dY754fOK/eFuplnpoQnCN17gGVh9sTTM
IzY0URp4dfz965d8ScWf9dqZrJtKmhIgAqLXUZ+4VfTk0DkVdGnNPJcweZtOzAiLTEgwD2JjCHLw
HRbNVXr6d/LqLw+dPy9xSqZXpCmLFIDc+bWde7ADPMa/mTx0v35on5z/b4rlXcxkAnZGU2Wxjj4J
l98YVlkh99sVLmJyPWcFzPVJnD/T4VGtR4ZWAgLE5i8lvwqMV5r87zc8H4fbxNpNE8rqPsFzEznf
ItUPpWo7gc+KoBvqcB0BSrmYWzMu7DU+Sp14JnplyMGYbcBhBfoF/ZuydnwaARitB54pkGIONm4n
XM7xf86+vUm0LyCO1MepKd7esOSbigJ+U9BagITze7maC0jN9nKyj9UqOcu09E2dqYvmOKyDBXe7
rfkiekkR9waYJvo6M0Y/O9HOHy741T4OGwraQc4KvNJ4k5z6bbiufwiUT/ZAN+bSPNabcmWd5nFk
LmzbP8qdaJRAj2kchpALzIplCpBfuiHrfPVvZJpdMqbeNYs23aX3pMxNVWwZRb7oILBLJU9gGANr
yAP8I2gNZ5TlzKsEcd3HZyqbiRKCw13EMnOA/uwrBxBA2UrQNlWNawP910Up6Q5I73dfv825lzlR
OEncMrVN0NUa2COZA0xNk2RuZ5ea15XSrhmUb18L/FrpIPv4Y0/jOGZDxR3A1Gi/erqLzca1uhkq
uTkZE6VD+k4CRwQK8PO+3GeGuRqc7Fpq6PI/68pEy/DSSaUBLmU/6lI3Cb4nQQ5Cg81/JmSqU6je
OdgroTqCgejqjqW3SjUT7pmdWRNFkjXNkGZKjEEwND9q0kZeEIe3VmzsnYSCIspeovh3lSnpdpDp
+j/q33hvZ4sQKjP0iiUICrNsQHEc6eKbvlaKfe4U9uprURecB6C7BhA9QOhHqq1JPyMj6SuaYcGj
37KnfxFCA2SrXVjIiEqPc+uQGGfTrcuZPHOiKVnQF5Ke47kmGlgFsRLp2hKVsfdt188ZDuLWP4kC
JqiJBCsZWXwT5aiWqaSHuiKS6ksg4zLQwWYry4uu6asCfipUHTor6wkA1FiTQq9NZ+TPiZ/YYprF
Wvht8WRF/Aa+1E2P7Mj5mOCnZDZhHwno0391c6Inu0xjeRWPb1D4K6oD34n6P0Qjb+fq/z6F9qay
Jqqx6ogEGGVVJJgFpasstJ22yG6SRbdOvWDp+ALCWVgvwpJpDmLBJT+0zddD9lOuzfQmJuqSAn/W
TAp4TUX0o0tRSCNwpOPTsJALt3PDQ3RtIyjbowSaIcmtHhf9pIPPaDbfRvT3qyE20aq9moSkp9mb
baqjfiI5CpK64FjC2hgRB+dCP5fW4fO3PVGwRVVg852h89axeBIJfpIHyimU4g9+R116nNv+XjTg
zgVOlK0TNdQsNZSXmtfKMl+GW+4CMxOJ/CC7mn+gl5apc2kTdSRFmWKnKlS7Td3WcFGBHGzhCbtv
v5Nf8S/9RWA3Jq9z73FG6rT8RrYSJE4MkFqRg9zabplXblXP7mRm3p02VUi9ViFBM0Ah61BTL6qr
DagHFlZfvfZmd6eVtWcMvWcx7LpbCsBr0jxnNvi3ht6a24HP9XiinCSWILVQ5PpmUoK0deT+dMw3
47m8uEum1NnrnJb9DV3uSLYBx77EiXpj9ojEq1aFtEkH3I77vOIYUnUv/3+sn+dSJ50L814xqwFB
X6eyFoTyA5caNzB/J2r+10v33+Frdnqb59U//wffXzKYRVFI+OTrPw/RS5lV2S/+P+KyP80+XvTP
Y/7Kbnn5+soPT/m05YcL8fu/5S+e+NOHLz7jEe+v69eyv3mt6oSPQnCnouW/e/Jvr+Ov3PX56z/+
esnwheHIX78Pb37+4y9U/4tq5/86//Xfp6+eUlx1m9Wc/O3/pK9l9PJ04crXp4r/4y9J0/8OQhDQ
vJlILFUcRyQHtq/jKVv5uybjDKh+QGekajrUKstKTv7xl6L+XSRsCMY+YBEAtBdXVUIgftEw/o5F
3NRNwK6BPRYkiX/96yY/vKz3l/c3VqenLGK8+sdf6nQd0QEYDqJUBzEMQU0Iyo2PZjf4PgISx9Rc
hzHp3ER3wkMWDOGhzZRqL8fb8cj7B+0ZObx/RSS42qvxdjzscK+KhuhGjzPj2AIrGnxlev9YmWrg
WyxxVlpY9o+xacP0Vsnt2EzKUJI6Hg/SSnMLKWqlW95LzqrViHGrhTZKmIeWLw2JG7dZ2Dr7MAt/
kNChgHxR453WOux4qW0X02DH+c4IggIUrWX6gn3LPrcl8hCAF2/Z0ajf1DzLbkLVOmuBMRc9kBAZ
cW83k7LMvo3jrjAOPFlWg56u1biQlugaf8y61HdoET1neoss8lShB5Nr/Fg6ieSGtUWeC1M5RnrY
3ktyO6x5Gv+/r4wrFvqgHDC9LAbvcKWaPzXNeJEVs7xP47pcJpJkb3WTdldxrCWLPnHqHymatkFq
/pS5/cIc/rupKpng8wOyKj2kEX/tu5DvBoWv7SLXrxIr0K5SNSOai4XedqtGrZfjQVOcHtsAWbfa
FQTc9qKxYg76VQ24cdVNHQnFvZnDpdu+6fMbPaxUT0m7alWnFiAqGSUoUTXKk9La1U1D2nSb2lXu
jl+BnMVvkoqpXlvq51dkrMpPNasi2/Icnm+oGVfH8cMwc2TtZ2Xq867+fawU/1nihFInv09gW94Z
7vtBPTOqY0xyZVdlwzWzmOFnSRNtbVayW5mozxTc5c/gXi5cpxr4dZcafJeyyl7kik2edQ0ZG1Xw
Axmivy9sEim9zQrreTxftOnvC4lUo6pQV8iyUqLUU8UgH6Q2WhhBM2zL3OkeE+k2kevsQepotR9b
AUi9f+z+tBo6BnatrG+XzmB0pzitLb8ABvpi/Dp+ABewOhixsQx02p/OjqfVj0Irii0ArX4fHy83
Yhue8j9tY8yv8fIq77pVzUzdDdW2Okbio6KavQZS36sWJNWx4VZ1HP/7c3xsNbb/eHxsGudFsDxT
pr/11LleQjX8R6PS1FElD4YS6CTw86j4+6iXKKLUtCyUeNsHqCxfhr2R7jRSBS4Z8uYBhStsqQPk
ZpWGyNFKdal1rcLMDuPZiKAkQWP6fd1a0lEP2ffxMIVaWYOLRl1QuY392NarXZhLLlFKG/BN+C9L
LRD1jf/ppnWt9+Be5DkuIHpk+rRWg+vxo66sFLkCcbyN/hyLzdrjcagfQZyIZkFLd4qaIf00f2x7
K/8+2A73jY5Ja6vN4fYrb1OrDx9pqKLi1khsrwbvBgNa7yGyExhBjlYtTItF0HIKrExLDw9Uichh
/K8iTfj233gsCcrIw4OKfZ0RwOOXvFg6sRZetQXwYiNkl7xYAFXEfv65UINyUQ4kOowNkMu5QjX4
naEhmqOETbYosybYjR/BoAdALcdcdiPA4GwbB8wtqdnc5g2UhiGF/YaQurmtB6XbhsNQu9iVOLln
KNUmHKziKIU4m3eJ5IcsyPzAImiMnK1TGZh4B6Lt5KdKfVB9NdLiHUgAB78tbXajYMPvVQlJv+Us
7t3GVNsfqVHfy2mWv+YElekdyyKXAkexNiLitoG6VWgUv1RyhIJmiXWPSLlJXNUYgIJB2Gn8UCOr
3Uod+zZ+S1KG9OSs6DdGoMLjENAXYurcLVI7uY/ynvi9bbZXJs2ktY3HuWl7yq5KGnmZGmhbPar7
XWPT3x99q6P6FfnB3tsJQHEU7vjvwJIVrqc7EvP+avxIjeZp6Dp1rYK20VzohJT7LmGL8aTW5Y+G
Woeb8Vvfav2VkrPer5wKG4K6yYyVuL5Wc8DJMbN2ZaC/LsNCIro3MH6X9RmKIvNa+26b8TFJQ/1X
X3BPlXLtxeJZ41ZZBaM7kE52r5nblOa16xSGsjT0zDpUTm8dCvEx/pcPpbSRaLQnkWMd3luM/43H
xuvToVeW4wVBKM+FCN9oEM92m7B8kMpqo6hUs2wNrOgTu7ZISF72CB1s7aKCU5uR7jB+aGYIVEKD
Aqw0K38fG0+MX4mcKF7VKmZzE3HrfrQ4zMFc5LVS3mcqMw9NQGRXtumS9L12EysZWzInTrZccvh1
JNJnNQD2vjDeblojkB46iyNPq9rUhBYPegpTBRo9igZ5m0YMAQwSggqTtPUea7DqZ3ncbKvWJDdO
PDAXuJXNc9LwR6z27A7IdsFaihVr2dmS/YDI9mpoKOylqDB8p85RJ646D7wn5E5mSninU7psqlI9
jd+awlK9tLLLdTO2KOBQCrUo8cYLOtTknowUeFnNHXFKBy7jMGHqMknSyjXU+JhWVnyfx4N9Q4zI
Y1FG78dDZfIoc3BGj0d6OdjKncxP46nMsH8GFasO47kh56juzg1wWKt1fF8aKjZTjZavx7N60Rqg
ywWAQxsvo1BWXEtNs6tBGsLf/8JCbd7O1GGXXSlg2By4qa+d2Mg2rKwGL46MBrZ/F1ylVvr7Y9C1
ZKOl9ff34y2M0ZWSBakrgcR+L/WDvOeUoSpaosoyAK/cXtWYg/1mbYAlqjdvSrUgV6O+bnVibEAJ
Wrijgh/VeqEMvW/W1Fm8a35KOw27KMlcF2n2ZBpDDZQIA9mI0oJZifVzABGPq5LUvoYLuFrTrmnX
1PxROtCqyy7q06Vaw4dv4IFfGanc7ZK6Avgrb4IHE/cnhWn8MyfsJcCacReVWOVkpQRgZFwyezOo
yXPj2Nm6ishdYTXag+rE9jpnhbWQCkd7SEgzeE6e58umtB5yTWVYkppqp1lh/lAHxpaAiPlGipl+
G5a2Px6mkQLPnPQLqtzyWtJbj7op3fAoNH4p4HtqzEr5Gcla5qahhfJeIEa4RefcKfVQeaoJX3rB
bfBD9Rk4LMdXO57JHezwMRKJa0BTrnKxpXj/oGKbMX6NddmrTRbvWlpggRPHGVFUV4IxvGR69dya
dv3U0+KZVWXzJI5IWV1//OdzG1b05CjVYewGutlKpyQ/lKW1yDpT29Z2GyNFVWxkZLyQBaUYYr2p
durGUeJhzVJ9VzKvBdAVVumoXEm2JC/lPESjDsXkTah8jyqr8MqwNPZqEEZ3NKj3DggMvkt9FmLl
Dfh6/NrIBwndvwYsjrnrCotvS6P8DgUTIeQP9O9KNWCy0Mqac2iPRWcftSRqemE7CfYwW4XG/Gg+
xWrfFHpvk23Xd3SbtgFWTqIn1cJWJCDIG5reLgxsyvYYg7EX1KH9WJsldgbS8FrH+TYoouC7JaXA
rRgGQPboar3RA3jeUxbo1wzrq9dbrf2scNSDi4uGwHhWCpZ8s6nc+F2YK/uWmM4uSw3ido1xMIeE
3uSOEd+suzaK3/7lSiBv5ZZE7niGdoNzXScuoYH5M4dxx/rwp6z2kedIZXJttEjLj5hp6WuTcDcs
lHtFk6qboiv5jWYHgGyRMtMfj2V5YZ9IUriwRJYN7cIbjcjqvWXYS+yxpWvAwMYnakfXOdFgryt2
5ZkWcXapYjoPWuqrhb22tGRNtWK46/IemfmdVG7NtkuOeQBzTSO6sgD3iqGvNbtq1p3B1hQcoL8a
/AMfSvZLpvm6DTJyZ6DQ2gMolHxXc/O6053hqcXOEUo7ba+w45KvDLWnnow6sCdmOTe4sL7TesTb
jJYic6qyq5WdyCBrMPPuoBtSexgKFCvnGd1nGL0rux6CjaIa3RUQuQDdLRfSgxKFd4ae6HhPhn3E
PnopZWEKWmbgWkkxV6CqQmw0yQLMzebPDi/GbSu1uqsbyVrmNrLUe7W+nzHrkeE28RZj/X6jggcn
oAGYoenINGndp7bTIcA/OKAby4iR37eEfguHRLvCXqDbMPCsL0b1xrAeepjAbDuqt0zLt7ww7Bvk
rwbXg65cja3eLxpb9bL2+6K8scJNVtQo03Idxsi+LjsYNDFlrqbDEotbyzoQ8SGRqh7cZIj4JlWT
09vX8UxWhg3ATMQ18Ggg2DV+H0+BHoPv4aldwPK+DeyMPjRJ3vqdo9K9nrL0oFHsJoMMPhBSGPuw
rq2fhsHfmupJ0yKEy8+bhl2weHM6GIPMlmeK6u1fq7nlYUT3SuZE7ZuvZlRjyJmKVpai165Z0ide
ROqukRN+Yxp9fxU7w3r8Nn7w0M6WpjO0i7Tu+M14THPSpzYylN14yP5w0QBjcOPQnLtxUQA8BqmS
bsn08lpGWPA6NCOyhq8DQeg4bYn3/n083f9pM16XsKb53ebsd9oS7gRJlve2FX4Dmw+5DeoOT4UO
gVcmTf+j64N7QxxX8iR0OymWj30dm4tMHpz1+MYNu7tNQpNcx0Nh3kqWtBzHRZZY9rbBFggEJ1gc
OXTDpYsAMFKua6VOyaKjWEn1gav3cNLW2OzUwVICg/s9ckEBLNJG9nI8G9gqLINCM96+psog+zwx
tbfGduSovl1GKCUXP4VCMMOnuYTIl/gqOYHpJ4HSLlXxlVSO7cNqqJfwBgZIiNKC9ZAzYBfpaQq6
A0e+ZkYnX/d9rHjMIOFq/DqeQHwerBhyQzfjsfEjTsxvckmGXf/nUhvR+yyKtQVyazMPCN7y4f0j
Hwr50IFL3jPNsF+MJ9SQI4lQSdw8ZsmtjLiA1zAHb59Y9DZNOnrlRM5BtVKY9xnMGXeoumwzNu4Y
HfZFXD2ObccPw6lBX97ryFAUP6cMmbagEQ+2JtXAOT6oxsuwHkwneNGjANQGljwcB4WZ21bTyVJh
RfIQJN1xbJGY1o/AtuP7ivXxSoLrZROA0fHaqSNkYIvfyBsTW3anfkqTKF+gDEk76JFU78sSwOJF
3w7fa0ddYvmQXnhZFm7ahs4Nlhu+ZrpK1o3SNLdMGcAZI35NStR1BeapR9LwzDdRVLpvhzi7irWS
LAZm0+eWvI4toyyU3G4YzJNMNGuTxgygEzzS7puOPIwttEa7wbNsvwW9VS65FvFtXpb0VAAxFAi6
Q+PRLDE3Q2yaW70UOUI1kVOPxWrsJUoDIO8gVW6gTYxTNshuiwd1M34U2pAtsTbKi/djWhAdQA1m
HTKrV27iKgMURtUgnCSuGn8I6euxZ3OtW4/HSBgYJ5g87niyVByk/hnG4AcSza6CrFF9I28Tr0NB
71UjPsYT438GzbHBgSrxHEDDK+54Jh2M7EoN499nxobvFzecKUuQWCOdPZaNW4k3MnYksNBk+Olu
nc7sjwXcs+NJQtGi6ofnQZGH/XiIapm8bIcEeGlVaL63H68eD33ZvtCb/ph0w2ZsP/5il6pvvz8e
CkkAG73qvU7pIFvNgR3CsJY04iuroRL71HTc8ex4DGwuFFket+MRXieZF4v2YeCct6dhpLtSbtnr
UYWmyv/l7MuaZMV1bn8REYDBwCs5T5WVlTXuF2JPzWjANtjAr/8WzjqddfbpjhtxXxxYlmRyANvS
kpTMYT0iX9XmzUir6bOP6uXyYnj+lUapRv0T89a989zfzF3kfeoyb+IJNSIPOJh9JAobnajLxu1Q
2Oo6dFgrkKYpj/ukVlcKA/sVT+ljPQTpwzRzOPhfrKOwGJdmMMr77Mkhv8yYkTEaQ9aOW9MdHeEe
MhYB12AmmJtZY+pV2YPhCHU0xPATbGek75MXJeOBR8UP0zMNIrZRvbP0+PpO0021HfLGfchLu3uq
ifOPQonjt7MrcUNm46+crcSmcTj7QI6ycXcn+TNHGhZ/0pu07M5Dl32hG2V/88skGXYB8ob68d+0
u25DMgL/rQNBBsnBcvyPthG/tJXKXyW1YTsY0g+mXEDVUts9djXNT34eect20sNH0CWbzBnELzlF
KQ6VLQpcDJptnNYdd8GUkEchVLEwLOy7iKzsl4P06tgwCf4YpXa4s70UgIRWRM/ztIaxbt0/p6VS
5ycyT0unZPjwCjhf5juEcRbrrXY+px3TftwJ3XirogIQ1aLei9+247vtjdE6SuwAYCBspXXYvDa2
yy8WYTCcjO6LIYtQRMCQBcE6wtL+7o/sn7iwSnxyGdUdE68DE/zisrG7iNZ+acIq2OdT5y/0WNfb
sOflCsjK5g1V1jO8DWiA37hu3yaiYNYh4pFGKnkZ21cS2u1b51rVAysSAI9npqBS9Ra7tXJlRo0K
e2g/VeTp+MJnFbaPUmIoIl4didSxO1X+1RU1eZl7I+oXXx3YJF80oubM2N+9DJa+O+f/U+5vnUZu
cEq5HtNULMK2gTFvqptLYffFpih9caCq9Q/ZBG+Ao5V/GShDGQJUVvvou/55rnKXxkBX66ZJcWio
rDc36fv3PxTBKfWpyJPcX7tF4F8kzwfYWoPsidga1rWjLRL36ngRCjraYwLjSOHubl1NEGZA3H4R
Zjy8egNrnxgA+z1Mx2JhpFmbJvtkHp19XxuGRPRLI2vT0n7E/3wVRLiHRVE1f1UsbI6Gt9EpMLJ5
H914mSqys2LqeOO10+nZJ6V7Mor8dnJWGc4gK6w2/hJOOHuj0/ysxDD9xYBhGJsO6AlUM4kHMeBL
QW2AI7ZY/o+8DVEdy3WGdyLsbOG2OJy5Q9Qt8ewWF48m5Rr/1ejkWAKnuaIqDjg7OHtSdtM2rcr+
lNNSrSvJxsdh4AP2bcreBDRoD0wjFZxidBPNvVBONdIJz5emwaG8PdTIVf5JzFzmhwszZKTvnKj9
MMQ2HGLLm44cr4SliDgqFc3a/uAe4YVETncov2v4n7ktr9s2EmeYpo8VUgdcTTOFCY0jr/F2Miyd
aw0wz64p0gSFGKV9NbQOMJDJx/ndCABwmy+zLBo33axkHN302DnhX4bfcPhMH4jNsrMhdTiHrHI9
kpXpsmTyH1ztHg2rIZVe+CsYFSpOzgq9jHSbmsCMaDjG0Q8uhdPFgsiRL0aSB7fb9VW/FqiJ/dKW
5U7VPXlpBGf7sq2KlROk4zffYjspMvISIE5oHw1WvpLziSIZql0/0w1/l4oCjhlRXFFR9EiJTGZr
+y5PxuZkGhwjmlMxN/duaTs8VtLW67Js8iHmHmtvw4bHU5m15aV/NnTRTP2Wec1HFnF7j/zS73QM
7EfLY85jILX92If1EibL+sGQzCAhQD3CZ1hs/MGdkrhuZLYlpUBV3lnC8IiK2We7vmLVw7NpSAMS
2sYuifTOdA1vVvvBqu9glDY007h1JY8RCw437YZGaHaUhcWP5i4U9ntxP85eMa9yL/AxWxtP0RxW
9BCGYq9sycoZSwdPHYYLPoBnaiNYgxpnfadVgUBEOC+KnaFVM9+k62fPz62DIyuomnqcvAKnOZeo
Nje/5LrHDAk75aR3AbHrxSCZdy4algBEKztUMm+OTdYMr72dOxvaj9kWJfGCFyxNZ6Cm5I8hJQR/
V5c/JkUSHbif4ugzS3ZiOTaT/x3fVrUSbKgOiRibCw/rPjaSbkme4e/yn7GHd7Y2F/mGRIP9FuXt
1jCQYNvp3trz2cgaIwUM2ryAfWHdpz0/FFYfwTJUMji7NOexnInwJiXbpKzWZTIlh1a5HLmEYB89
DCNPDoZoGo9N6UIKMS5vPPdh1gTpInEne+OSDrnQk0jHrQ8XWJQU1rFskJGwk5OavRrVw1g53+jI
1IuXuN3Zr4KLN/dQ3NF7LNtwbwTtgZRPEbbtRs6Ffes6VeqmFKUG8hc3w4OmwmHR8gsrpmYvednt
+Gy+i5ro4DJhn0wvbcn0EExiY3oAAJRPJZP5FuVqqoUtuSoXYsLRVbcNMuGwvngyjHDWH2Xrh5/2
DiKzfocMsvygJEE9BWV7rxMtxk3oU0TYzl3dWcgymfrj1nSHEdm8mWino+mqMTxmyu4vHXALrwUM
yPDbv+at6z+ORftoeAKXZEeAYVAbpq29V+oG5ZbaVrK8aSBdsdJtbW1MF2mRQoRHE3owXVr6F8e1
h5smT6xDLYpXy8FRnuRPrgzxJ2+i4VVllO06VVRL020yr18XRc/XpktLr1m6dprtAsnH1zITdiw9
xo9mtM3S6xRkFd4JGJy6IW4VG59L2CuvEplVDFNmJ+qc991bM4blpnZqf0E6NzixVgYnV3X20YPX
0/RQyRBGrS7K0CJnw7TIpzJc+jP3jWgEjUww/vWFFNp4KqPBEweEkigkQsF+UuUBP41BOC2GYuTf
c8Ba6t6iz6OH/VKCym8rQ3fdZ8RIRB88xEbOyqNmO/SVfCuiam3GkyRB1p2SqcPI0vGJWPxnaqfi
e4ta2bG2BFK1lpo/ZBNHsuB5Ii9qXj2UmbqGjePsKzi2bhMJ1F1t02p697BdWWVc7wTVZIk3vbz6
fc2fRufizx1DqcuKLhD7429MV412ecoVzMF/cyiCyngC57tDnlvyattwrOQVQ976Ih9R6a0VSwBH
yONNokuROAWxGSvDXA2DenQAtaOGd8qwK0/qCb/yrD4Vajqw+Yx1UxUM9XPal+JkRnWFl5iv+2iR
J6k4d7wIz26EpCJC1u8Un23H/EgufZKw91RHfOGPIz2YboEsqw7r3vzGSo4FYagwNgv1QEOtRssK
tobL7VBKo63za1Sr4RHP+0cqwQVrWL2xmSPXhisPkUDOQrzCWdm62gQ4D/MfvYuIc9Un4nnwPJz6
8/FbhhVlqfq2PCTwvxo69YQ4lChOtwyRAnoRyNF9VG7EdmkakE2laPikBIHHZVD0l5tcB+SS/elb
OCMjdu6TtRI5MkqNZfVUqYrLfBMVqbKuGcUSJFmwyXM7eAbKIVnnus1XpK+D57Ct6v0kdbowoyQL
2EPjTK9m0K266CnjE0plQzKdm2xCfi7Psi+yiGByHF2keh81PZZOh22RKy+Kp4ovDY20lB7NFVJq
0mNVtUASOFa0tks8zMv78H9ruNObNmwVvKL/UWP4jBpO+p0VZfif+ZQdq6asj/XcmC4Mu1YcidZf
mq4ZMCym+6+0JkeUKk67+ztbT7pPnf9EcxMVK4IfNvDG4eTYlYhZkJdvpInY1pf4itXgFG+Fq8Qy
gn9uZ0atXv/OtB0+mEFaPlaFTF+5rLzHLmBPhtqXDvI+clj2jAhqMxZr3tfW2oy2sgQubkKSJY9F
eJwB4z4PsuXrkkTA8/GxCWJDZIE/xFbXeBs5hPUnsUTVA9/P5cONsbZ5uEM96Y+QaP98o0XdXK00
VO7Szyc4z7MijLWKykPYi/JQKfuzkRa2d6inJtHerqt0mJrYsE217LfcmzZfuYwswEbWMrdtH4/a
EJ4kmR6jkCLM3Ybp70bLhiA88VC064hyB2iKKreXcCpEp5vIVCyjuvYOf4rIFBCUHMkBFqNvYfUd
PGuDAisRynOXRbgPrD5PVn0mw72emyClTVx7Wb6KBJ6oOKUCa45wgtjwGJk79z/R0lrKeDaKb8QY
OqsQyJNVNyUw4yWkfB5qdzgqgHGfUE7DPknWnEzPNLp3nfkhzFas7uFFmNn+RShPa2i8C9xmYDJ9
FgIe4gwZT22SbYKUw35KULdmw/qoXNz6VjGyE7PqbdWn3qNpgNfwHsk47Vwni45uKeICYAzLddql
DEf6YJqsi+hDIYv2pIGJ0cmkUABgHgWiEKl/SQY8qWjog+EzA4UbWjuPDhfTw+pFH6Kg5wQmXZRs
9JIUhyPQjJS5EtUES4zmOjbdpIcnF7nnkTHMH55sbv9A2XX7kItqfMqtcjylXvtgxrBHG580mZAV
dWIRLPxpw1DCqVrbjImzYQmDrtzD5CFiw2xoNJHFopGW2pqug7PQhZIbv6GwqGywXWrgxDcqJ3f4
0XuefTCjltV/uQdPcL4LUxQt5NwmB/l3w0b8gSorACC/doCbNSNzyKxYm8tsij7Z/UyQQ8tUtidw
hd813OSaoAtiZyqtZZ/nzrHrPPuoBngwkazAXwe5AljMjAxEfA6brpy5h5kxq3J/fRc2fPfuXdZo
7UXg3ZjvWszVvetOQX9AjrcYZ5aF5db60ULJnyevLvJdgmc4zvFigbU9aXQMeLK/c4N+euqsTJ/H
AVVQNMWoE1YUBV8ZkufMwjcNfXhIcpo9mF6PtGcwZ6LyoOkaJSr35CJNynRraLWo8icND/M8gaFM
dsQ3MDJQVFWFWjOQyvI7QaaEgyHhAT0kkdPHAvvXlxFPLvJ24rHhuiUvGWcITOH6s2tG710zapjl
zIzF9yvzXVZJ91PVjdnK072H+l+AQ4bFEfaS4tgGY3GcQcjrsKq+m96dfu8aAdO90yhX0Q6QruUf
9ModwgMsJC4wEzL+J20ikbHrKG+fWbr/yvKniJk28N1rUvJpUxju+2y3/khhWY8NFQBLEnthgGRi
88f6Y2qjjDXTc5dX9r7ULV0Vrd8cbLelD0Hh0kWkUvVjbL5bkWa/WFoEQFOF/JIEOd9lSFm4Sfy8
e25r8ldoZ+xXoYKd3QzeOy86toIbqD5OhfJOpYWdpeeUybcavni378cHwqjHf5RDi0qRSfGWsqj9
KKWnVyT1g63pBskH8wP/TcvC3WvqtksBtOwHQzLbOOgjcYaPwr/8Le3I5Ks01TdpwPP7RSs14T86
Ty4TYASXqmLWeXCsdtvTfNox1GV7wKOBVS/i6atraUBqaK5+8/7BwAl9SV+Z05XvfaSLZZ2Hn9IF
fDjA05BP6TqJrJcu7YvY8PmZsraFB5xxydnSq8PwcmsK0uxTF3bEOw0Q9WY9sZR/4XNaIhbc8qdN
YnG7AJ6KPgN3mB0Fq8atS5ompi1FiqSoS9QxSRt9hAd/E1m+uzM9v6gxGpj2xtkN9rQC4gslh2YZ
02T2oG9XRsjQbtwhlk3YDMfdrXtTFM7z3C7tQrurzEcQ81cG1KrW9dLoEtmwdajud/c7vI3e+LNR
wmksYJgw3DdiEk3YkBuCmeqmyC5xLnf4zkEpbG99+2BmRIdtuEKeKhnfP8eN6aZOKrrLwoDtvtzW
l49Ydr218qmFdDnz5zIjX2/REFK4dRM3R/b8mccw3u4SMM6hXhI4mNasUG3cChaskdkMMIp50xfM
WzbNYaEo+oXSjN4ohmxPjrudnaux6d75sWvNsY4j7q9OBxx3zHDV109Yv9y96ZkmZJ5zanyk5fXT
ulolTtNvyilEJOY8NZ2BenGnvXaRK6tb3+XMcEnpNpFRfTR0Q1JNmR3Dge5wjPDPt7k5V9jhAaS9
+ENeZtKGI6CeNncF5kq21cLt8hDVs+abHx1X78dwuhqld15g0JDFNk+QzWie7f7pPbiMsV7jXPrl
03sX4nv27cszrBUTBY6MsHj/IQ5DDV8WvZvjbzl/K5btvaTT2Ny+NyObVYqsEDmCpbpsVkDR9o8N
4mtWCqH/8MfC59p1ffEgOy03JXXSk1PlbJtbhXXoCzvbtYwme92rZJe2U7r3wzHcY7kpdqg2Fx4q
RNhtVTMkRy2DbjNkQ/ZQVMRZuxWpzpkXJqtpKuQjQDEtgLXudOHacZZeyaKnZugLxFP09TODi2hB
x8x+gaceDmzfg3s9CeB1TrPhPXfC2Swns2+py/8Kiz6/NkL/Jar65CFJ+2/GkUvctQP41loUkhX+
cO4sLXej5VpwUETDJejnnyn0+x+AtS4QvOUgnKsDFC73XyftI+Kz1E9JRNlpshhyO+lRrmVvN88T
EusjPRH4YQ/CEv57BNwjdmAYv8L/MCFeqEe+zFoBu5VP6Qp+jeot6+o3I1I7ZKmtJP3h5027SAHs
uLR6YNs+rSpYEabgDK8pxXk1ar7pUu7Mh/FF9OAWmr4LpxbLDrV2HnRfYkMmbOQ+dXn/hBQO+KNF
7fTTSRluDv/Myc6ra9ag/EXu+i9N2dirWnbqiLon2THnZbTCO5y9aBrBXjF/ZYO4EOa0vyosNTFv
e+uJOHBDeY4CfgF4x4cm59PSb3T17vbRxXwc5uL3bZLom1dFE7Y+vXzkToUCPTYdtkrAQJAOjlr4
xGk/COCCMImNx77rhmMpPIat4XxpGislw7GWTX7kfH2nmKsswxgg2v8RMFq8SDGYv/r2xm1oIfBi
fSwJd+ArLIfYCBoVI5vKteMmzW3KP2fvU2av84S+EeW1ezdQX5v/T9pdTAVVu/QKWi6ayJcbDt9m
jFiG4qGAd/xhbKP8dtXzajxEGYK5/yaZKz13zZVDk+XgcucQOEIDiNxEK17a7f7edF742UWFRsDh
7n3Dg6ccRHPpOx7fNjQ/NCiy8lg4CL2tgBv6pqQFX19SJ0fFpPNU5uS1tPB3hPe6WdplwrFTDciz
JOFhxhl9k3irr7wuCHZirKNXDbD9jV4gDrVxuzIG0FfBg6vrj6Y/mjHt4c0S9EG9MV1/vCIZYPLe
FI2zFU5TrG/kFMg5OdqvNeuyfRkMMAh1TvNYp00XZ51tPckir2N4taefvscOoR6Ct1z41goF6Nx9
YpfNo0Xl7MkAR0KdGC6l6jutxmk5jUlwZE7lnSzml8sJN/sjsg4wm40/gXfqgaYMm7M12uowCN4j
+UaSf0RtuRnD/oonwXsoGr95jrxNiRPlc8Tb9KXWPeA5lbp0mbae69L53jqtczJjtqOsWDu13Bv+
MauRnGfqUV9plqzCwVsHZdmubqMDbPCjlapFPitHgaDhOEZRGbcIUSCILUS8W1o9cgnrwszgUfnn
rQR63Y59fzHj9jD++60AmP55K2aySlmAwPZe8+VWgq4CaGmeqcizz1v57AJECcDa7TZYoi5THbCN
71d6TSRTlxQ4/IWtZf7WpkAl1XhR/dQ4GUrUxc1iTysUZA/83wOX73hJFx8+GetFAr/RFefCcYVY
uOohcUdUD5jyZMf46Bxh79HrPqL9JXGhHEbz/M2zkDKOJb5+bwlyNMjAf1a5g3NgALO26dLETbBZ
Dg8SsQdq0QIuSzzxbMbyoXpkNK/OJd5bz17QvbpwySKublrSlIYrLKbJJYQF+OKkHEn+dFHvddHJ
Bak13RYDMHEFKcaFRjEn+F+S4oitdhvXXGUv2Acg9m6gZzOYlaS4VgmyM8xjprElhWWDWU+mh5Jy
j9MQNDf2qEHAagt//9EMZom7A+gRNneLnopxTC9e4BbxDTyJ0+bCT3lwCus6vZAZQmnVAAck5TFq
URO4hztyLYhdHlkryqMZ+Kfu0NMBdbVRU/iLyP8wiucxJ+Wk49TCvfRBuJZ+nv/gUUkWE+rRn6pk
RGb+BNEpiNXKf0QqOjLl5a8Bm+ptXiZI24Sgk7cJaBKhh0/JknafkviK5whT292LoBhWQpGtgzQx
71HuFWuWt+0eRo3mAlsaHCuas58JsOJ9abEvHKEnkQMSgHw7EA1O7YlajUHSLihrK3uDuAe1ggcZ
masAwH7oKtgyl3cioHvNA2sTBK8MHYPfNwrzZQ8n8zKbo+yqF/yXoh/VVNZLN+fi5Iyhe/o6zvJq
dunYpDx1ddLuJPBVQAvTb8OMLTOAMRqOe27BGWBIpKzgWLBttVYzx0Bq+g/8qsn4RlTh7z9+Esq7
UWI9/M9PS8mA3OApKs/PJMP8x09+p/n+kB0qYAXs0QFSb5iSfZNIxK2QPrumeI63WFL7xW20ZOnB
jMJjvHB5ETzVnV8sAoRJ750oJcDgOAWM1Nm0dzMA8fMh+p9Rw+yi8tOfzHdZIKHIS/vfms1EbqrH
fVWl+YK0Y7m38xIFiIAg3fgTU88l4rm2TCNGOxot9exYgX9qA/FmBg0p5QDAyvyZF5N6rl0Hgdu8
RMVgcN91mUGjywEw5g9dZlBE2esMw9i6AKcerDmCks8BlQxn61gHU742NNOkWURFfO8bxrucGTBy
dlHn685TgYh19dsOm+RtsujjYJEShXjFpYThMourzMai0+ufbYlUYRqejrcGwQuLGqDqp66gOE+q
1jrZDVzbGripvVM59TFUYQJzDrb6QVCqZWtR/pJmgR17wxh+Q4b9z2k861GVYvwyDeyVn9PAVzot
wjBTT2Gb0tWEtzAO8ePW7+zIstY3ewZV8E1zgP2KXPKr14wvEs7db046kEWtA3JkZRZeukb+Flrg
cZgQS201tnVqrbB/xKsENm58mIQ7T15f6lPkWkjIDfg0rB7aiTvOAA4MrfaC0+gvp4IP0kqyeok4
vvrQuZ39AqGN4Ufynhbplrpma7p1tkQsnfyYZEi3WeD7KyMN58KedI373CUIC6kRUHWbLeBJATMm
U482JeqsnBzFAOfbaCKrW+iJeDA1uOOVqug8zbcxZrxZMdoBVTNl1bvGAmcmANAGkRtjC0z5LM6F
WBb4Sl7LFDtrWATdpREPSv+1rYh44lninQK/SxeGDq8VEs9p0j1MxJkumRt8t7JEx7Rq3P3Q6eka
JCgDMzbNpQQo+6oCNS11ONG1GUQjTqg79OIx/B4LxJu9CjqgWOvMC1REspa5o5eGN0xFfwEwEk6b
mbdq2yCGL4bs1DwN6aZg50+lHxvZf5haA1C9tGtG1wAlTgCdfk5t+FlI/EVQZtZmvgeWIG7C0C3h
Iuxb8T/vwQyapi9hZA5U6O5uigLsNe/3gSA1DityqHAQ0BpuyY7+DBCK3Q0/GyTVXgBKED3Y0h8O
khG1wnnefh/g6TKMSHpWx3bE2LWsM7m1lMi2ld+Sa59gATQsdIIPO6DpO8sV0o1Tqzyo1JNnnLLU
bbZwhFfG7n56UU7wCSl9aBtpHyisOqvIUeQ9DaOt0eX5+HfjJJfDOcrgeioaa9MXHr0mCm5jwzJl
wSEdC77sOFUn3aIcQJaXcGGgNMKrgzRiyJxA3+xiaI4+jeATnbuJnfQrEbFi68g2eONN89FUVvPo
Ahf3HNJ+Zbg6ptJDPYcOmm6LNW/ZCVntTHec/PNEKnpJE8d7yuryYMiqyoIdPHDN0qh256AbifPc
fhA9fZPC2Q626K7U6djFq+qrESodh2x7pEiGiw63p11fLHLsim8qHZsuMthPX3Kq3HMSjT+NUI9o
i41dIX+D6cIeALhalflHMxNxj9bk0teQh8CbYwcQm/uxaO3hxdMiz8d8P6MV8jio8vIhaaP0zZ62
rqf6Y+16wUpk2bUAcPZbNlJUoxuSHOsinNaR47wZusUTdyH7xD3WqVs8SQsL/Mzvc4RS54EvTqnf
i0tB8SsYgdbR8DHkUfogo256DCvU6DUDZVmGsYX0Fw8qsMKzn6fqNlCUrR0PJJdnhPKws8VGGBrm
OUoHOeVJVhWI9c30gwVvPOCMNfmm7ZLFXtXTx8Id6AlATySimiVEhUUhos14cRHGcHKyQi8azt1v
lZLfkXuXP3WsHo6BCFHeYhYAkut18sbi2jQyOiBMDVWTZjqc9pcSYd3XGibtgy2dHvAbzMwLckoa
AD0ai5M9Dkz+jb+VzR7BZeMLnKzV3kZZs5WZl/SIXgMyAWgc66GtB9SJcjldtJokbxUXzVJWfbQz
3ZCkO9b53TVyWPgoEahtyJGaqq3uBDZms1DL0zD2JvwepqvrFSCC4g01bMdTN8DFY8hl5qbrkI0a
4AEgYFPP+zEgbczZGal+xln2pqvKLWff9urzfhBz0yyb3Ip2RsgugPcKon5GQSJ1aZu/3lT7YQkb
Id4apiv7MIgRTkFu9wOMTcJtiRmzEfko6Of9eKJN11nv642abPspCshZ4xVCUJoRoHA1LIljJSeB
T46UNXmztknQYCWmv/HXz39TSy+rMBi+A2rlLnpr8M5pjTcwyRhKUpC+uqKAiIoNr5A734+KX2lL
AeIUGkCYkosta2p361mkuoSdLBc6HPuffvcOG0/+myPAOOZp5V4FYrg3+GMW+5bK9lwHKKDgtzDl
1Gm0MrxBnv1ISBu8aCSzWRFeTwc49fTJDXN/Oci+wZkeuTBUlYQ4a2JbioJs3cfgyzWx2PAyJqw4
uhobE0O3NaJ9PSdhD7AHhk9JIi+G7jVJMONF1dZ03baI8TPab6pubYSyMLm8qY3sKsY3FZ4LAIUv
dtv8NPSs86Il4Z23o1ICzO/GBAb/jwyGoV3NYN28aXXt9xYGgAvyLzTAM3UCv2Ol98hjmy7bvK/P
gvjLTofkGMqiPpvG0HOWvtKeeDsW2gkCixCeiSg2Vm/uLObKsyxUesfauYpSJ0Q1QeKxs88ByLTy
HvaUWatRaK5qj5XbwaGwYBm1jV8HezugpzuL4WPC/9VFisBmQ2tkiEOwTQrfPZ70L5GLX6Ibiz4u
8PgfTdjinQ5IM4BjsywgenphBv5UwEgfE46EJLdkQu0v7P4BK/y7QZmceuMhWWxsaAgdc3zYSEtU
NKsAwDZElD8C6A4rHtCyfgFvzSx9I/q1W609hwHXNBNdBDDuo4r/GmqkdXI4/5EXU/ZWaZ/sUGk8
XZpuHdJxhTyuKJkwj6Z+6sVjaIljJdP8ravqXeIEwxOyCZVbpB9B7V8vqd5ce6sbKV8R6t0+ikG8
GCqVHVISK7wA2MwkCz2t8HiPGzNqO9kUD7QIj6HbTWtkHLGWU1QUFxoBfefxhC+cuTuOXn4RwGjs
0ipkMWK2RLrwy6k8UjGczahpsDTDnGAhYu5vKUNHtd7YReKLL6zcj47T1I5HmOrUscvFg4mGkS3M
BJFwh52JhMl5VF+s5OUeKYNc9tYG0AekeJ7ja/5VqBxfKI69p0ElyHthRchyMLTOOxDKKp5c1uJk
zMdnPTQbQx8QobK1IrtboQiL/Z4UEYt9YE7ObVsNV5JlB8OWCxjSc1QvXKmWOO+l7/9OAw+F6H2Y
zWHBOBvp0slg50P+krURYqP/niBJ1oVl1XBpPfViyE0TemvkEQO8t8k2nrD1oUxta2uuYGz8vMrS
8P84u7LluHVk+UWMIEhwe+193yRZkl8YtscmwX0BwOXrb7Lax63RnDP3xn1hEKgCQEmtJlCVlWmg
aL/p9nT33/0+Wf9xvodfqtQrB44TJUu5swe8wvPwZ8XvHX9bWacHatKl76t8ju9ctgHAKZrXTtKe
wlAllwQcQvh2NfjXNMP3RO616gwGluhslZFzNzidUc7wNhwuuq/Do85x+gka6XztwvRX7Zn2NVJj
cKhzbc5pJhw+XntVhbcStWr7oWzTBfUjjnXpIQD9nOnA2LVtze79Q+7seFxovFE78LXJsFiSPxi/
VhGr3C8I0JfbyOs9AIqwbpHkcxsRlDeEBwCPc/1uRf5WABhLCqYDDywloLgo1lk16K/OD8fs+FeE
r8OVqwGibVo3fh/tn/eHDUtUKOLAsknHs6vL8hS5KK0dwzg9NnnSbxC0ApWbLaudmeTl1nRDoOIU
zkcoMAHcK2PJCvVDSBtErrtwgYV8stLWng+xHbw4o3BnmRDuW+hhcw5QjfdNRAqVZWn60wsNvHSn
c2vTXBGSFglAUxFyAdqIAAVRmwKP/y/IeL40fZ0C7ZO0z6Z218DFdW8BXsk4GIC5RbX4dEYRFGmI
BOaPB5faWHbctXG290CPPaFZ7ugWxBLM3xgXL+AHgGT8zb2PwDAETCF3UxTpyjKCbF4ZqLid2CUM
LzDW2ujbFe8Ue0eGflv2QKUj9lMegjAb5+SGvxjgkdo2kAVS3RVEft+QUGbvaRdzUJYE2S6Kcuf1
/zZtJONxTsNpWqDBAEZnrJ+jLLM8FHIRTnQqwUSiEqJU4UBNH7lOZKgny19u5AF6CQB82hjUsy7i
C2svRBw2Rl3aSw2E7DLHLv9gNYBTVEZvrgZulk8KCfOZxNftj4FDaKzJsl++W7+OeuheOfCbi9LK
ulMyWqjOsj2+7oa6vSLJ18yxAc++xdpfRwNLf7nNdP5eNt5GDDZI6KbSrFS5R2pRiZX4t5Zn8g82
Xfj31r+Pi52g3ELVL5s5dRA/qbwPkByLc0Se+/gJWez62KLevpxa1PXJIzHt+ghiwRsZve/cVePF
6oDEMVPWL3Tjuhd8zBDSyUJ7G6gWtClWWhszcOuO55J9TYQh1VKWxiVGzRUqOSdjUwEBaLCFKju+
GxqQtxjxHgWd8Z5Fpdg/mnT3j300glzooqZZHk0a9ncuabxKwBcLNOIf/zIad7HVfg1qbb/j5QCR
g07IvQu4wUsSg5IsH613VlfA/LGhX1OzRig4ybP81cx6veMIXy+ovxP1W6at4uC6DZgFwBG7L806
PqZ93l4VkGu/A8394ACQHJXDV7xaIXDZdK/IOYmtPaCuvqyte78yAv0auaPYekmNd9Pk38T/4Q9h
2XHBO1QLZTPmI4vgo3p6Biaw9l+uOsWdNn+CtTud2W5qPCtwzKwsJ3L3kVvxg1enOE9rVnwRSn8n
X1BMzrUHlpS890GTMrbu1SvKbIG3CUC2VnQeUxwMbfzRZ51f9pe2xi48TXFGvncq8BOtxRjH8056
aThDiCu6VHwpgee40Ai6JF3GQEDYx5tHn+KAm0mFvPh9KFkib+HFUlzuXVIjlGQYDgS96REg/2Ih
yDEiyDg9TPNnkaHNZiHIEs93v3QE8w/+t+3Vwy8OIsg7mBDsa2IHkuFjXy4cHacncmGok9vG+Kug
Mkk0EEUuoW/dgHutDHWRLD2gFtedl9mzAjU84LAbXejvJH65qKpgOMsUIQ8EQTjIBiynXt0HCdCa
z/oaKPf7IGtst4niAco1hr/G1BuX5fqco5TOBd4iSA7AHW1oUs8B0LatsKdrSrOZhbYKv5igypiL
AnCDrgMEoTJx/mkz0aLqxhSHFixLOExY5RaEXvyAFIG/SlmCrQ3guPhhXf4kNBjtUL7ovzpDh0+J
k1lnlyXOPpTRmjGvOXvAid2A4UOxNMMH38XbrZgjRPlWWEV7ICtqkBB1t4GzGsdcFvPYqIBibyK+
TepXnNCg4itbRGSwHSvyrtnqkstTU+lw0Zk4lOUFx2eX+WDoqqFuXJfhLzvV10TLBq/j2JwXJipJ
zRAVO7p0HWx9UXhsq8pY5uxoFrZ5L+MOsSXfAS7VAwyZIzlSGunGkso8U1W3axsg9TJRmkNF4QNq
ay8odl2SMVB8yUKjuuRIm8xMD1hKqvtual3vIm31HyrDkzrf8Gla8qBpQbKmlvdS8mlaQOmW90fQ
0DedJVo5oEgw9RM9IU1Hz0Aj/mk6GkDPND3ch+keT0fTUWl6rBX+jNNUSJ8iJZe6wSEFummBd32+
LO0WusAA/wYHvyo2OTU7VCwizIOdv0wqYxOHjbxwN5KXNLOQJelUP9OocKiXthoX4Dzyjw8Xn5Vs
kTIOLDXNlTZJfgzCeE2TPvxaVMfOAtXYmB4w8RmYfsAyldVqRj5aBrvElNEFf34CidqNUC/YDxGu
cxiYfHEAH5ogoH9ZCA9Klv/nGJoN6R/5ggkeU/u/HvefZyZL6HUHszD1gtJdFfiQ1jICLl5MdAkt
GAaviIHfW9SVtDnk+AIbytk5CF7ivFNr5jfFghJkAlXfFxTULMEeUjTzXolslqGyak9jg3is1jbz
6/t8hl0PFzALLmlp8nAVoC5lEXl7mi7yu0XIwm9gJmJPXpcBBNxecW8+UY/fegAO+Nikplqyp8xG
pCS0FP4tHy74f8FpWV5pwAhOWVASgjoom2bs6nAE2KH/9vDPW+OkYrc9UZc28L9oIr+0pCZgCOpc
gauCJqOuwB2SGUK4DMk5zAjkjr92QDAwfzyywy70eNTjaEPMGx4WHx4Z6UVEGKfhdPHxyAFKZWZu
GlpXIx5/ldCNAGMyqNtaZcWzsjqJvIKuFQ5yZ8PN1bdU9BpQySb+MigcPnQSltdGGu0qDOzk6DRh
uQU53rCF+gQ/CMnMFSu1dzFNWS+GWA0vRYWSCRZGwVdb4AsK28NfSn53QcAZY4/uLqN2EF9Y7b6P
PIn3foag2MwsFijJZzsENRFTDR032tOFXLTXR3ttpIU7/2R5NB/ef9cXlC0W6Z1uGxtBhLrvP6t8
mPZD76fZ6AE+9X32JjPArD9lBKqyTw9xd27SFMqXIwB1tttVqOrWw3xQYfYW6iBfJINId44LuBUK
CZYjijifmRYons2g9UD9Vp8Nq7HxojWNcsbuRzm0xhl/Me+JecmGvJwuB3o1Tn/iNVeCPdVTzxaC
GvPMdJK3yrTSWeOD2BrH/nPMvPqX9rt5DRAAvkTCUzSMOXAaSbtNvQAU1U71zcLL491gtTXTURq+
tKAFnKtU6FvtQF5Y2G19tniF4K9r6UOnY0DApL/1PdQh85CDazx336aqqTV1mYC/yRndRnGu8kUh
Eb+awuyGU4vNB7OfusJakTlVKH83pL+h1ud5PowJeA/YJ7ba5FhNU5M3NYM8APWBkbFqDYa1X3Xe
Ab3KqxaQVOadzTTyz9wp7PN44HX9u4NMAhQRm3gsW0hu/OVJd6GJ+Ba2w2r1yWB6eCUgunZ89CeW
1e5win5+dNEdAN3mQsaoDHsYaP1AZ09hLszdox+Ue8Ehk0BNT89BFzbdZVZXroANVfM6yBVi1tPP
Uhkg565V//vnI8ext69mjzxie3pMQd4ffsakR/qNOp2w/vjzoXAmxAmuMJZAXhRHG0Wqx97I2bZq
3B11yT5ACTMZqJ03TXHE7tqd2awYl58M1KRLVw7mvi+c+1DqcqbZ6W6oe6Q/ISjhzI3eQ5HeHwtN
/2HhwF2LwmQTdhC80Q8rjcikDBdMhOX8g/kxF00DHuZVJtm4e/Q/nuPe13sDCgtyPgOni3XwU4fd
L9XU/NSX6hD5SBBuLR5+5ELO1PcY0RamP5ONmS0ffX83KceL/8AtlIalY1OvHrP83aTUh6zAWw0w
55p8P83ZO5YHNvJ0nFvYZpyVGYJdvWT/wvsp2hpNJc8xttNnuut48k01rPncH3fOawy26e1jCvI3
lfXsVonYfeqXpntlYH7YPaamdUfEhs1Ugc50WhLYSdTjla17sCEYsac+KNCOiwT4qXVQNQL0aCyc
MYsbN7q4BtYLnRC/nta4geQSO1Q7wMto8hinS5DjBa2RqKAuj4lhZwnnijyK2OquqXZ8dAZzaQJJ
sEOReP/79t772cEWxTDOyReZ7wrbNC9G3gzCg2K0bOSJ+nDlaS1X6dSsG97P3L4HW7tIOZhb5gqy
9K9AZ+QnxDvAN/BfB0V2fcM5AMlYp+mOrWPr+6VyYmAmlJOAqscfsX1AfGn22/zHERjidWEjRvYY
LMbxFuPwt3B7bJOISA9UnMg5dWA6paZZa3CvcckPxLrnhq9+2TVfOsa902NQ2bdyjbqoaIUdECi+
gvrkgbJYZF30o0aJGvgFtXkxZWLsGo0XG68j572O8gV5JL0qkZ22m7PVAKdcge54EYLO5JvpvWWp
Ef2I0Zpn3E5PBmgCj7zsygUZhmXXcf+7tgGRLnsRHT0D9eX4cFpzso/819iI/JsPdQjQ7Hb+HoQ6
/TnoEYClpcFhuXC7pH+XVs6W0ge2pXCECwSptpGSwuPHRrrNkMt/FRmSXPgwutvW4OktL7v67mGY
5dmLR/nF9sxsrUEXsGE6758gR/eLnkLa4tXlPHgGsCzamMJGEL1ujOcotr+QQx1ZvwKH6SdeVdge
4cS1w/YJ6DFLHFzAyD3sYKdyYmVspI+MfVPZqDEAS75aQZGxmps8/KsTcSd7ZvvIG5JnjODvme7k
pDzB6vFILWsawbvB2UGP+2rn4HZdFqEDVkSwCy3I5b6wmzQQkg+G4b4yjQtEkq8ckb/3QB8hNmGD
xlECIdK02juZZhSeyYBs3H8YWg+w+SDOx88jyCD+fSo9NOFZaryvH2u0geOdPIsF9zXIABj478Vp
hJrWeIx4PNVj8U8jaI1/fKoPaySq2KKcJVp6tmz3lme1e0+HfYAyEbS1NgYUu029feGyuaPHcWW2
EuTbOZBiCvggf0jCjTJqyAXFOnsLuAQDiwLPhULe8u1IPkHfDgfwzxqojPOxERTAf48gLN6Q1S0g
IVz1wa1gyrvYWrzSTGBjGtfMUyAoniaOkBOegZS3PjFkGF8qH/GlaX17cMJdUyTgnMIxaObW7rAp
wFl30/lXZAmLZzsoy2ffS74Dmx0dh84HnUFu458HcgkrMoIFXe0q8D3NyJp3dnEDpBowxMQAaXTG
X9tYDPehYJ2GgloeJ2vy7bLY2CZBGMxopqSthmskQLE6LUPLp9J8Ghuegp4OD5O3LTLBA9NratYB
YuWSo4SDBgzSCC4OzlMQ4bBRtY8ckUT1NoAqSXuzFcAfXZT6R+ww+cZsWLzz/bo+gAAhAL9H3V+4
xeQiiT314oN+ZWZCI+dbVFWXzitBCNBVJxPo83jmOwayWWA14NCEmGlR9K+PZdJiAMYkU/+xzGgi
Qe4gxH5fhhdKvRg9BJr+12ViDmJrWsYEX9L9p6FlHj8NUgjxTrZxfaBlEIwYPizz+GnGovn906Ts
2AUeEiXTT8Nz3vztT/P4pRk+fvJKALdloXRkhi2o86ySnl0Zr5bUokum7Lm03PI2Osp5dkX4I211
cSQbMmLDPPRSsSVj1ol0JUeweZEVX5U9Erl2PSdrj4PGMc7zdzIWaRPeTBTEUosu0IhZt64TXckd
6hfFTKMS90BGx6hQQJTHxYasg469le8byX0pHuEDayGOB9ogPCWYrsKTUzRXGqrBvPcMVuXHSrXf
HVLAys/kbQd6mKFiO9+TRzx0bAEYl1yT1QXqea1rF0GF6TfkILR4h5/frcB8XVLxeyh1MbULVBFO
e3rnGSgsEHKF5olMKHpASiAfit39WUpRLbs+AZPm9NRNb8tNAjrGWYPwEKKkfNcnBd8xnMKKGd1S
Zz1Z6O5T87M3uHbiAqe9v9w/2z9PTPbM4XwXaBQh2dl9fVqFuvskxoTk1gWgrIgRXsERGGyqQCLM
2+YlH+PkufFY/YKE+KrAPwiS6lPLck9Fpr0zteyBfUuZHxypBf60ZtbmPtDMkyuYaOM5eL07IMTR
xDEHZVNWZ2yoqcAoBsBaOKyHUWA9ZrnLmsfNiqwOYGXrunXyJVkdZPE3ooAWB1lLj7nbEv8Yc7I2
SJPuo3owZ3dr66XHkXVITEwz4xsiOkeG90RGFD8bF2yKttQaCid5ikGFTC2v0c3LM6BA1cvdd8jn
OOvBmmuNgtQOn7WKo1h1iIruQG2685AwWniVC0a0fzcAqhr/9iYLXcr8xFjN948euvsP3wwVlp4T
WfdJyeex5GPwfdxqBAjl8HdOI9hIZgFLzW3BoHYnivi9MUuxBS6kWE5HhnetSmCXucwvPiDAV97K
V+oHj3y4bKFbtKFRdetBwxK/8w48MocsaZqtnBiHlWeUTzpsqic26G3Au/RMXaPPXOSZbLWgJl18
7NNcK7iRexYqvpBTSQ7ZkjLiwPDG63aa0GmhFlEgQT2a82YwgdfqB4tBuuIJhLXqeG81UStPbeK7
O6Nzt9wBTnBGfXQpGpGuE5bJmWyZwxchiIogW1GCixhwwQX53OdxzVieqlHXs3ocqjUIdF1+t6vR
2nRJKvbk7TOvXLGBsXUfgSqwz+JXD0GuHbg63cUQGeF7A8h60mX8lrple8wjEG40fhe+Q7kMHFmi
Ck+90xuXQNm/qJ/74LoWoFDeQ/5HvEBqeXvvBwsTsGtf/VCAql4XbObEtbczpAXSRYnSH9WpYUVW
R9sCjM8DEEeT1RKhODk8+vJ7aFg9O5DhmEzhNJkXjbcskeOJuuq4WtgN/iwsSL11ZFvRE7Laxbk1
8g21GlvET3yMHSib2ubdI+ZFf/ZyqNtM/nyqQTCDLpi3EdgCqc9NhXfOZbAkI3X1ThgvQC1X3D1s
j2UX1w8WtAB5sIjli9YMoruHFzT6AvTvgoxO46O8fuJnZo1cirF33zMUUC7rkIEIwfYVgqL4fmF2
Vv0AQWEeG+aPIJfjvE5H4wTMvbkfUihqQiEjfZeo57czxX7YZgdSEunkNzOOM7z7bMDGIPPygrTj
G3lYQ/sSARj9YnqQuALzhNrKoHKuYhIIJo98CJagAgObNa+zJb6GjH3q8fE0piYUWAEKA6c2Oca9
BPmaNNyTYXl8j4qAaunbHAJUqLwlDwdkGLPYq+IbANjlNi5ZurasWL/0YK5WKC3/0fvqC0RbhpcY
FYdr7ITAcDC04dUZfQAQJo80mscAw6Iipvwu2hSh6JHpozmgHq5nGQqtDaP8XkQAZiFs/8pRabFm
UL7ZoNzJfsE/9TlACuo7iEDdmetCsws5EQh0u4Nc0JRt9NNKIPvUu9ZEpe4AsdWm/DZY3STwhKmH
FHSeo21at3T08l0sQr60Kj181eZ3cqh6oRY+ShsPLiviS2370FWdnhZgpnMdKfaS1Q4KAoqwAeXf
WL7m+HyTg0o8HJ/MyD6NY9AdRd27958TubiFVCj34gD6bJ185E+QvZhVqM5+4Sr0nhVAnCJJhzmQ
tlnsowZMjh12kuBmVU34RI6mCucD4uI3almg6+2RW7tSqxLBjvedc6FxkfbP0Fxx8QnHLKILX7RV
eidUdfUvKPT/HogsPNK4wPaTGbK78VHFsgeWKmhnQxvlB7KCnM+egWO92dNQALohYlUWw+6+isyh
PQb2pS1ZEdT35qrT+F+f1qndplpkWdpCcwZNFmu8TSGKsqZmag7lskZBxJqmsnv8seocNKnUBLK/
XZXG6C+p2UGYehXbNfTep6kc1oDLwYF42X2hpgeMNDabe9MZKlQX1DJdpTwF2dh0EX/uDIRR731W
GskKOg0wU2fjgfzs0QT71yEPUZv5GPuPU9HQf56ZxpUob1m5uftErb+bakwZeOWjaIeqj/6YFXZ3
hO5MfzRNCI8MIto++slIF+orWX6tB9fYPLqUrqHiQm3kq6/JKH5bPw2lJl6J1wqUvR/Gf3KL3OEq
WP3b424knRi6RbHJNQMb8yajvvvajXpBGpI/o+IKAgVRK45xlNp7VrbRanDj5gWRMsCqkkz+xLca
6hdj/7vZTxWIOq+viN3VG805OEyk118YJBHnoNH1v0WAlmPX3P7M0ubbCCqxLz54fpeQc2oOTqYl
RE7A8taLyll3Joi16t75VbuGt6eLB1bLPThffHzTT7dmnnTNbAAj5N3O/O5UhUW0eXg/BjOPwZna
FX7Usjr0df9V87F8ktOlLiTKdRI97E1WlE9ZnZjbpsOnkZrkFwOQo6G+fqItxACFOWA2CpDXTuPJ
zdLPVuwmOK9gCl7yfGnYRoAkH5reqPiFoWaOWnRxVIIoa+2JDT0CDnsK3FveLRrxK5irAhwv1Wtv
MHNHS4Tm0O2sLJUzegCaos2wc06c4UittBpwpCtLdl+ERnXOMOcgIkOWx+lXzdgXR9cqimPjBvnx
0UQs/9z3ubEhIystxO3pli62CgK8uvy3x9DPLhFXiA4VqGM2tcDgrG/WSCg6Sx7k4ZMa+A2SncZX
rwacD6EP/+CYWXuNOfDeZHChvAi4nhDAHEsgJi3wRN5HGEhuG22tIBhUuYeSI2JRltz4ijclShwC
yKR1wDcog3mA1ufRN92At6hKUE3VAkTaVyIDnhf+IOEdQBX+HkayWWMfaq4B0s7eM8TZaCEHCmDL
UxAk7hxfze55qgW4XzKOlPog42DzMESszEE6vykcHFe80W1AwACNwHUgW6jtTUMfvkUQgK09j7oV
GfyBceAmzXERVrk6IMmk50MBIvhKcAYiQyAhwZnW3IDRfLbKdniHxlO9dLC92Rp5rd+LGfUmvZlt
ExTwLJMSdO6gFX7OoBd5Ez4EYlqv4+kxkSD8i3PLPiRjY6xL37AP8XSXTH2lGI11hCjh/e5v/Uqp
FkCh87XtJeJMF2NECppXZQEtCCWAZI5LPgNmC1g9E4FQ6VhokydOSRVkvsD39mfw/S6Lk103oETZ
93T6LS7VxRZm92wg6Llzeihw2HWYfgPj7FwnQ/WmehauVR2la7vi/jt3LzQOevRAs3RJvTXc3ngp
QWTlp1Bg9GRiX8I4rhcT4de+wP77FgfVj/tiuY9o2tiiNIcV2dkBOOb+FPQ8LYohr0rJEl8PgVjQ
CDA+H1KA1l/izmJb1SuIvkyP3SAPC8H46r2qDLk27Aq0vdL333pkGMghqsHl5PMqwKDc3pXmFEvq
UNbgRKjOy9rUgkqmJRF6a9RP8dwPIv8pCtS1GEyV0MoAK7FvAEsDcq7h5PO+WYQWwLZAUBxpCIpS
DuA+St87e6gXrl+Ypw7CVDtV+8laFihqiwFwh+ptlvwEYovGAL+O7w/hYg9TA/KOqt3qjC2+BnQJ
JHi1SOwX5Td6b6TKxsbJgqzNZKUmdNSLHTj42VRGwObIDFcf2ICdsT5koGC40wUbMrJORpKuiSmY
qIADLpJNnOoMWUnQC5Ph00RksKr2w0S5wdjJbLK19MZ4LpEu2LcBUiRiAONfVaOwZYwNZFeNCWsV
FeotBB4WAMXuqeQmw993jO5usub5qkbycE2jGuRPUJruXSUi3tfAjb7QaD546Rqc4QM0KTB3ERnf
ochTXgA5mWK3EJaeujM/yDZQ72LLYmp2IsZXtWfYJyhmD88osr2PhixZta104UGpq5FvrTPJzApR
H42ob7+4WoMHAMMDWeidbzXJ3c3BCxZcKk24B/S6fNN7Gpyr1t4rZm6gzHcWiezAb+Hp+6X1tQb7
co9UZpNC7XS6PKyfnMn6ye9Tk8Y+hj3mIz+NZMMa+/IfMovyOeDZztkogPGtHQOCcKGs3h2RrLpE
tT9Ei4oNVKtGV42KvV0zNvkqjgf+CtXDXRUbDUDADKJBXl3dUlQ8besqCFY8YNUXaK9Bsg0eIsOW
H4mV8cksuEaZVmSvQ2F4z56JgqrJo7bUG2pOjGdZ52wdAIW1UQ0+AA2o8mbk0RjsUkqWHw2fX/EX
YCCdAVNhz5V5iHQ/rFkcvz266K6dPHxiMCS/wubDGoWWr5/8aDryQPlIvDPtbEVdHtgqHv40COVB
ADuSL7kUIt/2ILQsPF4/IVeRP/GVBQDFE11qswdX21ShS82xC9gJbFp7atEQSF6A9xlaPDvq8yPP
wecIetXUvF9yY+Lg4ZOIcP0EkqYBlCvQoG7M6PcyefbicCe9kTtYYkHlaPqQr5yeA6B+98wkanz+
uHOmoPuN4sMteYyjV60jFS9L3yt3MZLJi9jT4q1sBmdudo6zK0sh3nxI+0LtpwSTuR2cUgnUiS8D
8ZZHYb+CjDOOCNMow09/DVkynCFk3z3nHTB80+jH3DQoGCEL8pjbxdyIp/+eO1FOOqNR+MTFS6fP
p8OVLpuZ5Qf45U0XEHDOWNx3O9ECWbVo8sK9G8BBErYr8qFONtZ3R+oaxixBVZChD4nb3Mwxir4D
jw82ZtFZZw3G20NcdaDvjsDv5Ot0yVu7fRPQasVra+w2HjdBaeDUJxpZooxrXrUoDmmdcjyW4KIE
pBQjM1/hgKRnIulMfPWrYu8GbERsyrAWfWMXe+qjS19mBehp/q2PDBGYeD/43Z3/+NGwRx8XoHXL
IUn/fxgKvu5/JSNq5UYgpvdlkk2M17iATMOeNw145GMLiOwDmcE0D6qsnq73jmlQXGQ3JYFGfnTR
FB+GULvmPmS7wiGW9Yxs9TC2O6dE8QbNSIuTYQCX5zrwZT8XiCb3yRjdwM2jXkD/tMdRvr9QC1DD
J1uU2ZlaTVSDm7p1j/3AFFjwQSQocxRhkTGD0NVMgw59D4lj9dLHqPcBxq3YkRVqEHzO+goRnckK
2hq5cKDpvCGrhUA9WLlFsSYrakn9pYYqz4qsXFjWCtukfknWNDfHdYry6AU9Ru3kw6ZSOl2Qc+QG
ztIpwBFsTMy/zeB6uw+32OtOvQ1IgpHvCKwN6N6ggctLtSxYG4egkWSzLIqsvTSVvgC1rS+ebJvZ
yFrQLE3NgTswCBGsEXWxgCdFX90lvw25+oqTfnmmbrrEWWXOTSEQR//jqiHjtzOK8JUGUn8Hbd65
DWb4i5nka3ccMmSbYohBCbCmWYCPSSd238yib+ZGMbi3DInUZc9tqL3g32gbJrXauqqvj2mgAMAp
dHvLc6ebDzyr38CtiVcytjR91s5HlBVAyD0Hg1OIl0SVWlNqiC1z6P7MlQWspYjy9lSEIagjUI3m
zuvSCBaV00gOnveuPSmey1nBNFTmaDjyGRcUX9vbULMlGIW/NmPhvjIfKiW2gPomNcFRv2MoP7j1
0rWvbhNdIvBuvPK2y7Zg72cLamagmpyHtRvsqGmqADEts3g2kIe+AAPySt0q6qqNtD0A0aeVEisE
/4KPtz9Z3ZZP6nzmSyD68uwPxi96AKsVel2L1sBWDIN6O4ReSORGRxo0+iuQfyWvBougF8khNNiM
wbHMq+CoUFcKViNwUFDzYaCmkwl3D/3T+af+MqyQFh3lqGcICJqrvxvrNiXeu3b0pgrBoFvqokqq
wm8VX7HHx8WHpNy9mYLGH0f18UpG6geuZ+X5SXlQlZ/vypbzpSnk+DXj33IzKb8HsdQLaJSVh0FZ
6SUFW+zMAbP397FQl2JUkILK/XajgrBYW5nqX0FIsKGRIPJD/A6fpJMdp84xYYM16b6V3w17RAbf
lW8CxAMrs+uCTZP15rP2/ef71CZin37U+pcInwao/ohpN4eHKaEAGoJYK8wQ+OWZdHa2iVhpEhko
mJymDqLse8C1fhJOyLam32SrJkXBjA+pFXIAg1i6sE3USAEFoSDh0Ubz+9S5e0DFU70AMhNAWDA3
HRrZVAe6k9Pdo+lKxAq4MKGk+k9+zLUQNKBxUVQH2LNHt8cEusRO/D7409QpD5ZgxnNBO/rfnoCm
oqH0LJFZSQQLpyWHwKwOH1Z/zJOoPlg3Xnht3RF8Gr6YV47y3/ImUIsRZIg7anJIsCszeoNUYrlX
DgKy1A0BZqT+sgQMdZnPXpAFwj80RgM8YW0G3SlUlkznsCnzVFqmuECsxLiiXPCJ3FxgBwBeNtWa
mmky7KG3Oz7lqTOeksYHzcs0vENoG1FJ6W7Jzeu/gEZXvwY4Zu117pn3Z7FtJ4eoo9EfjNyPn92y
+pqC5GzpTXhXutgT6JXu8gl/isOizhcg0p2+CEFm3SaDnD3MI+FhyZM6s0FekkovWuVCwTfLoUUy
gi88cEL93c/7be94AOgW7RO+B9mvMLWeR7/m745GIZKDczC0jkC/HgsIEHtepzehtkEIpEsQ3+rG
XOlOV1cBajMQ7mjji8zBvA8oYfeD+9YK7KX4cvVQdBRG3fgT397vhoZuuOycep5WUXDzO8NGtRpe
o//D2nktx61rW/uJWMUIkredW+puRSvdsGzLZs6ZT38+orXctpb3Ofuv+m9QBDABsiUGYM4xx4Cf
0t9HUTTti6aIjmaFAjp56/21Y9f39cB+Cq4AfW+QuH3flj38zjONVmwkB0vBC68QdfirhRbEB78K
imfVISQ1dOm/5vhl4c5zwAP/X1vAVgMx/sweNs8haj6XepJMd0kIvbOfZD/xcUDvYeYhO2bcVFmP
dEgUKcc6zlOQZlayGPgwPJcJSmiOBV4F6A/pOYaAEaiLUeRDIumg93MYJasslJrQceaGL7dZn1Ww
A+DoGOPeg7SJUFKqhsrT4PN9Zo/afP3jIjqIzAlYTtHCZA/BRfQ2ruUkO19EjrLgc9VPFTo82szT
w0XkU+/dhBO7KXnq1tTzlRJry9wAKeDN2Z3IN5O7KQ+VObHzfDSnfMYKm3vHM852ytx0sZBmpMx9
DJhty3lOaSFtP015Pk/H8lbOWUIiRUDcyyCjI/iXkSm2yQp4p8Uc6atMETz4EP2OUO7Jlrgcwo3u
ZspK9sk2a7zX3NK7kzPUhCR/m+Efg8sM/90p5DXIU+RjVR5ZCzz+0CH6eVSt0XosrOKUCae7kTWz
KdUFKtvhtaxadk1mT0x4sqsV6zEPlG5b98O0qpVKPFapQIvCCcH7zDON/TTduIl69G0Fv99v5/C8
7OThB/x/O8cQ1y8DID+hrlPPqO7QKAaB4riHfkSFmWSvaWUoiXdwq5L4oNE45CCFwdEw9GKXBwak
L6Z/rHQR9WRaZpSyQZu7yYN/wKHooyKUGyixx4LA9lmwpSAsuM2awSPknXonaEHqg2dH6ynLBncl
20wEFYzEiHghYFbrHum+blwM67FDcPVcvwzunHgta+cZhih8c5X+1JKa0JNGAFHbMcTfgE/Ki6Zr
4ahbJQlNwuq5sFex26NWrdvlRjYKoKMYDgNx738M4RRGLbqubSBP4onoQnn0C8V8CEYEu0YbIS+Y
IoCrtsBUCKseZU0Wf9q3MYqBjV7nazBNwUHvgm7hsxddoxQdXgGIzR7M2PimhmrwzYjYwMCf19yJ
OG0RDcudVTezIWrJEWp5900OzNLyY2BgWd9kvxxY5EFzNyrVHXmGwwqCOf9Oj0L4XFxVQHe6N/XU
fk95hy0iPxvvMw8VUQINyu6TaR5cFbkh3gth4u8Dx3Y2rTOwMhfTAean73+YXmYtZ9Oynfy7yk+/
WibYxn5BsAs2UEjj41EMt4EwIGKdNfc0K/KXl45UU//ekc8dcBd8jNDH1r9CdMJEHsa37Ac/IBKU
i356mgL142j4dXTpvRz9/7bLIao4X8H5HDwJy2nmu+odM9tENk+/EF51CoocaiPHSYFTZFvk88S7
p9Xfklwdv3wybevmw1TR061d6+I9C8uzKYldH7O6nVqd/jTN7cR+19vsGzrs0+dZ/7yAP2f9Xy8g
1RzlyQmmhzwY36EmY9WrTjmsHjjixjiv7lofclJAk9E730UwvX70TcsFa4VxbE5+JnQyovH5qaWe
vNSdeV0UWvRO+ud7UBXaY9cl+dYNnN8nkxaDSs7Rr8k0NXwZiRnMXjD/2F/eQbLuInm0rgq2N7Kq
R5BXrSYn0vbQ+YA88ZGkLUV2aymN9ZA3Y7/qHUFOpRFYD2isBYd2wH0oe+3ZxIG34tOAXKkDpDKF
9TCqOR7I4DsbJVAJcxGY00fROQQo4TagXuZGsHEQCidb7j/ZtDZuC+Ir5Ur1gLfI1Y5Rs32o428D
EP1VzMryYKU8QP828MKsXyld9GGgaam1FLBIf/e0a56Q6NvFoO9RXhjnU/RpmpK62kyr84tytMOI
daZjreRLURaqVpsnoNUBPqirs5ls0ud2JIjC84DzC9QKgo2Zl+1uUqdi1njLHmBHRu6FqMK3IjI3
rtGbP52i3XeWmn2NDHg/7STv7g23MDbI1wHChRT+4LO6Pg9XDJKRSqtM5HAgnObPzuz24TivItHj
3MIgPN6OCRhB/jwnb7KGW1lEHgQVtVr1G8XC1bDo3aTbk41IYNCMx7ONNEyUAcGOoTk5XYEdJIAf
4yBRijdWnNXXQXnFklt/wX2s7q3QiNbcAOqrpidPHZRC94ihVScRqvrCDwvt1WKvvIRMALYJ9H0e
A8c/DL6tvtaEfzaQnFU7ORyokm3n1UvOEnpfsotbFKQIH4RSh7cVEczbwrsdwiq+0XyzdBaJzla3
9lAVEMR5nIW0Gy2cgW5RQ+sw26Bmle9rHY2cYp5AziILxQAl2BF/3IG5im5Z+N2T1GDvFVVvECHk
plcbtbkO4VbbNBp4n3GEzbEmpf1tEvB3Fb7ysyXGEKiu9z3ILUKEuh5+aVUgQ0HJYj7tYoEfQ4OX
XmcZicJ1uiLwqD8HY/bGtyRdqU5nrUcUnU6yqGyBHrfrj6va8BR9IRsj2zNOMYyTBHBiS+URli1R
EagrpO746RCitHWtfB8jHEoentJFNbx7KFr/JJhyP9p++yZa9vipPbiPrO5JjAN3BuF0mm67qnev
yflprspJNLuwrosTOIhprSSxfd/4YA4Q941evKz4+R9OQi7QfRJ3fz9JFSoJ2bYQUCH04V21qTLc
AqfTliNAgo2sQgwO2LoL9P2kuD8Vjxz8hewIzBRkcJmcSMhCN3guPg2VZnLowFD4zsJVZsY6ynq1
cpAF+H2028511Vz4dtxcZ4P+0SvbZTV3ardbDEV5zDSSlmTbRHzkPMvFTh7p+oBmpDb629+nn8/p
6u0B9mj0VOHZvG/bJDqCl72XNW1uyj2NbJAxVNeuSI7wXFhX7DFxelTiRUxRvBm9MDCXsqMNLJOQ
BBoMl6o8io0qzhAuo/syw8VGDrn0/s3kb23nWRVfwOVZmxn5Lk15kHNVYuqd9bnndyt55XIqiKm5
annOs4FsPY/g/xksWiKZm3rmzZaFNhNqT3NxaQtFeYu3Wtl+avfVLPnNTA4wIlg1FrZb75okSqC4
YeKLHdnp9H6aRlbNrgRe3zRXv81ytj7PKK9L9s1KvYGF5/vPi/xUvfyOQk+Ta8V5/uu5L2Zybllo
uWVDrB2vP00pf0ZhB90VxLvJscn74iY00BUMA++Qj0lx0xRxai2CwrzWvSm7Tn3gP+shAYRnq9r+
bDKPkkdFF6aLpB5B8rs2QhoWqp5wyznu5lyPXW9YVr1nrE1PfIyRA/metisbQO9KXkL3a8Y4L3AN
wekx6NG4KTViabZnWdfWXMiqLCYyLoAKzd2ykN2+kYU7BD2On014ExJNkjaaF3fbJlZ/zMojm9Sx
1FXSICKPzJp3k2jKnG9pPsgmpxp+WFafH0BoYDDY/7J3Sm97Hk10qLJIYixEpa3bth1WacbWDgYy
6oo5DSurNAnKVXPdnesZ9Dh3E3z9x7p0T+AFTnbntu/zAfd7+x5ZwfngV1dCi2/ryq2RNHHvLqq0
bdaXQKdemWs2JQD954ipbJfF5xip0VprfQiTK9lrjrW2yNTc3w4Ze4/B7eLd5XsddOAJYTkSEPfz
1Zefb3Kis1v2ibIiTQOL7/tluCs//2Zc6lvdFeJsqNVxsCU1KCD41Nc3pm79jOxM7OD5q29kE9GN
+mZw9HN7riSjtZC9n9pSf+hY8yBUUY3Q94BfOnW+Ghxg5SnWcPFpL8Pg7e1Mj96bziIsXfTpY8EX
YRs1oN4TYzTvsjHAFz+bGAKNPU0dvk61keBKrD9mc8juhJci0l76AMSgwvr6MhsIzWibo03n2wMc
t3MGmTEXDm4dUhbntDJ56Ghlv2YhksLpp3x0yw5pLcfJqp01DPlf5pnnlZPloQ2Cywm8qzre+G6r
XefWNxPH/5VS2Do72blJ0UK22fLQiE3tWh5dCkZ0oTJdnW0vwy4WYTxjrkvjmCuWv4VBDlHEmYFI
FjpL3RslYXVCSzd/cuXRVCAsJVrb3l1MSeb9GH6xk8Nz/Uczj8THZi2yHsh3tYwKgUgUiL3bvHv0
yh4ZornioQ17S0webGpCYL5TFcdBQ+tspgd2fINubsYCy0Vvskyui+xok1F6Fwq/votgOrz9p6UJ
RLJXggE9syAOYWliubPWUc9bFmgGnaq5kEcQeuUn2av1ynNodCe7WPmZ4p3MpKhv8qaeb8343BS4
EwxAnj5YC+uvVl5TN1exwJ9Cfki01mfSfM91q60+9L9XQRdHayNQ9S88nPAc/dn7aWxR6L8by16r
t9+UTClP0Kn8a3ZpYVjQ+ZM8Xm3/Nv7S+7dzy96ubl91o2hgyi70XWE3CFWwu0rF2H7su85bsMue
Sxpms+HFRvf0bpfVBfhtDenduZhINTkfZVbFmz1VQnWZNI655GvEu/uT0WUglJviPPBiMtTedB7s
JMrPrM2hjoVsFGWQ4agrqX4Ya3+mMfunGvUF76VkVM+9ueaiR5E613hT4EiYi6Ar/jkyDXCMv9qg
/we2meSNt6gzBPVct/CWtRl6r8MIsIUohnnrGmDYBqNFnXTuGK0ACqcqi48WVFYP5PjeN6rqvpJb
qqy0IFH2CakdzwXxFtmeDCxyCyJI22gs8z1XbS6qPoke+40wXaDr87HhsN1Q8XZdi9gKH5PM1Taa
jwy0rEapZhyrBmogKwYjH8ORrheko8pphiTqlqjmiJ2cKc76aaekEBCS1xrdDYVKQoJTbZBwB0ES
FsgDpUi2mrAZWIvCcxZ6x9a+97tx7TcQ/wRSY9ZV0AlzI+OQzJq0Iunao81Dde5UvHxcQ775L2N2
SIgh+eqSUMONZGWUhRQivVQbCQua2R29uhh2YAtvPpM5Zmhvoz4UTOtRPpkgktlGptb1uer3ZNl7
Tf7WGKzvXFVlG+p5KgSns2vLlvW2isTJj1UgB7yozja9ELCvqXa8P9v4CmMUNBQ+xtSBXy1MOCRX
Tt2GS/4y+pemirQrWUVOx/gi4vqjak2Nfq5W3fgv48tYf9TD5cVYTiWrhad+TCWNC81QNnHUd8sI
aFAaVcGVBDBdVgifqufvv59vmmkKPq8aROaSJRXW7tZA/c7v6uJ72ObjIo7c5LHJUZZwQQUcPBUa
kRpqli2CTSNRGfhMgmmM3mDBPEJ/ZvzU/hk+KdXHcC9A/yJXbHEoSN6/6mwLHlEyfy7LucuaTh7B
qcM7Qa7fPE+LF/XoOOuL9Xkx+NuSUK4Yz/UWuuOFNkPfKiQyDmNpu6vI7pS3sWjP8a08qZulywce
0IkTHBLP9/4LC7MJlLcSbSQZm7rMgfxbue65+yW7ZJ/b8TIFjLOziKs+iFR1joqNfDv783xZNEq8
HDJYxIZoiO+c5D2NmwmpPshM5NGlkG2NHYDflo3d5fBirilBcgXJLYEl0HMweQ3OwmtzcwsVgraw
nTaDaluLn41xqK7O3XZSGXvTDL+fex0fhvssKyHrk6O7hNuYWKi5suxpFzZoJEVRjuKEwWtvo5NY
uJSNoePSKMq2JZgL2eHZSCsccRNM8H4azonsxHLTkHO/NQznIMZi+lnoBdixdvpGqgmkIU1WPPAo
1Jt0fvnmcyGrcP3lD6gCYTIbz6Pk8HmeKjIBpATIajp5VZ3CIPweRH74FChgp/uhq1A2bsIn24uy
azbv7P3najY51t51cnUpqwSVu53pus1KVkt9Tg5zAKzKqZKqTjduwooqCEX41CGKsZ5yAGDSuDCn
azfPDtwK2cM4JxF4746BVJRssEykpRNh5ht7tLOHAofDreb4a3euySYwl/2yc+10JweQbs5zE2n3
cirZlFh2swBS1V7JaslKsUZv/GF0lXCbqEm4zsBLfHHtONtXmkO+G6/hL2oM6Zo94Z6QvS0ryJNj
uE+ylkD3fBep3kbWfMIKjyX0pfM055YOScqs8u+nyI6/6HnxEKihe/oYS5KkCPvoIM8TjE69xJ0E
/cV82i6Hd95ojRbqEmYrI2iluc7pfI3oYfa7YBgReZmNC90GKzp+VWyIVcPSxxUKCcc6cKjKNla7
401hR91Crztr62g9BKxzm+xVkeCyydK6ugywek/fmqO5mZzE2JBYCiloI3qyDIphFdd82WTV8U0b
pIynX2tDNjyNRvQSeyS+yU505FclKKEHtzTcR1P/KVtNkNi3XpzdytrYq9YhQrttIatwXfd7aCa9
pazmY29txg6+YlnlrzGuzHAczifPQwPfYgeHquxVegs3Z5XfyEupWsJPtVLzIDj+l67+Jm26qNhH
UwTtepRxtyB39Jb26hP5omTG1CasrhpyQWMgaC+qq1YHxBgjwbCP6m5aq3N7rMbLVi2QcMN5v+sz
6A7G3NDf3Du7zZU3r0SdI8iHapeVjftsqT4rbU5DnLheu0AIAFiA3tTt+CCngwSjIKkmMq8dMYh7
I2te21CNX4QXLlT2bgc/q9V4BUtKcmiMPD3IIzybqHRBcrWOJjIbz91IARhADaS96qrXXhJqO2ku
Jzp3X+rjPLusJsIernMYKrrU2BfsamPDQFnBao7ZrKfVjBkiaeXsvDGTgW+yPJRdXdBXO9uvj7FV
vhMBmaUVzfLO107kL7AfGEPPYhszzArydZwsQ8AQSwJGYnvuh1Vmqaiac+P3Y3FvwER/jbvs+7kT
AEm90oW/0ItkXCG8AOJ8Lswmm2OhTXdCXFtzOuKkYm6SnbDTFKteFx8DBnf46HDDuD1hKkdf7GW1
9YnIdBaKn6ETE01lwXUca96HflHdhLFNDlY6JGtZlcVoTAiZGUm1ykZXrC5t8qg0Ib8UGuEZadfa
fmMtQLNDfgLs/mwtDdV5moqww7ryDZd1NKc7F61X3YCDxAXiG+q5o/B1Z5EV2rD2Ux3am0ZFucyt
bmGrEDfVXMj2CHWWNSGDAKmHPzqsEfk8gejA7tIhGgN4FkHNQ4EW7aYrUHPtCLOeoED0V2y46q+2
sJZ+XPXvdqjzwozq5qFtbHVrN0g0R04R3xUOrNrSJHwMLS1/T7woXmZQHd0aBrJ0ozI12xxK4wdT
a1LuBNG/q5OxYrnsvlldmawmVcBeNHXVtQNb37pTEv0pNLLHQFWQS3ZL5SH3gxvTdo3nMSua9ajy
1jRRBTvCnTuu1HIwX7VC28qLCBzY+XFM3ZjwkyxFrn/nDlO3KQt7sshDA2SmVzdHWQ8Hp1lmyWCv
AldvjrKQHZcqDAjGWgyjOA+THTCbMY08ZGlu7py8JueGCS5jo7CFE3YYzBFFn9vLdBcL2SYvxQyN
Xcvu7Eo2Ra1+pSqiOjVw21ylllYvWD0DTphs88FM02XkqePdZGfWg6GV7hK6B2crq5cBdV4k1XI2
FsJASBQlg7XanWAXC+/NeQGltam/6aImWCczvbcsquSkwgl1LyvSICjUfa8U24C12YLglf7FR5QN
Nx7VUnVYk8fDcBBQGbORgoPV6dHgaWcceRBFN2TsiJ2h78qh8k92GfgnMudDaESszF+IfDK3sod3
pX/SMgIhCwd38RoaqBxeIc0/OUPjXxWJ/1yUUCzC/Rxt6zKfXnX4LaY+dL4MozkAei7c5VCI8TVp
Cy6kavqbMRbBXerb32W7oqvqakzh4Z/83nhW0eCW7eCTo13h2dnmbOYX16gu5I9BitvUr+1y6eCB
WucRtHSxiOqbkg/ZfiC5uxna+ibLanwVsm2iTVo0E/yC1Yj6ixfVSFrElfN1ioO3irD6Q9624VXf
RcbaQMQULOVS9ldtXxJeIlUqBz547w/Dj/O4jp8Tmm6Ol63rN006IdpawBkvLOdrAcI4Js3/tSrC
HrJ5G6Fqly9d7YZ30kAXyUyEXeFiQof42PohINAud7/2fbsj8T961lGkY3mmT9ssj7rnVkDXME+t
ui2SVZoGdBUptJv5iWT1db6mSAkfLFhOHhNQsXt/iMpNaWbhW8W/VF50HkzWyk/S7lrYGnDXzNkA
Hoi+jzY4ZWXSSW3PECNKyaJYhJDOosSbkG5oJLyYJRdbf+eW+BMXI7AuotCkNxhRi5hqvMZDqdHu
3J0t+3mMxrJNzuMKUsMXAfqIIiJMCeclnjcRD8fJIgqoetVBMUPi6BZNkZaQKSY7ZKGpzQGScg3S
AmxlcRkqR1h5ebaQ7aU6kLI8eGFznAyzAa4SGFvLt7zHAb4KWO8sdMa1RHksgnHYmywWlrDie7zO
RufQ+znEs3OvlWfWbd7iuhXkgywtQLa9/igtTdMmNdApIG3A0Bzg6B/Ie0JjnGnyqcEFRjblXvbm
I4l3eZV0G3kJE0keO0+vi5XsTb0+YDWevJDj61+LzPNJiUnje27UdGlXbvw1CTKW8P30M4Vx11OV
8WvXkT0f1ArKh0ogNvCGFKjAaS2b1MRHf2xQHoo4mhZ1V6MDF+mozsGtC3LnBmXA+jUyDGPpaqFx
m1e5uw1d9QY1FoiMsxuQ3+TClwDmg167bjPrCU7LN0+vlGsLHF/VxvOuye6RO/tiBKW/UvMeXQh9
23WZvuvG9M1rrByBQG1nagjL8fdYtbGlHNAgrBdd2fVPXmgts6FzoAJBOtesvGIxqM42slU4cDv/
i9WEK9Po35tRHBMrvIHiaOuJZskfdVUM0I8jVZ2m2s6yxaa1/DdeJfeKXm+rsv6mAPkD7mMU2yzL
fzji6LjKVxf6OBSoOpRtHS9nQWa8R2AYFq7nwb6kBlubNRqs8uGq1sN7qOidYzz9yO3uUc16+wrs
5CJOiOOZTngfVxqhUR8EQVmDGfT31mA2a7UyxHIqkoVCgLbQs/nJBy4RtaxwMZscYylUx1/2SrW2
BeTU7aDbCxCvoNi9SCyKOAvRqxpAL7WQ2eqI7zlOuMM7pqD5qEzQ0KRkKczn1pH8VWxIaqs5Vc31
p25J4ny+1qoADKAbXtuDdlXF7rjKlTRewlu4KXznUW9Td6/q6rjUc/xXoq2+WqkGn7Ufoq05eNz/
wjvWU/3SJ68R+b0pwXUUywGadiFegwp2sYXjkUAUKNYm0/2BwK25JIe63avcnAuDXXLcaVzcvAoJ
COYv9LAPl6phPoUESBbEo2dR+KTcVNHSj6JsmZcqKNBmY5ds+5zenQXGxDdyk9IF6xxID2t7WahN
svHaHs+/s8udb1ZPnlIb1vn1FBd3ScW5Sm0Y18GYQ8/6BEZc3ehe8aBNX3t1QMCkS0/u/KyFqRHs
6l7cccsru1wLIY/0fZaucenvYk3cFV33FgcuhHKQRC3aMX+zsxihR6t7M5too8xZZWUcIIvndLtE
Vb2V35Bch2MR+nURvmdOl6/sSqyq2uxZR2Op6+0usN1hO6ArkLkLFGsIHPBrVmpQQ1RkWP2iyR46
lPl4nV+lhW+tI5+fFDnud14iL8Z051dQGqV6EWwLpEtrw11rLPrWVlO9EFxGJRQtQ/J326uRrwMP
71or+nqnlikROb+8hziq3rYeRMYqxMh28YO8vWKp1+S1iAyotpeNJ9sYzKVi9LeRmo9L37HIoGs2
jpWicAFl3TV3zVEV3aZv8KpUoVtvLE9trlDIOCW4pCcPAZnY0PSr8QsoCPueDF1ublFX+zDy96Nq
26xA8ZrzStqFnhPeVMKZdnxgpkVGZH8JwWUJiQ3Qns65U4Y4IKXKPoZ8LpYj0k1p6v1sezHxx8XX
36BgTI58ckSH7q0CjrvyengYy5RkE/inQLYGy3TUqs2DHec/0qB1bx1RzZmo0cG2TqFrsFsOSlJl
VcuFlMfe9dUcYBpaZxFl7deIT9vWTqyvmeaNKI3ap0DhV9hey9vY6B5cEK6LWkmmvcKBD1/Fomvt
EoGP4qQJ+B3HwotW6uC8KJNvXamiVe8GT9nGITdmP/GYtxqi2JWBcKOOvJKh3PUq90laZcdszMI7
MoDsY4Y6rjeJZ3Klxx1a4PtWxO5dnNrXdpB8qUnFvDJ7crx0VbPXkVGIl0h3vhltPt027MHvNOF9
kc0Oi96NMrQ9MqcGTNfghdJGaR4MUTinCozGwi4T+wVxTHfVjy5iFvNktc0/0AqHpym0+PL6cb6U
7dlga8jXW/31IGzreSgOctZ21N3lOPJIEWLDl+oM48sIOceyMYR1cODWe0qjYiHbm45cGqEQZupm
MyUHWCnNlCbNN4lFjAE3bE1uEUQTbAlvCTLy5P2qEtR+NM5SKaFtAPES4JWaME6/syHamDb550GR
6Ouh5wsNVIYks18WeYeTJBjKZ4sHvxK+82IEPzzHG9/gaxuItBbFTjaXI2mFPVhQZIN+a8b60tyo
QbErCvjgyDy1CHGI1LuDh1xfGeRGXhtjGt71Lbdm7zWAb6v0bXDsCf2IztqPma6gHjl1bxrasHP/
kAXGqs/1vw5kt9qvDU8rV9CG5YuwI//EnOGDhR2q23bIyKGaq0gJx3d1n65kZzeDDs3a+9cAGNuj
VaeYpLu4VUp4HdF6/sHk9h5j0JvHPuFbgl5NvJXVS8elmjmqtos9vofzgEv7pSqP3IBFZPJrpkuv
nNPuhcnapYafILRhPZwLkWd3YTQimaJ2FSr3H01kxXxuAnEWHUYc/dBDG/1VbGvfsr5PHv22Lnaw
T1nbNjBIwq7a58iP0u9VZ37zWcs+DqFa7KLJ1NYjsm4HlHWLUyyDmmFrv2YNRH5dEGhH3dSn+0gX
j8bczpLXXQnP8K9qTR+fU7S3RsTmX/0KtoURBeiNNZsNCUxFU2c+was5oGXpjOTpze3p8Jqxury7
nE4OHxFdOp8Ogi/1Hpa48+kI1rs4Izr/qv3ndHKe+bxnzLsHqSVOFntaC1ZnVyKJ6ttiGvns+iOK
8PG0DpS0ePVwGQPDCD8snB6SRvn3GFP1/7DosYjmOSoLz6dFEMsrquChtyLQjiq0urLalUbwwC7/
kfQc/pp/WvglA2TbLwtpH402OM2Gb7bslMXg2r/NEdb9TRTq3Sb3W9Kje6e+L2dhQRKIJuhJ8mHb
pmSKLcNCnaVpxltp4qZkn8sR0li2XUbIKv6kU6p0Pl5ux+qqr30wPpDzGn//44DPevJ9SNW/dEnj
7p+u/8Ommef5Y+Zf54pK1M+BHjyVczi+T+DYTyMdDrMqTNTtpa7lMezzarnNJ5IGYCzJV5UeElSJ
smIFCxCaL7PDwNWyj95WhlyI7K9UEbS30NL+3iuNpQfh13hZu8yeF/gRx+5Jm8Ck4mPWlro+ZQe1
VhR14TuOeq10hiq2lTGpMLhZBG/JMWCdoyCxo2f3Ixpcc95rdpV0ZXoqHN8A9Gv1z52SPwGz9X7A
lvh5kNfXH4N4Z8Jl7CtB1bA6ZF9d2j3Qz9DQ1wLqkZeqzGLS0Wv8e6bfP/CtvpLtuhakhHNdfd2M
9vCCSkHMEg+u1dyoB5S1DCdwX0h9gCqzLIvbTKnFbVr779Abla9kBftEUNVhjwIGd3zCGTLlRSED
Yx8rRIVksxw91drH6EB3v19GV5k77K1tQIYarjLLODWhqGCxrk9+FJvnJg9u9fNRrrOuM8GPb6Wt
7JB2bUPIah51aS8qnZsVcWZCtiw/7vrUVE+NNUxLc6zS71AuanAifjV9S18lStUeXDXUTnlGGlcz
ifR717+SlIVbmNtmY/jFUbqGrGxsb4VZHs9+o5ik1bkm+8I/av4/NWn5H8aNkwsncOgPJ4XIL+6j
zvwSZ90Iu7mDakWQWVtw7+ZVaSYBitamtYk0v7wjlmAvwYBPz20CE1dQee+ZBxUBBM0+OyQINMBL
fHN/TRk4xceUfdP+PmWaDtbGDOvyTmFpuazHa3m1AP2CTQC/8kb+sJZgw7kq/WGy6tRDuZHGrOM/
jGvpPPtV/TSWBIjpMdL3Av6rgxV38QEaCn1Vi9RfeqNJ9t6vDtl7aVMCbeSPM3c7vqORmVrOiq3M
cLFBI+Lu454VikMGcF7vAcTyxPvwnS+JTXtb+cbMuDtPc68HXBy2FS8MlyUriamHkskh69rTeZOU
lvYVXqZ2F5lWABZoMo1lFls4afPB2Xu2+drmg3vTz4Vbpu5Nm7j8S/xCX3/q4PmFxp9E1yR1Pmx/
zSFHXto/zZGozrDQyefeajPiKBVkufaeWMuaMTeB2SbhsfObjw6isvM+rz7Ek1/fuA3+oF50Lbv8
qr6Rbc18xK56hPECZSK8L/lTE1zJ9RyZY+7Gxre3hZ58evVQP5jXc6Oi/96M9aWZnQ5ajp5QX//d
LCf5Y24jz6OFr7gG6CWIJqWEQhewPxoKpUBuVDeeJ696TcogvR1cy3xUIB+VzVFYzXFUkDFSaOEv
g/jBDbjuCv9aP1Z3cNKYN3lcLmStAfF0N4ZgW6DoqIlM1mxl0tC9NiyvOVqJY6wyUXkvEFBcB7En
3kkb+BKUofX0ydTXkOskPj5C1UfKYqta3m0J9aM+I6fssj3XtBnDJWtA5smIotYvyLHrjmXm9Me+
Nb01XgJI93S7sq4y0/PWJcL1aMTnPj7zvvjssyMfWNuMvYBGY3bm/ebqU0xBMLzujfLbBFq96iJn
qXVFcYyrAKEhkPhL3grBt1iA4B8z7X8ou7IlR3Vl+0VEMA+veC7bNQ9d9ULs3rsbEJMYhfj6u5S4
TXWd3ifOfSGQlCmqbAxS5sq1XtJaH/Y1CA13iPvk38D5vSED14hAHym16gwVBQhsB87FszOsW8t0
9ZcxcPVQ1B4e807ZPfAMDNcg22r+Qd6cjYP7DzKGFsBAkFPgmVPsJRvMPZk2yhQQCjI1xNB+9BNi
hl1/S2+IfhD1ViKhv6NmbKPs0o7S17yavOPkoOgxFqJ+9wys4/AERwgd76kn5W6o11AHLOI2cizv
T+68j9b5aLgIuLbJ9yrIt9xz4m8gis13dl2BHTMZ3BcLKFEyqCUQDWXWZkhgxbg1jNhd+VAS+a7r
bKt3ZTJ7OjHiBVWWui9xoJ1dNh790Ubs3HfFE543cxqBWiUH9Es9F68teixSi2OMWjUAEY/M2aZR
/2BFjnFHiB3Vkk5mzi2miXmMwD2qtYz97pf8sqRZlKVbY9k7BHrIOh+RIbXc1JzOfpj8b/MzcohL
f02DtNIE/YP9gE/80zrzakB9snXsBx9EXWoqcllmKHrN3F92mxlq7M4yGBFBi7P0O/BRewd3zJvn
+WKn1Wm8jwtveG0QmiIDW/aQ80uz6XbE0/LMW8SEJ0vOnoBiXjyFy+O9O9blZqwabUubIESoEJ2M
C743ASpLVlWKGCG1gyRCW+8BIqF2rmRJ/aw/WmOQ3aGC3wYDnXA3iMMUzyMe9Uc9BwGEycYCSZMp
e+Yrbkxeu4KicY4phHck09kz8t0NmUoQ2332BFL+FJneI3JpB1MtOVILajFNx8WDNhhQorNRLTgA
8vf2BwsDNLHhVCIntEPlRt6vXTPN932rlaFdCwEUvUA0FxVWJXAZhRuKyS3xVyFblasmiviq+VVe
j2DxoFG6CymNVWVivNU90HwWUICtswZLOY7ofg6mpYOWB/w9rm9Q2dN+C2KjvnEcyOxRtzl1OfL3
zL0jb68YPnkjBnfxtuQNSyGxPBVWce8yXT+AUQO3gHpIglweBcGAAaKDnpOQo0gQ6gPlz9x2Gpz+
vbQXf14n1cGNh2aNfKrYgIopOcje0d/pQM3RYihOVn29nzx4wmJPBdR/IKsDjfdElMY7Q5puRX3Y
K7Mnw2f4NtD/r1OCjVxsyPU6Zarr2S6N/VOtyeZxjOTKSw3nmQ6ooNnYsnYeqMVG/jMGhSWEpmHQ
Z1JfDYh07KFV7z5nQrItlBCAt1dNt+vaQ4JS43k2HrTDWUbaXzRIVwIT4MouG5Sc/+dVQB+onWja
L1fpwS0WdpOjg3dgaDdFwMtnY2z7U1UGP1F6jPu6rW9aPgBUon4AoKYAnSHCk/NNHliIxYNHqZ1/
HldPt2+xv4WnNejs1m7r+7YwzZfIlgfDR5SZp6AhVK0OuMClJZBFWlq9av1PfjTn1ZL8QE28TVHO
cWSeEW8QF0+fxzxOViPqwd77KICGcDL+AGphVVoT6tJa5CoQSEp+IEP/4WIb9K5DJwcoTGmg3nsq
NimKqu6AlAh2EcJixw6SpkcwJRq7DCC8OxPyQfNVZJFdrhKM3hs4auarDJFU+iKAtdBVhGw/So+5
r3L8CRUnEIhhcbimjz8HyuFcxUBbzR+/Wyl5W3AhqM8feT5A5caI3VCTXN2+N9fUvLpePn+4amWb
b50A1OJB3opHZJ/vEKKR38AnJHdxPJXbGInBb8B+KfWj6h4ijxcr1Y0K3wl8e/iSr1ZMWZm/WaVl
BCI8TeJWUAFIUCT8TVZYoWr3INQDnAGlEyrnTjvlylPpFw+fJPWB0SK+6xsoL12z8lib6iurc328
hLEP51UU313nIDNNWXyZo8UctDNHHfyq6Gz7DvmsYOOLdAIDnBM9gPsEoWEk3bBOAIsQ9c0DUhw1
PsqzOeKDNrDtvzOAJl6cplFUN9hWoaxZTUQHmrwFy9uavKgPIf8ImOasmyenAVbIY1kF47ka3PQE
fcuXxo5ABoR9nKH77LFoquzRFa0BlefUD6mPDgiBxiAojZ0tEizZI/VFgBvVWgaWXNUFgYD+LoUS
7eJUmiCqBuPJf0wEZsAM631QVZZgJTinPO12dKYxr53PYtWXxrUAc8Kv0X+1W2YB5dB/me9f7ega
KAEq11WW6wczSFcu481936UQYBdgIg2SiofUJCB4oFtg0BsKZF+UCR1+9xoCRMLNquHg1gZy3IrT
IbysNVoJctB1OrL+RyVjEfJSdkCEgJSfB3WHSwlx62S8XeeAEb1nVnom26xCAA6s6e8QRW7WSPTh
1eiL9qarBYqeIqd9AiEEUnVgLPyxp+Myu2h5vEuk096YvStu26ZH4haKP7/PXtmJIvCQNp6MjJ3E
ZINQ5NfN6ntA7tcDtPpcq3YZ0NEQKdBR1rolG7q/qsb8FmkGODNqx2MgTAtrFhvzPVrVHZTvXMVR
ginJ3IsAUIWKCdLpSQp7mpJLbO4uP49D3NXjXQ1dljWYfc11agK42JjgywrLBxdipve6nQd+6KiE
sz1k1hpIHc8P6xZ11KPOflquhhirMwS7wh7G+9SV3mpA4u+bnWbgYEJJuY3NpaU35j9pNVYh0Ij1
Sw+Vy40be9aZ3I3S+g93I0JUVLmbcO8H96/UqZp7JeV1CmxIKtNLhZqeatL7gJqg7ruM2p0vT/No
NFgvYPOVJxpdjGm0Ue+nrEeOXTQo3GM94mZq5VN7YxkKZO/uShM5oUG3v1E/6nuRQBzi5FCp9VLg
3mfIqn7LmgaE3jroAxfvuK6nuwFYqsV71OLbyjARwAvyAkXj+MuaHI/tualenJ+a9Hdb+WWU/mdT
NU2FNKa/+5Px1ddWo1BqOSKV6d+TA82++OcuCJ3oY1j8JwOcTx3r8R4Ehy5YFnm55R2ixSOWwPcy
04t7Ghh8YI2gkH2mfjpw/C4QZiwutn1ta3eXQEoH4YBStq8gkX+rKhCXtCi5i6aieYe6s1zHdWmd
c1ThHFOt8hZTywQdCpRBDx3glu+i7E9THDjhv0TnCryJPoXvBOuM29yolvAdGQxyMtcgn+5PZEDx
PVqNI773JQBYV6AZtYPuODVIZ+hqwyIS49YMPOOFQ7V974JPetfVVo5NoLsBs2/y3Td8b1UWDj8P
iK/fNRwLENqw/MFz5CgL9GMEoIvRhKIS91GrOQp9F+h5c8MKvUFN9jRsUDTrPQdYCSJmgLpCh6EE
sYjtn8AH3GMN2iLQioxiqgkNZOhgrDaANPnqDuEPCElA5qOsrPoNsQ6mgA7FR5rnl7OlL/5DH9nF
racdofgQhMDgQh/CjMWebnOWAGg0yuItQ3XQ0RQ8nW//MdP7sLN079ZCVdaj5ntPZN/pYMEcI1D/
0o8nh3tW5p/dJ9tvz00RtyvDSP4Z6sa8jbmlv3aF0iP266ee6dazhHALdUex44N8i71QawJLwTFt
On8eFAnUQQYTqIJ5ClkOG0vm/Y6aBhZYSID01g01ey36e7lcXHWbYRL/w+UADPeRVKoBs3Y+eCvi
PZQ4BITLtOhReCJ+dBQXFuBaHBjRucEcFDr3AHNtpjFA6BF4cJ8F8rFWhFleLy0gqTnfjDT4n555
ARwO2bpDVCvWjHKtsc7biSoPTqmVezstHoJTWUfufAbkvreTavSPdgVIB6BsCixQHyiN1uCOBaIC
thq5I6jgVMWmHrBGqnsz3mUI0CsFYRh1IOOrRu2W3JKSBXfFaF/cqLnMR/6AyLLQyMD8Rx84iGfi
ddCU4kCfHq+9Ouz9qDjnfWa8Jv54jOxCf9CEIV/F/IXG+iQehAYaEnVLpKXPzlAGaeZB6bXdofeq
dP620z5pt2Ar6bdfrkZNmdj/+9XYOUH1yssIydN7f0rPtF2lVsuKM0BQKMVUY1OTzWNun4ovlsqP
9r1Xy9/9ljFlaU1uFZpRUp+Bsy7PSQW5NHcwnFe3LeMDcJ3tmvNKRSWBO5Q1iH5o1DPNctX1VnL0
lXHLkzfh1dYdDbL8uzF2/MXunfoxY4Cw0IRqfijvNCG5aO0AVBZEt9Y0OnIDAdLOrVAIisu1kVti
WdYnR8MOoBReQdGKcQ+kDHg8aW2Pm3HSoMYr0mrfcFChSoNFj0BJNSD3gUlgIWtqAnoy1pW5NvUk
Pdv5pJ3k0Ftrz5DJx++zxXoTPyGuUu79wOJ7EBAEj1j2N6GQiujPg2jBdKw924dwQWU8Jw63Qi0y
rRtq+llUbMxsQsBUjdqDDWw4y8yVxgzjOWPJcDYy9hcNRhYKbczpOw1RT46igfY6dSo6KxTg0Z+n
jtTUDNHjbZJhrgCFHPux7aDApq6EWoidyzQDabOpHdj3zAQ5tmf079AHS1bQH0+e29aLN7n06zsU
rxo7R6T8mGVBfCzAgrRDHD++q8H6v/HBx/TUpQxY2rRI3pO4/tDrPv1henjSjmqfWVX1KnFH8YPz
+Jvhlf27keGtNRplOl8F4Iz6DihTc77KmAMoSVdB2De+gzD1sK6Dd92L5Ydfv9VRzd5ZVeZ7G8iT
LXCX8qMVr7VVZMiGa9nczVX3FLxars0+dZP1GHy1vnZf5y70YJWDIGyTuF71aiXivlXUjWmW5JA3
xT0DOh3wn7iQJUL1Dv//WFhplIVQaIseHU1LD6nXpzsBxdabC1yjz5oR9Tamd0ZZToF1awsEmox9
4KJa70wDdEZ9QS/uyyJvDtRvK68WsIwpRODu4jsVJtqLc+96P0Zdq/c3EJ6GIqU6eAiKW2GWNiNg
wH6xA9gRSju+qYNyr4J8s5k5I+4uPPDXWmwEtzeo5oHBMsEo+xHEoLhmwlFeTgOAPGQrVgQ9tr1+
fB7Bm7viY6WvqUmHSA3QWdD1oANMAZxDFJt9tqFhD4i3M7PkxZrsRlT+re0kzUCZq+YhGzqjAyAd
Ox/VjYeR+cbR9qQBFW+Dxeuvp9TWpc7WyAVUq8UcyBurDj+Zx3r6arc+VN1sAY4CstQkXoBIbEJz
RV2CDn+c4svwPAWI6/HiHdPPlyXD2oHEccESZ6vpUDeUEfbfqAkD4D1VdfrBtVMbEnQOSjldQDBn
toR0XHsXK0OyXgY+TbF0kqENmOyxFyhOqzJ5DMwx01Z0uhw8MNfcAFZMPVCzQC5hsQVhGTjaaxOS
KPM4qu0up+SHSpl40J01t5ASpdzQDOMmRDeBvHtNEeCnmlIeReqIBuiMRqn5xWQZIDs6BCW+s0hl
oQa3hzqWbFCOZAbHOTMJGszbxhkY+EBZEBaquSQpqUmjkG7y51FCbyx2fsvZlkaXgTrxB1DM2fWu
UWUJeGaepyhIjlSQQF1UrtBl/CyA1ds5BQdHBr6YE48tAwKjdr5RZadvCcqKDKMHe2KX3Gf+5ACH
ZBQbMsWi8WI69Zb3Jm0LQtTRsOo8Aemdgec1ODl1CsPridW8cha428Rm4Amq8cgVzpkectQNRdxo
C7Klbud60KTV8ZBEugpB8bXJAFPpp0QEAJeUxQ1Yle7JZkC9QwDt8+5GR3EBagvgZ3gDngHJpOXA
aPXOmjq9bohu6SzrhLEasX9Yp1m+i1sGHh83N06WkPpJ5v7lUEzmBGFR1R6gJMOdxjv8cXTxU3Z6
oXuHpevTLOSs/5oPLAyw87JslZVTtRapdWwn4OhXyF16m6HK/PVcy49g/qsD7BgIZxDQifvIPwem
fVxCPosD9XUo51o3euACtSEqFPm0IvKgEwfE+08UeJk7FmQvc4In1wFXUM060hU/g2q2RvpfmsqY
IHKtrSdH6FT9XSrKQGyBNaiOgveY0H+Q5GaHzjQK7J0wCk3g7glqwzRGGEFERP5sD6G+uwTVMEAH
ctdNQt0c/zI1UMJS6uXaqlU6ULVsNXZtkSUhKtRYiZXX7bVFY4tlWpmoMiLMQpRiA96kJvQLrU5A
38j+Tje7Az4dz/WrD9aM5RryEN1tNxXxkUwhjileUMkCbB+S3agU3tqTk69NIVLcvBNgFupAZ5Cy
Ajw9idn2ywA1ofeikBnKGph11FNqbMzDJP1lbtuxtwKCrFz7RWtugBXOL1At1khzYyl2lflJARqX
bTFG/FDmwL651Zt0neZkY3mwgqIUwtd9ka5rlBbOuCVY5UbJ3wD8RQ0McB4IWDRy15dtig252zIw
L6WAW42u1a1m0JvwvCF0/cY8EKQtavPkoez+thyJ+5aMjXjo1F/bPtKhrLUh1EZAVopk5CsLNAj7
373s3nNRDfDLi+BzvboMef3bZUQ3dSuOmtMVMErVGVXoiOkxVDhFXRvsOy2P90GTDo8FFygeS2N8
QyDEhybB31VbXkwtcOLs/QEYab8q/Z1hYo/cgbAOxROdm1enRqtB8DFG8zu8a2WHMKjNxM1YOxtQ
M/V423K7Os3IASCcyxA1fNjK0cHQ0lXcdO62tsxffWrAZX91njRvDae5dOvASO1lM1WopP3NtPgv
c4yB3mAnOyDNT5lxUBeiEsoQx4DZ/M4bC7P+nmCTAdZg6H5DhV4twGipFcd+ubITu9mkQ4pCbFqt
SUd3jyB2/2Q3r87Ij1ysTDabeQlHncOIVRPq3KCR4xY/dXwFN6lQLC9dkv2coBt9aapRzy+am5Eo
Ya7GGRlfm65iFLLqKbws/zMUOm5EPwA55Bj6tEqiIN3Qqy3JJLfW1OmC5aQzC1AXWI+Ra0XHDpoV
R+jHek1Ibd+qXKA4oVR7nE+n2JY7lJI8JgPw2SHZ0zCZ00GUKKd1nUJbf312Z2P7Fg+9vqMn+TzK
OcNbAmFPhG3UOLYeR+zArWNhOdNR6wK+bSHv9exCDyAEnWb6w4Aqg0iiHyAFTREP7sUL0t6oIXfx
HgUiRj+iIuWzk8FKcuJd935ZieeO/7fwi2M15PJ2zv6gUmjfdBFEaQmjeR2lRFDS6OUe0JMqBC3s
TWvjw/aQ4D5jRe0/c0RRkQqokxmCR00QVHxuFl38uVmjeGlG75FxZgAB52nRN6qzXiqo+0mu6oKD
oUYVZy/9cVnIje1pqMG9VmcDHXspx/Yc8Nn58uLVQPlmBS6HCURy+PVEMgCsIQPVCHj+vRBUZP0R
2klnS/2alp9UnWC1AAlYY00DszG3vNu+6v7sK6X1o+xQBygTCwyXPmprjZ7rIP9OQcWq+nrok+0y
HT9ratJAlLvibgIrhTJYTMkde3QdpKgQgQlHryh34ABnq7ppwNONFc6RtdV7mVf2T09usGzTfjhD
G0NdWHav2J6A4QFSX7cAaaHCg7sjnl2oW/ZrDfzAk2u8KW/ifkHlDnnbOlT1yNvOKnjzQq5cwEiO
QTKuY6ScH2JsRJ+bqUZw1cmsAzVLJ21R/wxsBDWNyWG3nAF/o2zpkILMdCoA9nBMVs7ude+bszvW
hu2OiUlie1TsIUTj71zpvC27Idr4zBso2vk4sefvIAL4tmyG5n6TvfqOqoHVRt4660wmw22a+/UK
ZYUz9iR2mHvvTNCiViuVP7R8Z9OMEvXmQSu3BO1bFtZJ4Rb7rC3++dJPy+fMSSCPgsFlMU1n88NG
eTrgc6bJTKSQoEDpG1tzMrK7/u+ZXf7SiFEGBZotrFYhyYoyUBX+p8g/5QCavrvvG606Lv1+I7Td
YrsMKFuGOVYlwr7z6xS1FwM21G44v4nzwEYwFlVnCIoAnU7vSU/DvqbWUihbqBfwFw+9NyMoYBOv
YVa641rHq2Kl+Tbk5tQrZCw1a1VY4nMTONT2MK+glDGNEkJGYFEw+2aVVa1MDa8BAO/wDEzixDjl
NfBXlRz2c4sGID2P4dnoOq5Lu0S+X9THpjL0e1T7vnZRbb1xQ9fxbgZcIO5t6y2A9PKqAgPtkUZ9
e9pAjaR67vvYWJxSr9X3TW4CUN2ArfCS07QjPCO0yYrPdKjcDhtyPR7WeY0PeBnwuySZTZY+kFQA
S2WkxcYbBWCiM5K1q3sQ5QCuDd6VrLrtoeVzi5fZ5azC8mAezSenuiUTHwASI6QRC/raW6OEkqPW
2Bqex7XxzGtV1gjsM94XlvEMOsRgPQSg46ZRU+SA2GlQzqZRt+yik5mYP2gQVUogvS88iM8rTzVb
YUR7PP+Ge+pa5p7tyyZYx1qe7GgUqf9m77sT6jCVazIAZGvFh8K8T/C0pJsXrzfkLb2shv4JPo8d
ddKtityPOOp4Ik/qTqcuOiy2YCBBQjQeWnFU89Ho3LfYUCdN2mbucOx6FRZHzozFUPACoXKypu1q
n47RphOyX4HQEIoOzKkv7V57AXeOD2Co3aDKMmkeNl6tmEDpfEcsoO11LAz6IT2PqZUBrVx3o7lG
EhflM/gP5v8U9FtZKFmg7Qv66x2Q9d4EunwHoxT+GbKMEwu1uRHHZm3swZOx1AxNBurypGz283Oq
80Al5wVJuycbQtl96aNao+F3O+ozG7Ba+vwdKpvdyeZj/tY0r2bcyG++Iccby+0ZSoJt+S1CUGz1
n1YAsevr1oHwGt2hdCPSQXS5t4XqNqJTdF8u925sW+488uWmXvzi2h1CurPBgNBu55ogLzWbUB94
cAvBD1RhK4BLMECBaADvw55QMSD92AeFFT+TWWNiLUL9sxkeTpscnCU7xOSsshhnlK9zPaO+FiQd
ZxgQApjGFlPqaz0kAGL+aQYpEAcKyfaXd+w45R569S+54lUEUPZy6InZvrx2tkmnrZktfKRWEEIK
yZJ8FhsXDOMhuOF1xKuZSIeDlQMgqmeQS+uxhnO0eNrHUww+dMB+EYKSH9De0AFIb61H8MfnK63S
qkc3y7xtn6TNsUCU6sQr5LelZfYQywY9DLZL3XeQ62wpgckTfqOnQvsg9zpp+GNSI6AyIYs+u6du
BHxqWTfnoc/PPBvaexRB6lju+cl3VKO/aMxunm0o9h7sIW+3rZ3r71OmAI8wcDnUNo0sh8pWkv3R
cygtfgiCqNma0CsA74tn7CExFW1AbJKfCvCAnVCKH23atHSebR+CGMiRBD/2o1FFP6q6wfO+c1zg
54pogyxsdgK1HVCev7sUGbATZtH0oRj04C4X9U+eWLjVyyrZliWK7KjWhjUgBRaG91h22mxFFTn5
BFYqTavx/QGDdWoib3jpXiiL3306p/4KklF8OI1ZjBdt2Z7tKu/vCfULDfgzy93unlgFry0aS3oN
6ZuB9d6ul9JfTR5IV5BGA9eGdMoVMbJkoL14au2VZYmsgUUahbbj6IdYcbaQrVsb5exqF0x7rPRt
U21MGwLrVJlB1RpUnrE0l5KNpa/UUVKRm0cyBUksYgiLV9P1j6IJ4gMtYJwaIfPGK49zsVfMICjc
YTkt4lSGlm3VN/NTVDO/aQ3LjvTcvHZlQEcd52dr2TmzBTez9OGydwahBGoFih9t1B2dJC3pxPp1
ch26nvwvNsIR8YvvO5P2t5uAYTRCQS/h14p+epTBwM+0/wGXcXEwGh6g7PMXbU3ejI/SZvWZulRd
ms8NfvYNwI3CWGI1b7MSojrqdfKHZgNk8InePXbJwTg6lg9M83H1XuZH+sKhJGbuAolXFH2nCSS8
HurBn79+6loc6JZwlIMremiYoeBjrYs+WC8BYgoaA+wD7n/o9Sz9dEYxYzpTFqMO4iJqLVHqpYk/
5B+IaV8saNqg74KjjoBmsHI0bq8SCFNvE1RUQh9NtZlq94aLds/zS7tsdAQxks7cEActqX4Q7+zS
bMWQrA1HgFdYPUmXgZEemkvbjCv3CB6X1RZkF0hm+HorNjmosDZE47gciMbR0IvLKPPyVaaP7rvF
ygMUp9JvXa4B12NMxU3taA1Kn0E4Yilw+NWitex8K6oWaeXEOpVY2Rw77h2I6popDmxiw772B3nG
tknA3/y4Y9huWT4I1QEDL7WMHcCLEqxoCQyGos+jizEtnz81tUzu8iE1oC5Q/eNCvw6LKUs+6kVw
S4+ngKM6aiiqYksPMWU1+UWxWNGjjqyAe7tY9Xnzj6/m0iWbaC5yTqdW35EVhfjUXKAFrHadbgGZ
YFXJU4sFzxq4ByRcEbJ9itwxuM8ytiqFg/J6gImHtVOkxlZoxnieX+dJJONjnCElfmKmrHeQ8vNP
OngYV57vuudIjKg0jHgFGTUUhESKBtGu29dySNK90CIkEvqqf6scb0cG5Knbwj0bmvfZs4Qoa+Ei
HlkFk74qYwlOgTHjp3wwtSNHcmZri2x6lnHBQ+wPzB/YnY4i+qGjuglvB1RZN2BsmH1qT9OOscDr
oZXB9Bw4KQ+BDW52YGFIDwXIJJnRy7eotNpdzfMM1W0pfzUKdqK/0YdqAqDYuX3bRdxGZTl2VhrY
QL9fPbU2aneGFbC9XxjVa+wjutt5zVNh4FUVTCY2XAZg3IZhg/b9F/Iy8gttA544+xLLnyr55laA
GxL0ErfzV4cALAkqFHQTsXjQnrCbE9qTxpziwdVrbIZAFomVK+plEI4LIVwmv+VI+q6dLigPjgry
KjPLAvVj3KCsJucglPVQgrNqoaB7E3mgU1Sgi2EU7tO1NarWVPUhwTNo7Npyq+yTZe36nyxp7Gr5
ux8IzqKtD6oPEGTdFJCIesRax35CWBoVZHrlKPIv5ynonOCAShQ3pCYdlD1elo+WY+E9CeKflYZq
jX1vG/09ngbbEeEmsGWiKAmREDE3i9yywVWc/QVibueJLACVuwmk2d5RK1NMze3gi22mpAY8AIbJ
Xh/AMGk7Vr6KlG5iZfb8TYcMIiXVO6XQ6CGQ8yhyyzw0Sr/xalEhn/IwxhCkoN8/Nqw/JEvsOYiG
gMPcoidH1Vlzix4rv1teWzR2tfwXv1EbI5CUFvsghY45kv7ficUhLkDeq7eoQWVdKo4cn/e6VMs5
pt/xJHA+ygi/E+ySYlBbwFETEXhGMA4V2c+OuqWBR2ZEMB08sPaxApciKrkE5H7V87ABmQoqDu1o
DhjQaKqaFIJemvR5LL66fpuBS/1eytfGA4PUqppq+2ABzP0Jxj3Gurme8DeBsOoXjLup6w+oCoxH
QyHAc0g5qjmoQQeaJxZdGy4+NE+lQ1EWWoCt9pTjKf9dlRBZkrsvrEqbnTS5swe/QvsEuLCq60Cl
suECHmP4zkuRedClnMbPFlTs3Efao2YPztc5QBSUhKZ6/RR8bfV+9cIyMEs27fRGH5qVIfYpbOON
PpVWL2xoLRtvTZw30PEEGDKZqmhvI/2zSVQxgRfwPgTTU3Pb5sJ81gu5pf4C3KefzNKxALlyX+WI
JnrjyiSMvCz8G+FCNkh9hNQlUKO1MfMALPjKggY6hdAPmATiWvXRAQX2EDZyHqhR/Jpn8fkyT1pw
bQ3VbEXnHTJE8t+yiiNf67OfYDrmbxAgd/a2CtNTMxqidu26sjpMnVG9IZj8l6ITu3Oswn8FjQr1
Xmeg+abCtfdjMlhrGjQqMLdVU7Q18viHqLkAayHYxvYWmqQY0OVF/iu6Ndd8ZYjPfxs9vnI9v/0w
zCTfdLw1j9JJxR3yFOAxUPQcFUOEJ2u62UKzrBQJ51RswOPlP+VB9gBaNvkhzAnKTtAbOYKX9lN/
4tmf+0Ey9FCqbV6OIjwwgCbiaBeltTJLxAO/wAbcyfRAnRujxkuBCpbDstKLTZA3OVFxZ3mgc/wU
f0grPxSt18wRFQqe1CBE2JAdRSgW2LGydZFp34vR/Ie1UkMqmGdVucG7PkE6UDHWDTVvDlgZ3X6q
il0WljTaev2t2wcfaZKB/wCcSYTABgSoBssdmrS7skaoNdMoYaxpVB/kZdRVxl98aZQA1eRLzdTO
oO5hMpRZSKs50SEBQSPEm20nXbUB6Aaok7OkPTV9Dyb+xbJADQxYgzoIagDSUDkxJC0yozagaa9O
qyQ38Ky38/XngGTUVuZBct8CVEissd5wbjtaDKtmaU6fmzSKADSWymo0DZCIKAwn2XSOfIhjZ9xr
Y220NygVRtLEFg8Q9JP73heAEU25FHvg9u6XuANFEyiu4DS5ExZTm22W0SVIEQD7e4lC0PBirdVx
EIIYZHi0x+SGnkWgjhqR3IKKr+1AzrKroD0Xx9x9CxI2W6Q6A3BKy+JNDVhnODqyOem1j0xwhiRI
GrHDoDFckAZAhVX6B2SvDlZsskMRCCVGkRTPTq6np9gb6p1A4nTX9WX/MWzoJ9BY1aUX8rE5inQn
+zwIxdAAFrAT7alH1eQVysmpIBdoxc/NZZS23ORLxtRcRslXmvk/drevBBsrcICwfjeYCXSvqS3N
agQnumJLii3znyW+65XI5yI8xCdI6MR4Q0KWWtxGbrU22molbVN7BQ+c3GhgcDrVfVudkYVw1yMv
zG9+DdkiVbId9ew5F/yzaaOS0mQKxfUmbHJ3BIGooq/BwydEyRveggGytet8AOJnbsee8RaNjXfs
kWp5zLEhvw8EamXJeADNNMSmkEz/6uxnIHHA/W6v/a57FQlrT6JOyufIcLsNUi8g3gh01ORqNopb
Xa9FkgijlTX0TxU7aAOC5qvBhbqeJ/G1LK5SKy+uVZIiZ6Zcix4qh0lX6aGTYGHVKiIEcWMhsnO3
dFhqSM69lZMDAoYfXneXHMiOfMrELXeA6A7rEbiJSZT1B0TpyzXkc/vbniAWkvPtpNAYiB0BWgqI
hUpfkClQiOUaKMBuNoUqOhj7ZfA9VdsbcH74iEebh1HtfQw7Tp8Y0mKrCcU8O7IA/0pwO5TToW4H
845bcZGshSu2opVGCCSAdSDYeZt6Bii2k7daQcupy0hMI5yCyDxQ39WCBmsl40wWyxyelZmnwIte
Zws10XKVWIJgwGYfWT14yHvl8tAUoA6js+56towuZ/9q19a9tYdQr11/N7MWdPMkgDUlWqgDo7+b
9bIAwdCw0C+0nUNRclvml3Ey56jFXTeDx0MqaQKtLCKDqFrYzfVL4NUNjoMFAXdrKO85FTzJQbih
xEZyd6l50qOVGyCbUXZcbjJtssNPYMj5lHKEX8enrAPdZpA4yBu12iqpUOpV2y178gzjpecpwqe+
0Fa666SnwbHZ05SNL8S78cUeGg8vWC/Kjz5JfrajcSinwvsr8x8cJR8a6IAbF1UJ1u/M0MET14KO
vjK8v0YBFjOAacng/yj7juW6dW3bX9m124/nAiAAkq/uPg1y5aRgWQ4dloPMHMH89W8QS8dLWva1
3u2wiMQIgsCcY44RJPVmSHrjEEqwLY9jsqcOiPxqOSDOv8z7Ap3FZGvVDJBKnjdBm8lTNDr2puqj
LzoLEm3iBD8b1usQEWATwCQgW8eKPvcR6kZAvKn3wMM0nDrMdXwKVvW8FUIshszh24Sru0u1S130
J7IwWT/zu7fgogslhDZpBORPEziwtPLpZGTQuqnA/vE+tB3EsXRp+U2odklKsCq7jIPbNJPD11Zk
IzgQY/YQA4W27NIiOV0dKRrF85GqPATP4H+OhLV29jiGoV5T79sC6iIzNccLk7tOx0mr9nGKrxtR
zjAyRiAkMfNiBEUhHPjZWHwFaxIC2Rth3fS+ktu8I9nagdbbOxDkQFx2Dn4SYMS8qgv3htwyUMMW
TXUf+TDTUrM8gumH3NOYV/tSxT9AxUTvi3kjfNBep62IN7pGakXtXVR9APf8BOJWNZCVZRHw3M11
dY35iObPIzKs8/ahUfw4N7gcTTeg0tjKhJqHYpo8MlKYt1iPQAMGABbwPxgYRMfYbSfG59LUnOV7
ARhb6ZFBl85tz6k56uXSHov58F0CmNPtVQ2n+eUYlzNc2nPF6iWolBU4SqAmb4N3FuJj4wls4v7d
OObOyY5AiANgSOzZsBZvR+G0ri7VDSiGk2UjR9AsywmhkKaPuayKeAqQ49wGKkprk/Hhtwe0krTd
5jnUwfUB4XX4DmMh3wIkCU8NzqujXS4hL+YUQ0M8EsK7KqgdB/8IwbeX/FBV52Oc426CnlhYyZdi
WdZEeDozxar377/+69///W34v8FTcVukY1Dkf+VtdltEeaP++ZsS8++/4HGZ87ff//lbSi7BewOV
BJMJLmyH2yj/9uU+yoO5+v9pqA8XkY0Iu9bkAJSU/cqGK/UBy8vqBPtq61azVabjSbIEZzooX+fk
XC0AL9cuMaDIcZ/AJrWpUlZgvAgL4FXr4iR7sPICWzCtdDIJYPPAAuAJmkPqvlbDAYoi/KhTJUhh
Dzb3H8bcz+4M60GoEuxc4VBshMyle7brYhgoNgGtpctsBXeoLrfxROoYQQs9jUDqXMINXTh0z0oz
XvlEYKkiRbuw7RjW4fl/SvIM/KLpbZ9gybQ0OK3g9h+TFXRnhofQjIylCT82CHGn7xYTw2co1rVe
zUZ4nvKhXmWF82NKSBOtcNTa6d/rYAnWDQR8NDY/pKB2vfdF+iUJZuIAaYFUiUAWOjZMezuk/fhx
ALdU1+ZglK8XIXzud0r0CFua+Xiiyv9izSa40Yd6RphwmAKpkhvaJN0qxyxhG0N3ZplodXWoyjIQ
V3yIOpFvk8DncD4hEqOPTSiCsdFLiwHjspbtLeBaPoCXzcMLguaDMOyPb3Uibv3Si0CYjk7EJTVN
8ksvAp9uggGDGluIeDvb8wwJmjG7XNn3zlTFGdRdfkBND6iBeT3Jx2IOc2jHG5mH+c1VgVHFzwUt
lD3ODsirFlcFusUEwOj1oWLwTdz4oOnyVAv24ann9aEXlG6saDzIMFIHe95Usy3I1ekXu7qiEhMC
gtFMb8K0wuTxjLPtY9D/z/0dbpt0Db7a52STsspc6EwAhJ4zyfxNAAcG3IQuAVVb5erMc3UWR7cZ
oOAeoLcdBiVQt+pNNNv3oZRlLy8FtIGkQOLgv5fCar1PgqnYA69Z7HUSknEhYuHnkhfFKtoHGSZJ
l/z4Zw2dpw+gD0VJHzwfwKrNnS+sdjN2ib0PUwCC4EG093kZBivDihNX5+nSfq6i964qX5J6Tx9A
Ws1NV4OuXGf9j02pVeLLmljn5aDF240qozvARwAkeJGeM3XyxQZIouc6/Vw8Xtro9KXm+ZCvD1GC
emWUCBUJM/U1Ywi/aFWQg1t53i2u0vionzP1XgNGlr3eCwzONoWMNrrFpa0uhN6TWo4KBF8hNNfZ
zCwENJNjjm7dVuzUzJvWMOh5YzvjeygfqK3OCiCetLaC7KkbrH7fzBtSJhE0lurxOa33mGlFS8GA
b9B1dN65IpbO6Ls6Q29M4DjRG/VBMjMZ9jq3GAjIdJpmc32KS5Vzkxfll0sq8e9bpYn9pI9VOQAb
g3syHrfJiaopfZopYBv4E36kDcicSQG8X0cQ+5dnYM3NiOHaI2uhBF98qoU5xIgOQrwE4A8ugMVQ
Y7FjN6/vaig3RW5QIfaYNRTtECJRjNUI7CCrV4qWw480iraNU3VPftUcaNy232GZu82Dnt4UttGu
GgLMrptKxnbn3b4ooJiqoG+PHjRnnzNAhvhql9lAPXi6gi7SR7DNCUuqNKoWOk+X6gKQL4KHY6i2
JbiXWAQ51g8NV4Bng1vH6yKF1WJl2+3BarPu4FeQplmoCN26Z+FWxZBgvwc/ob8Gc+l9DJ8PTNY/
a+s9xDIv0/iT7IfqMTDraQdJwcrTyczsqg31oUeiky1ieVdkzKuVTuJKgCrtynKjk6Cer6BbhOms
Tk4mTFd1OyDwBcxw78ucetZ4r7XIiFYuy+eI4wLcRzoJKJc4wUC/Y3kIYr7JgCmp6TAH06WYmss9
kc6TTulNZGXfRvCoHbR4mUQE3FaOUOrhuj2lals00GvVdRuHOiteISD1nORT8Q7Ql9xshnudkwxB
CIh1kqz00eyxAmlrwBdlM+tnBoii8SAiXYBpCZprsIkWR/BNvDuXTs1QgccLUZ26FMGu7Q6UX417
uVeV2ndtGdxWVTluJSJ+HnIJrTa/dcxVyur4AXgfLKzCDniiOZlUs3+oAV9q2Spv6EwYAeup2YOV
KXpIAZhYFUmYLfWRykgWRxVGn3TL89HadDFCceFOpwxwNHnMDMutqLplVfrq0WHppu6r4NGIsmDH
siRfqnkKYAP+2RJcXhLbiBfqBRx/wBwGCYL4fCDpQbqS8g8kSe4qy2pBqt6qd/6k5oWE+UHFctz9
sVHPp+4mGhvQYZP+PZ8hTVKvhBDGNBx1OkjMbjPZoLGfF1DnKnMhY/Vd34AZZxDTg77WpADGIkwL
Yw9Zg+Id5KnO+QXCgxW4MZUp14EDguq+EbCRlyHmeDaSohCgNq86ADCNqge9vVkfMxo/bwDVLHZ9
Fm04gnWBRJwL4Pqpj3j8z1XSysJfVQbbSz5gw/nKd8xmDR6rdGF0RXfTZ2D3qNp02sRlGd1Wdu54
EkRs4FsIbsCElv/gmJEBCh19tXo7hAmeFPdOPqTrODbJrsmj7liAFANkZonxHsLEEI+ZW0UDgltr
+US5SF1QspTv85INSx/Ub4csC5K9KRswACVU4BtO4cm18Rd2AUE4SVBB77EoxGJzNANrRzJo7pEe
XFUAJ4OOfBbFqqaWusQe+51vltaR2HkMmj+jfaxzRnYWoIZeTET3mIJef50xfDVjr7rHLFXTkk4+
Ln4ubUIHuAk7qzYpABQ8AAy7L8m4Z0mf302Bj0ju2aE80fILArnbd3HRONtQmRDRoZJ+JsM77YkO
h+a5YQh6gt81NKyZzpGwbivntWFKeti6ywnY13mpOSkGUaUuOunCejY66Rolpg8b8IM2i7AVUGkG
BbEX9iI/Nakz3k4DgFmARMJkkoMZXxfEfo9wggjLKnwm4YKbGWLHZu8p/n7ZHpT8mPTMybOee+p4
QBAUdzorG5pwweYGOmlSke6bCuAZXddQFhxQs38brCmQA1sGJVX3hV9+nBmNEFGVXnaCsB5Aptp0
K41FakysqAmPTmfbFo3V3c8sS9uzRGK/qJFTeoOJ22cOKmS8YsMChlqM4OMLnKXkPf0o2mqtjT4I
Y/+lhh2ClmMwDO6aZhDcweJ/PodODQhIzwE51VcCTpHgDkFrOkdfaV1O0qtB8nAxN2uIcQ4Njx0s
4kudr7O6YIBZ+JK+VGEKkgwO/IFKfTBiaMfovcgpn/d0Xg/p6xelV/WMOGabxtGE+0PT9DtZNQg4
g4phgmBHPznUs35f01Thts1g23+drwuv8nRSF5gGpGL5WRUh7Fv7cMHX11PYLLoACiCXeNQz127d
+ccauGr93M4v1SYmiJY4O79jXQDqONOr57yzmfKSvjxigISe65xNm7oOTcQegdq5p3UI9Sad7+mS
/F3eqBw3qfthd5EwvKpGoGa16X3fgQIOf1cUXXzsZgp6YRb1VnBHvqClL1GjjAU4NmZyT10jMtvN
jFsH//aBzj8UxNdJLFphGNOYdmPCGNr2obPViHekDuBEbe85/Dn3cyN//t1MfWb9tpHd8QfR24PX
Z7Qv1rDjA+YtYqCldbpSJHL7YUxvaAPIFSQgDKizAGjPZ/kOxtiNM9HqfSpTT2eHiG47ZFMJzZu5
VtJCSUo30j+9OpLnRlAbYpukHGG5ApcEBNtttfZnKuduJnXWezTxlKywpvyZjf+GtQYGb0AwNKpe
CorR5FB4h9/vquDVMRiZAgwtRbqKq8Y2gWwBD7Jse6CZYXO9sdKWrdsQOAbtJsp6+jKpS40xsRba
awRE9y+lVdsp7zl2oKpjtdSeTZCB1pEH5FnuYdAeRPZNjw1dEtCjBd8I/lp1tvAHFnz7Q7k15sG3
9KjHm0t7ItLm2GVZtnhZDr6NCNp0FT1elbf7/7F9G6Qz81b/Hr4WfuMPBM84ZOZaJ0kTiBu9V+OF
qdAgx0s+B2kj5HvHm7FG/Lyr61aThKyPT6lXxx0YlC4HDRsQUPe65usDniv+PBh4bw52WewCYJTf
k1blQBNiz6L9857zc++qNI0d+1yPI4x8LdOKuCk4ik5wXMEQVLN+gRByrHEyI5xO7NbC1M9a6Br0
Zw2EEqIGAK6haxnOiLXU83tNLUQwzYYCaCzbG6sAHdtsQMjhhRGuVRrWn/O0jUGB2wxIm3Z3dnIh
jBXapnSnHVyXza/Z2lNGVX+pzQO73WeO2mvbpq0yaC21jHlnAiFjGr6GcTVtoXOB5QFlXXG07WR5
Tl410Ult+tR7QUHObaNAmJshs6Rb23F4TAf8qjosrD9C7Qi8ay246LS1DdpsIPlkNVAZqBbP1XS+
rqYUD1bSYPa2bSa1pUZ6usxV9dT1Mn/9WeMyy73U0HlqPoaN+ccl/7xX9MNR70GEpVwhamvwJGmD
7lODiY1GiIlqgOaxn8MtMYPICqevbkYoeo9JCWIqy5o+x5OSB10oWQUFqQlYfo0/q+a6AJDvzAly
M56Duqpiz3XDGIZDfVxzxp6ZWVbdRILtdEud9Zv6seLAHzmYJMEu/CKe4Npfr532VCXM7WpQVOmk
3lwAADppsO7uz+ZGJuSVtdFinMLcSAn+Q9SRNkf5C5u13RkigNEq3wyT1a0GS9BtLHgLLlbYFgs6
ruKQDo8zrnMLld0X+QHm5o+6fgU6zkt9nV/EiM3MW4N7bYPIciYr/qGomwqeKZygsjrzg0k58NlB
cj/UELBMSLQ3KgfhfyKPd1DSgIbOnLxqFHQQ4EtIuhaNhfCcvMC8tVMW3GphcBsAvuQhtNL6lIVs
X81wUFEUO8QLFJ8hiwrHXhSBHhPOlY1qiAVEABpFcyMjiexzI1b6y6Fq+BY2WpBGqtiAvJXjvy8h
+ERmOvS+z8Q6YWmzAuNl9WmcL4iS7h2fTPto151wdTXd3OTquXnSBufmDSIczs2zFpN5GwQy6yHE
EmQR9FKcWAmFEZgky4+NX99nxeA/AY61hAHb+cJsI4NKXT3dJYrzdaQY3wqjE6dw6BswSyGsUxEj
XFqAsi+g0uUvMPGfw5JGH+HkBaKbCkRrjUme38JSSOEnL/wFCO2zWwRQZbcKWoKHLKRguSpzH46C
ZLztU+Cn08I6nfP63Kw930/B78JRqquUYKbcigmKc44w0A7R78OtJYCaAM3E6Zw3CrZUhTC+W4A1
9BlMnSCqivWOA4P+f3IUQBUhtFj3OWAxRxbFTO2K1JarfKhgotKZUCdRC0MKzFInJzqUlNleJvLi
0I0NzOOd9ah9DW1n2V4kSX7QCBPU/eDMF+aYIeTLe77XqdTvxluf+9B9rBwLC/y5hr7+3JL7yCSn
YH4Kl3x/il801/k+fD4vmifNKanu9FJGgAwLErdFAFcGlkJjwMJ1BQTbop9Rqg0ritvAkKvzEmmu
cWmg82rDfm6At5oBgRyCrvzMKNDyOthAhKw+6E2pTe6XtDXb4XMoii36gFPvUjDOxvdLsgZLy4ZM
1amAeemAePON7g5608wdI+qC1Gu6xFkhxA6d52c93WPOefim3sOitQkqe6mHVT0kAkwTQ0MTzIF6
cJwcJ1/XxlSfh+UqTcdbM7OWulA3aGDjdJWT8zca6LE54D282iDG2+u2+uhTDXOWvgBghodbiqPr
FEJ4mtWfR01K2C+jJjx84CsyCazfHOPm61HT4sCqORBj3IznaME6op2rZiYdczan1GZVrhC3AGvD
zzy9V/HqxoF9MZs7M7WdVdPX+U62ExZ55zzdwecSSD6CB45G4VEXdOX4JSSFhNRgl1YqWlvKLCBx
mTgPCJk1D1PZROckJMSsWxrWG11IoB35MIOwMit70DmNg0WWMZEbncKVNy5CRuheJ0FUHy26Jn1u
DWNatWIqIQicw5lyB67QgAyDp5OpjxiKMe+fT9zPJ04adT6xrtGAX2jK8/OJZewcm58nxsKlAf3C
hOA1/EqhVgC4aqBe6KgMIXCZlwKtraKrXAouefUMOJp+tuCkhCZFBEx+7VWhBERFSzH7rPV0dOhZ
hvkqU9Me6Ty9AXPZc+1LXjW/5zc6kyV+6UyWZQr8hi0qHPZLZwIOFt4yy7TXVeowhHPWwT3FwMDq
3Hz/MyVyAnp/g53L4DjuD6Kyn8DB5twUE753WNw3khbOjYDtYp6m5/VyQBTnQmfqDRhgUBzW72lG
1O6STxG9dWl/yceP8PkYuQoINBvB9dfiXxkwty3NrFkOESy3ZpDsMlt2vSer4r2G3BojQrLUEG3P
eFzfts9JB0sZl0EddaOn43rTd6bvKfhsMDeYAvM8lY/DSBwr9q7VXle7KvlJzpuCNz60GYHt0G0j
ak/AXkB4d/ZylxUsgBxcrpipzBBMBtvjL+lpLPi2nEVsOgTIrEH7Nbl6RLwaG1nTAeLY9KJFwGUU
nevoii9GWzKPp7qhTMhjZjFrXVO4JYeQmsu6NEELgz93cCwBITzqEpZZ5rLRgM/KAGeekzj+KuA+
NG0Dkj5HCPAwuU42c6mKSfwA6lB3kOWHIpjk/ZRzhGMO1PKKthw/z/lxlMv7rqirQ28VH6VyQDfS
H6HM44O+CEJAQ9bn6yAW9gcKJUkEAUdfoY6KCP7J6Y8WBXuhCX43D3DE6Ovkty9aksJ8bukjWEJX
aB0OZ0yV7MoMrILdLASEEL76DmJ6HcirwBLI5zdzyavnelowSFe+1Kv2pirCAwS0kgMC9pJDEfTP
m0ueaKp878sHXXbJvlTNfjbSeRPxH/XX+l+vUB5Koz6+FeVYR4hhu0r++xh9g4eo+NH899zsZ7XX
jf69fipOXxDQeF3pVRsc+vnUiy/Nl1eJJThFmvGufarH+ycF+u7/QFHmmv+/hX896aMAYvL0z9/f
ijZv5qMFUZH//Vw0I1cs/L5+Il3mwz+Xzdf/z9+r+in/Fv61bqMv+ZfrZk9Aq/3ztyHovyTlFrEc
Li2MZhzLiP7pXMT/JQnDwsOy8K9kuijHtD3852/xLwsGEEEIotNMGO0s+vdfqmjnIvYvSoljOo7l
CDFbmay//3P/z1Cc81v5PTRn/h1fgDkCQAoqTUTQCsuhkgj76nc9qg5sDDC6uuA596woX5LimNn3
efUWBug1dgMnkkIyxHFZnBCHOeYVAqiiMRlbE6HZULReAV79Ff7cLzQFZskmnScj+/uLN/F8o68w
R/Py7HJntinxiBgmIoRLPCZJnNcTkaqhLTRyAcSEiXBctlBCXwWJC6crd/13BqTN3AHKhCtr8efz
vv5l4bSIeGEWF3KeGQibXt0nj0U08zvBcTI064IQGEjVegzOH9urb+3l3b11lqubG2DwM8AJa7lt
BBKk5PswkoUMTe/P9/K6c/xyL4y8foSS5pj5QtfBLdv4tpXWLjHzCPGL3WJqEv+Nk9H5aK9eGJ6c
JJxTE6tuh3J0+ZfrbYJYa6MyB8sNt8GmXEEsbNEvTK9Yqc3/9rYYkXO/t6kwJbrG1YnqALTDFGon
ALs8IUr+kKTZDpYteIWhKPa/P5cjbCKElDZl148wsDPQBRS4qcg+BbJeFUO8oi24MtrgjTPR1zPv
+W0xLBzBhAxwIaZKbO4zL+wVFOwHsLGNcIYvhsXw0L5vNoMHVaJ3xM3X8frP9zV3sNcvi1HCiaCY
5BOGV/b6ZHFspJZI4OWK8bLMTbI213zFNm+d5td+/vo0V8NTTgvE6dgTcKzGbZndmezOam/+fCfm
65FJP7dXtzKXv3hufkKAqotxK2pJV2IFbMcJIYE3dIEJ5SJaAqdyII+gn9nUN/4i8Zol9aCiemwP
2bZ7LD6Fy1R6bNNuck9uAA3YxG98GG896qsRhfjwRdvdjNNcBxu1NpZglNvWb75R/Df+/EqvxhTw
oEWNaeBZg2J1iRgTcAYEymXLaj2twMzL3XBRb7qNuS5PnTd5UKNZZFuAU3YDaMNKN1nZb9y4/jiu
Oxm+GceGJY4x+9oCF2UmAq+hNOz6x2qZb01ozS+4ly6CJcA8K7GzjtmDveL7AKN4sHpzQPrNg4dk
AKX40eLPLXTHedExwFvM46ZGoHLv9cv+nt0l9xMIsL1wEXn2je+KL9XCWcf7ZJEe33rp+j9xde8m
sSm3MTdwGL7o172yViLtjNCHzv222yY7k0DH0FWrYAm39craBeACcFMvXJfgMnTf+on97s6FxWyT
WpgYMGseal7cOQw3TRhzWMjgtUOMR7kYR9M1gcZrMix7ROYBeLSzoeDy50+Rmr92QfPleefyF+el
LMOzaPDETaikWwHC0gs450LwddnGRipgXiAn1kFEs4XKRF8Ni7iOT7ZB3xjcfvMrYq+uY55bvLgO
fzClCkE5D/cyhbhntJqi9F1YgSQHuAWETx4CO0EAAHpFf/vGI5jf69V7tznjnOF3IfCIr947UJW+
7VhwrM6dTj5md90m2Rq75jN4Wd74vuhvRtdX57p6zTK0LPifcS7467YKEcG7eDF3L+nKj/EmW8TL
/PhW1/plWgbn6Mv7u3rFGRaPA6IWHZeApT9CXJn6/OcnyH7TeV+d4erlwWdcQesVd5Xi18R2CBdY
DCuyzBdsSd3qCfD3z+X+Q+5WW7r2b6jHD8kiuGkQk7vezCPJny+H/zqteX3DV3/KkCtHJiYup1ry
NfOmQ+uNXnzLPZAIeo53k534F7U2F9Em28UrYymWxhIr649Aq3jwtbmgKD3KDYBA68aLVvG98CCK
/dZ/9ndf3quHdvWjtVtegTlQdwUbV2lt/C3obF3q0WWzfrvr/bbncUHQzYUtiH31r0FIeZh3c8+z
xbsSarl5+kh49saMSP5mSiQIVHKYbVG4T6Rz9euE9chyFNg6XPiYzScsdHJEvsDxEVs2OQ5jVz2l
o98ZLiD0HDZWVoV7mZJ6Bbgi2/cq8ncFRcxz2DYQLeA5WQ0OtC/AT9r+wAre3jbVINZmrYKFqQZI
8UBS8lsjw2obZi0oz0HTtRzG0erdHnxBi0F14ZduGrNbaH0S6Pw5AkQMvnPLbfBv8bxJgaUGTLeZ
qoJ4EaKKthaX5j5gpD4AIY7hqE0hj5jV8ltltOARE5O5Cs1mVgpM6Rq8fmDcDvtib4Iie5XJAE6F
0DFuq4CY23wYkgfTLPJd5BjWV+4n5ienMcyDMvPp1Od1eCySRnhdaH/N4QpagreIbA1Rjh6OFt5N
PTU+m7YfeEDZjZtsivlGRY6zj7q22TYt5tBDQwWGSsUkwEmAgnmWYOkp74Q85kE4ngBsy9bKsKtt
UIAZUbKAefB4EQ8qX9Omkj1dVUEeQHo3hlOsEOIBkR7OtEmKzPyYhJDY68LaBirZaKCOS9vmYMOl
xF0b4bc74WANaUDlcsXreHx0DFVtbd9Ml4PTW7tQqmJrFGUH/K3BNw3AbWAXQXSqm8et+NZaJIGC
NvR6dwCpqcFLs6S6sSGZhhfRGGQbWmJYgEoaWJe4hgB5FuSHtpvkASHETe4VYTAhAjrM3jVOH4Np
sGyXAHPb7xpel/Cal/QOCCJgNCCU9QAfeHDyhTMtQxuUsW7MhqHcZGUXMQQuiGDfzYvILaum8WSl
2QCu4Kn5CPtYuiBRSlbSSaHOmrWYcWUmHIkjLeGtVWD58Dvph1Ap6e2viVkPt3E5OLvIyvNlwfNi
FYU2JuoQUv6sQBD5mEDp7MCh+AF8oRGDsk0iihpBOtMKYqD10hhFaK96n+dAbYYWuLuYkrxD0LQV
PZgtpRDgapsqdfMisIgLlA2EJWFyfG9bmTg5Pcve+wloAHtQEEBQtDd2TIX3oITkm7qlln1nWkYY
e2NmttwFonWAREXcGtUxUSGMoU2dgIgmSnl6Y090vGs6lu7wc6m+ZyQEcGiU+dRt4iTnE95hmA+e
D4DzrV/n+WMEbYunBjjw9za8YrnrJyCVZLVfvJ9quD88sFkA491PNWDI0HspvXSo6tEbGzUTtU9F
7yZtD9pG8KIkNyC8oM0KtDvEgbScaSeLGtEP29R0lOdwYCrQA4jnQ3F4XLQpIAiMQ3sJIlj+4yR8
64gwx9D1Y7W2QIu7aPtcfba6gX4MlZG6iewTXH4hd3Ue/bCwwHFkUH8zbCeCsqTZ7hLVi2XXF60X
qVIuoWMFpsXCrsi29QfIM4Ie8MYWjCO6rJRbHHhZZnB60jLh65Z3xUKip0pnJCcDbFZeHzXyxqlB
YxhG5GbKEvgd+EmFPtxGpLCdBT4RhAfktdjCpRG7diDFMs/wjENgAIQKoLMV1xkQMiDsFO3sB+hY
eUsTv1sYQc9wLc59UvAKI5sljjboISuX1SXmilkjEGaVZKVaMhNyPtFsEx/CG1IVT9OI6DUmkrs6
St5Vkf0BigvRTrUqdFNEZ+6sbArgAwMUzAAVgwdyDgjKQoTGiODqKUS+m+xkMwX0i4mV+JE4Noi6
C7+DnkwaraAskx3we7MgVBoyqDdBItjIIddk+GniNk4Ue2yqmk3ikxtQXgVrBR6qPT4BKWBPbiMw
mocR5JTsqnFVaPHbJuhhIvbbLacG2dWcjDdGCZW6ZeRDbQr+lMNoxF8idFCv4Kr5GOYtVlV20Z4q
NUxeFNbAy8pkS8z+lIfDsE2txvDisWm9QfoACQVg4OhH8TgDdNyyjjKPgn1pkaWVWKSSJguRtwlQ
6A1Z8qpia06oD+1W9VQUofXZIaS55X5XrgeegMa+FdN2ikDoYJXJSvImW6YdC350MsZrzYZCnqBm
e5+29AHMR9+CkNzlhQG7eQ2eA1NON/Gs8AcfeeJWY/+NAGPcFQn+21PXY9BG7AnlYG8BmcEoPmUK
UdALx+xGMP7b5M5CsPyGV5B39MNpF0RtvS8jwEjh3gdC1bZSCHb46ESciwVXdfAdoetyDToHrHZA
JBLgY4sdf3Ax+S7v04I0vQuWRljP85IDbz9MkYmIJiGSdeXgz7OWtIOOJcKC04Vqh+4+m7oAlC/c
7FYY7vpmJSLDdCBKYwEblI/5j1BNeKGV3QVQkhwx3VayX1phM2H1WwfD14KDxGYZVDJHB7RU8yUD
Q+p9gjN8qjNp382B/gbglszu7/OBI9oaMtnTriepDHZkcupijci+CIwRjjQfOnusH2GJhmQcDQ0f
XL8IivARURLlHN92RldWEsjdYBUmLA1xZ3zLEU9VubFZIuANMp+ByyOq1kUMhT6EkiUIW0jAJbYY
YGhu3aHjHNxRcRDE65BA+7EUVrj2Y8c8NEYnA08WPdTKYRITQD00KYd8gVFlG2JNxaeuqsIVJIRF
PmNREAiTTE7mWoDpQGhDpcHH2iyBP6xas42B/g2sIz5U8h0o7uwWUXv0s9E5/EcdFNG6dRL/fQNp
oXc9uC9AgRuBaqmEZ3gfZmmcL2katp9tNoyPvLLFChwiCRjrSUpxJTk0O2RkreMxz3d1b6e2Z/gk
ckDP6eCn2KfpfdXz8rvpK/5hGnPgyQpQ0LmhamtwOIKk6mhUfrqbjAaWS6Nto710+hJYJ1kfwIXr
LGHzNnaRSNMSyGOrW2CyJheFRZOPoxM32w56jB4O2T6xepDgtAHxHGL5+aLqEIrOYKreYp6kFqGV
K8ChQ6iUgoreM+1p+N4jovVgQ8b+gKBPAMRbx8gXMNRy15DQTTeGrnhI7KY/tJVjr0BUHe24MXUw
sIJQISF2uYkRkbDM7SDe4s3Qrx23oP0ew715R6DqvKVRM+2zmesYdLY+RJit2kfwB69BTccyT4C2
5072TXQbZ1UQIO48ga3CmLCYnAQ7DsmEIBFO4juaVdNdYAzjboyVv2nCwXzAQjr7HKQmRlPfH/dV
k7QLRJk7YOIhfClBNLAQAuG7GQIuvIFSH3zSkJd1h2ICfZYBinkX0HgbutdZDz05nveIKjcr52h2
TguFlgpk0FMi0o0ZEPmQDZBjA1HC9FXGXXIcekb/H3Vfthw7jiT7K/cH2EYS4PbKNTOl1K6j5YUm
lc7hvu/8+nFqerpSKCFhI7N5uE9lreoik0BEIBDh4V7ZIcR0DsXY6iBALRPpNlLIBCrjNrpckhwz
Yt0yX1da2kK5nOZvULPvX6AQTZDPoWVOlUUZHGTP1A+RsVwpxRDdWeCghAIJRJYhwLjul6VTVCdf
SnIJ2TIFBLNqtf5RMBxyA6hIhVOllR0L+AS0zFOCIku7BlCDWq5SadLvz18N/1Fw01FcseAZpqHi
jiIzV/2WEIrt3SYKrHeUoOwG7e1ofAIxUKBnxX8XFv4P2nPX9e/yvm9//+6Pb/X/Dz06XB7P9Oje
8ix/Kz/+377b/tF9adPhv/yfNp3xL900dJTbDKJYhGj4V/9u0+nKvygaOdp2U9X//a/+3aaTNPlf
FjSBDNPQLGPrcOGi++8+naSp/wJuEEPvqiHj/4R55f9No075WhiSYNC47GmEbZyVFGzZvbzJba4j
BA8bSNYho37Px+KxXzDeq8jbUOZquJOVPxFDjsGWsYgKYltV5u+q1N8v30z4pBAWY3YU0KRZD3pf
doC2c1IwEbu9jdTfqw91QATlr68dp7/fw5QfqBZ1qlXXZhBhigj8DyuYrhtjZw7+yd7f/Pcv5vfN
/n4+U4RpFfBhkCS1AkVD1/ot0z6KUfDTvxa2/n40U26aS8VYZwnkysgCaYk9OZz/ybznMoWyYcXc
NkKuGXTLrQQIsVUKyiPK1/jz9y9myn5VXcnR0mS4SMuVEowNptcwWr+nOBqbNK7soXytWvUJ4wCo
iUStP8zma5p0r3FuLodVK3/NtIRSGEoRJmi9BPUyhWcCTDRUMgI+egr608EZPPAMa+i4mK7uUgxm
2tE+ekCrwasDFH/Pr+9nX+w7294Kdye2nceR0YP1NNtBIPpy7jBbE1sPawb5vxSn60z/LOrok7AB
ST/wPL1W2wWpnSSTMCiCazDGgK7CDBgZqAdfYujsSiLamxYbL8msZrYyknupk901znfakh3P/2bO
Gn2WPk9+MhkTLURJAjYBGG+bdT6R29EJl/E35nsuz79D4RieyhTN2hYUIYtVGkF3oAfLHx7Hp+UF
mqHB4kLs6z0/kofzb9qKfd9swGdD6uRr5n6WJiPE19Cg3+fXSQDWxp18EQuCF+87mJiyyskKAgGM
zRjLRVKXthxKAg/iPZmJJlK7lFqBWlegkQZz4lJ2ZVUQFz6/KryHb38/WZUmmTC4vZG1y/Sha/e4
Bp9/Lm+1mXhitLSHQHVsBDSMr4g63kG5+TqvodhAjOc+M18IKR8nXKHOv46pLP8nyqhslInqJMQV
EpWqxh0HR/ZApndbOKPhGLGT3ECJzNHvzr9rW/fvDIkJHeCUAV9PNVmobW0gc1dvDLdR384/nOdz
TJgAsGewolm1wM8MdjAwCN9KWncgtb6b00jkc5xDXtk27WTTlcGkldwCJLeAOcYsF8uGwMB9RPWr
Nmv+5MpU2LIWy0AstEFTpRekELyZs3QsXAV0f/I6ryaEuxsIcO8hsz1mAgvgGPLn8XPyTZGsdXkS
YiZgBK9g/6ePP85vCO+k+Pz7yYPbQZoVTEZYwXTYOtOg3z9i+ixz1gA47IfWzlyMwodXonbZZ6b1
jXl9ttFO3pctCmYhAXoOlgT6mWF/HcXzgpK+esTSgf2L3oOrcFeFHaClsuEMuXY3JfQGaeMKKDba
Gq0soZyk/0Jd96IJIbNG4vA4JcoThkgxowDg7GLOd3NBUdwxvEJpntU+fkTt4NDTDOJaHajIu4s8
kiaAb6QLaHZC0bDYgbYB+rHNeiT5LABFcIz980w4+VQ1zdcWhScrMJGHxSVmnlaIpNzU5On83hnf
e+pnsDh9fhFB5W2LySWG1GdUzGJNdRIpsqPwNW4TgVHzLI8JPWo5DLHVFWEwLddNChnJ+vH8z2ca
xP8Jap9J+snv39igaCuvWjDPKyTMNfMNgyh3qA1jlF8eIHA1Q7Nydo2xfsWkumDRmHbW329lQpA2
o5TVx6MZtC4I6QGAGHea17nUzz1QAgnclZcWsoC5LgWBYrJMRiBRObcHJFo6pW9TOEIVUH3WoPgA
9tKaAsnUPa0FCA/7eAm6sHiu6nbXIg8h+XgAa+VzLpexc37BOTspM7nIsFjLGIIsKYDqij1Nujca
sX/+0by9lDcbPdlLJQU3vx7NVrCmlz39AA+kA7CoCfbuzLxsuz9rnUAO91bwNo7ly0w2koKjyhyT
GZZv5n7Sj/fdMELNSnpGBdvX8vKZWJXdRooD9Ua3AA9Q1IO2x/wzR1GA4qSbS/RVqwxBBsPxc5nJ
YCgulRRbaARRuF4p4+hIwwLdzvVQLMpe8MWbt30TNuVtT0/WF2IOJi60MeK/X4624a87y4n25E/k
tI64o8wAZv7jHJ/UcyevwaU5bnFA6mgLpreWXF/MITlKVAOFSvpUj9bLqBkVZsgwHTWv1mxreQ29
u167j1J0TuJk9cFubDpxp+F2ncx7kLaV3vkl4FkvE4cmSY9QK0sQLaC3YdflsIeCsCCd4xzcbPFI
XwtltkZcDzX1l6IHrdE/VEYkinO8vWMiDg3BlmEVqhZ03uhiIM4tgnpHbWAQAAaoLs4vz/efoFpM
0tN3DZoCchsGigoWoQFU41kwyYJP+N7CgSH7an3KLKVJH1ZmgP30O/UlQRkQUiThWglCE+8FTPiI
RqL1qQoXUrODTO6LpvBXZVclgyAe856//f3ErkGqgtQB5aVAJy+yFdtkBKqTJm450Oefrf+2Lydv
UJJkLbqOaMGk9X5rmIcQPQcpEYQYzj1SRfnry+PRLG4N8PjiHunRQ3FXAFLS29m+uZQCFWhBay9K
0Hgrxdxs2pxCSdHaEk31Mol31pDareXlheAC8L0XqxbjxRZ0IYCuwHc0866LPvI0EVgQz/63y8DJ
+ksICNQAwDBQ64u8Rmclfak7QSLHuX4BCP/14SVt2kRbqRVYO+06DEDq7uhuh4KOq/pjMO1ETsxZ
fBbJY0qQjYDMoh7onekqIExrxz4olBsA885bKe9LTMaTuwpwgGWRMBw8ufW+8GbMYjrm5eyMHvUx
w76jd4I38b6FcWkqmUXY54qFggTxQdO0t/TbdgXmt3Ozh97BALHhLamjEKizCWyA5yXsAAboP2v0
3rF+6Z746ARfx658ox2hGnQA3gvIUlwrBJ+3+cM/D2TVZPxdCxMMXuXQm539LY0kFwlAjI+mOztb
XE8nT4Qq43gMi9sF111KjRxV4xH64RtFEqDE57+Bt0OMq0cVOl3lhIFAor3PRPFKzGOBB8hu01mw
IRynNBlvb5WpN8IQWYsxxXYHFfgQBa9icc//ft7KMC6vDXk3aFGpoScMISg90IThlvdk1t+jEJRO
pq4FUAyzKFYFOfz538y5fqgGc04rBi1U9MN1BHLFJ27q4yLwTm3F0f3EF5on5wMMxs0lkmTqZOI0
qhXo9Ta5azb3gg/gGL7B+LUsT/nUWSipTU54ayh2u8cskAdKN8z69x5wSRd55Z9/1/bIb3xsmx87
jemQFTDCOh7MYACciYLSjNSQUlceiPyqYwr7/Et4QeNzbvbk5IisfhjzAvYTo1geAbCvHlQv8cAe
VgK7hUM23oEcR1Tu5BRcMN309aNmDZ0IqcdNqXejMpg82RswhmAApiodI+DgD6ot27iiCFyQZwnb
Np58nUUTas1b8qnKIJvIbBLGAlPmhA+DcW6tkSWtSdFjWHpAA+SDlD9X6Z1CBUcVJ3ZsQ3unP1yK
c1B6gG8mMCdoV1rNwxrGu6SJdue3nbcujItDQ0EKtRjJPgZ97KIB8VotuEzwdlhnXFwrSnA6L7oV
lJHyFFngGVmXG1Wlm/qh7iBTf9KmDnMHbTkfptBwQgu0oXX3EZuaraQALdegaIlGaCSd/1TOSupM
MIhJCKSBBYsbwicK3poRvGhVZgjaKLynM/EAQnsVMNuSEdR6B+BcD36qKo53zUiD8z+fEwV0Jgo0
aNgCWmegIB2CL0UJquotHAZ3bqEZoz6ffwd3z7avO3GTxGwzwMzQPqlD6qBmfDFX2WO7keoUIQWk
GXA0ku7iBhfcCmdY2Jh2OJUX2Qy2pqr/DchJCkVLI/XO/x6OdepMkIBAnlXIBS5cEK4Gfe5fdBSE
A95uMeEAgtlAo62qGWTdHbJAbcBY+vLTRWQiQprLHeCd8KnOm7xt3KsHjuQl3GcAv0OtQnEqV9rL
lqsKQgTZPOqbA0JnYoQ8rpIuGYsVwCAeOnOsHDBOgEYvJkBFDUdCrRTaVuGLpswfuqb5UBPNoBfc
I+ORf5G2dtclPxqh6ipGgnmYun6JCvM9XtVjnspgFoLKooZ6WZ9POy0CvLeSP8pFedSAn3F00MUD
Sjo5Ay3BHWy6FCqlRkivoyS6qDEGD602jEpM6TVo9QWXfJ5ZMEFLRicfI4uAyYfLQ46J20Xu3fMG
x7GLDbFxav8zkMTjmERmIJHHCpzjpZs2oh4579lM/CnWsC8BTQIeYYQIMNQfoIDpSYD5nv/pnPig
MQGo0moLchKmEeQ16k3DHowyXp/sZpD8gGz05vxLOIfdJ7/VSXzIcWzKAO0bwapCPwodksiYgc7H
LCUZBN+xLcc3xqxty3fyCrUq4ygrwO+qpKB4xG6AZE3B5UhJoOUxHwuQJTtjlfzMlDQmwlA9jYYY
85w4Xr1pfgadneC04WW4GhNiUmhUrn38We7C0BUK7PoN6I1RYFd3obMK9oNnU0yoCXt4vKEhQBbJ
01JBTJoAfij4At6zmagyIHUOh3LRgrLZr+F1qde2ugr8jINAUjXGhbWiaZaWZAi99ogxpeQgOb2N
upeb+dr+vK3yDjPKODOq7pay1jVQTo7iYwf8vD7Epg3ZOWoProxRtFz1Iy2wbiRBk4hXV2A1STAI
RFVMAISBfLs4LWYsIZ70pN6PnuLFB8DcX85/GmdrPkUtTnwEswrKAoICLYiMwm8l4qmT/ldYSW/n
H8+pf6uUyTV6MIKsEYJV0PrhcRsQbo7tBTHs9Wm0UbG9NY6YovdQJUEfUvHPv5QTWijj90s1pEav
o43Xy9ClmG2lnC/H8YVoIlAVd3MYX4eoXSJXDeyhxzBy/TEEWYAb5wHEtk7hAgUkCCk8z6eM50fd
YC5dkwIVASIkW7tcLxJndtYGw3eZWzqiMo+6OeI3kZIyzh+3EAMsV0PHe8zDeEPew0O5BybifkRZ
nRziu+JGvZw9grdiJkG/anbnd4pnfUxg6JBGR8DomgEC9EUOQkyi58c17QR+y3s8ExoMdW50pUH1
qipycDbHiV0pyVMmW4KYyTG0zyzqxHkKYKuqdUERPAXwMNWA7h0eNeKriAvn14fnPiy8MgzTsW5A
/xeE+rCf4jVINHkPIrHMzkbcr9PpQSlTL5nyu35JrvW8KxzQuuMGVGE+RcJkAvjSoRSWN/eaighV
q4KN2wz9G4MhTIoA9kRwH1qNDt3tmwYcgnWcCs4KzqFNmIBhYtgL9I64NxRTfJUaGPa08iAJQuOd
mL/mwTu/sLzfz4QIQMhqCbBYK4BCNKiYQXuYm1QWfALv4Ux0mJVaLhvQ2gVQmIaE80tMgvO/mmPP
hAkHakwgCpKvBubO7vvlF7hffTWpBQ/nGTMTA+owb7Ick04Y17ltjTtoVRbx25ALLrW8bWU8HWIb
Y61gZjJoWxXHM2hNzI6gPGf4GPIEFyjxIFIi8BrelzBuTw0VLREqI7VUfhNyiaqEayQHTEOe3wXO
9rIwxyUHaZoK+tWtygsdZ9Ca3Z9/MO9YYbGNUF6du1UC3GmqneYXZrCd6qje5ND5wkC6X3rSHsNg
59/F+wjGgRFBVPCmxGFQQ1cR4JC7tYo6wbN5x5bK+LA8jHNl5DgeN0SI+jYdx93omHbx0h7ErXXe
FzAubFRG2KJoCZAABNHNq0USHLoc61EZ7+2aJcogyGUEqGV5PQRK28iD1msjej7vd5Ovt5JpCpsS
yvVwYkgL6bHXQp7lZ3vKeDCamWmMURkgwYrfJZjhAJMVRDSuZTLu24HFvMC4wZYA161L/CEIXVRY
c2Qj4EBy41dRc4a3+ozvWpBnhEYo0HPQ5LShfGejm0bKj0rYL+AsP4tllBLVMhLQEQeDtGaA1GA0
sYdU5Pkd4JW+P8/xk4xAVuOk1LZubO/Kzup2Tn4dvaKSgVINcZp7VE9EDA48J2MBjHSa6qSLUWCQ
D6oTO4AQbxefBWFCf8qDQbDz2w3nm4P+80Z08kGobC1RDra/z8xwy3NJIKEdZwgyNN5uME4chxbI
BGpqBonyYGi7WRexdHKOys8NOvndBTUSDXR6YRCWiatb4a9QjR2MfwuOM15i9ukoJ8/HSGmeSAoa
ceR+u55BI8HNa68B+Y8FHVpAUTCVuNO9IrfzBjYs2A3ecjEenhYJiTASrwV98kbL67AVnP2857Lu
LWnTKPcdADUY1twmx4th9s67BM+AGIcuI0trNBXX840fqvT7HRgQfDE/FOeXs7BAdB1isyEolptI
7NP3XhV58rak3xg+i+2z9EgGIeBn0YWifQXuE0ePbey3J+9MRzRkwAusLMyvAnuyok54TZZ/li+a
oAeNNgbY7WpPQNcFIGotsh5ObGVBfpIMRt+1R4dd7xKIiLzLWQGwgoGJLBFwj7cbjDsjmZaiHKQ9
QQROcwnKBKDQOG9GHH9m4XpokdbTCKKEYG53cn5Dusu2vjv/aE5qykL0sn4xejouepArwEivFLxS
teSthe6UHYlsUqVvpKiIe/5t4AfmWBbjxBCBTdMlLMNAjZtrKR1uBppgeqca0JgY5QuwDz00Gai8
DKtqbGJA0YpM3bM+jn8qULg4hKD1r6ftqy6nT5KlX1aq6km6dT8uETim20vapBdjXNgYFEbLoKov
gKK8iXVMCHXSDGKqcb23emNDdY+YNVWmg0qUY1EaDi0tv1r7gzoWv+S89vMSLIfxgmLTECVgvGgu
9XnIbR1sV+tArvUYs+t19qAXZZBM6j6pMeW6dtZ7Mci+Vcw7aLY/VUZ2ZcrmGxlMj0jZaIOz2F0n
1bYgB4aJcAWVwNCbOtQDh8l4LdssACsESDzcKVMh5VpflG3fOXJX3Fu4wtomCQ/dTMCzGhLPqMmh
tcp7K+wzB0wDjjaUd4Za3i5lex8u9QfKpiNgk6bsTZG52PWYvVU0vuhRF7bLPlP9Qrbeo3H1smqo
bID8ZLsDPxPuJ+O7gRmNBKWXTiO/IjBGgEO+tasayhUZaM+g5dgV3a+2Sx2tnY6J1oJpTynuNGXY
9QPUlqGnVdhKNGHcu3jM5UixAWg9LoDY1jUof6glyRgi7m70cgLpcwzNETol4LKRBruUJhDW1RNQ
HnHtAZDh0ml+6sZ2RsVRv6qs4VJb9Juk0lM3bNJd1q4XJTTu1HH66KveW+TJJ6DBhOjh4ICK87VN
Klzp5pelHv+qLRAxpy0ai3RBsSAc3jO1ynFmDZCup6FXFRhu7oroGt3H91VK3mlX+Wk1/+rnzJMb
+UCWZbT1Zj5CAPW1m8I9poGuraL1lQ60GSbQKW4Cbk67xIDANKXurIHNuSvyvdFjLiGp43sQ+cUu
gLGulSw2tLBeQWgGNmjAsoslv6VtWALcDwPGTPwlFNhAsCMHmCeXgXfGtLk5a/soXR8tOfHM2pyw
J+2tSYp9WoNMYdVaqLj3cmkTraR+QaXcUaZxB3mJCwLyBaDiKSgRqwu50i7xFQ99Sy6VxthbavWo
jPNtodHMhXDfJYb7r7cpqlld/rSLImqu8FJEFhpr1pCl7raIX+dOuQevQkD37Tutbeu4kWr1vyPX
+Dgfa3jhmDl7U32sc60E0kkbLoZcslUoJpx/MufcUlh0bDnpZWvVQDVCkRb0k7Gv3gBE3Lafmc+y
y95l4YJtF6N/nsQKi5U1SD2Dbh5XAuUegLdPcEwUoJc/O6pfuWUgKrl/f8QoFnMlHnQL/rKd+BG5
zXooo4JYSIB35D16O5FPssU8k+q4b7bBFbAk5SHxrXHZWdYgAEh8f6IoFnPstj2KhDh5zcBq2sum
fwStk2OMJYR2UrBGSchC2x1UCQW1v209vtuPzdpOPsZsq940oi21bhc7m17C+DUnh2GO7T78IzCv
789kjLx/fYcalTmESPGOzssfRr/a6XetO15KT+m9EjrDC3AebgRyHzR5TO/8O3mvZI7lZIAglqlA
YDaZ9aNZqI7UAl3Z1Y1tFsNjl1NQS4rmLXj2wOTb1kj0WFkxULcxgxl/tZBnkRRRaef7NA8z/l/X
Lh43eZR2CoNZT32zAcNGQwLoodwZk4irmBPEIGvx9R310MZklBPMMDmyk3+Uq0+9dQcpDbfEcA7U
lle7uha9jbNaLMRWK8spC9M8DFIAyEx0oKWylmwtTBP//NZzLNpkPH9uiAFc1IoXYBREyYvjZMwg
nMqziymd/L4mkSCL5VzawSj9dd1iCaRXmdFJgXavPUc7ZVfgzq7FzuJuUyeifs73cV9hobTQyE2G
SZbDwKqQYN4b4/5n68R4frVuJaYWaAY1XC9z0JO1ejIjW0C+ORqQQUwEpwsnnpms96sJDXWSS7gz
9nuQvu0nH+/cieyJtzyMp1dZYsldjMen0dUQHabi4fzycCIIS466lPOkSkkWIdlIL5sqvB5UyYbw
MsYJe7BcF8s+nw2ByfK+gXHyvq+LWoE6c9BEv5PSGQvBZYhhX/2fgSWwC3+1UJPWVM1xaAQtSM6c
QgMFw0CeVV2/BCnd9dKUD6ol7QHmCWiGiWO9L3u306trVE07MFvVl8ibRUManzXXb44aFnVL1rKx
aKaGQVmNGF/M0QLrrmkt/ckk4oTrcpHS5i6ESGkslz5Ic1snp4D8rtL6ZEBgY5mryO6bvrarqnQM
EJurAGiDlgt6V4mhPAPY8jSU44Mkwk9xItU/obx1TQyqbFV1wyWD7stxeaUkuuDk5Ww6C9+FgHpW
Whb2pit/R8ODIZqF5pwYLGC3DSOFFpIVBtniZfUdFtkbJky9Wj+DrQOS/dWoEhVwrn6MoGtQvIyh
TwD+pePv817HW3MmWIyNAtIwVKcDcJQBa9VHIF80ReBi3sOZUAH8YqWOCtxMC3tbz2ZHjq4SEfKb
t+xMFmC2ZpcayMuDdXwqEy8ECEoFpD9d5eD80vDshQkSJc0qiUylhEwg3y2z4mLg8fb8ozm/nYXk
gqco0bsOR4ExNivEenRcW3MgvFflCDly0RQs5wNYoK3cQanUbGPA55bhABWcxEbgmu3zn8DZW505
9dcV16NhBGHKxs8mFc+NEdsTeTz/cN76bH8/SZKrVUs2quxo14SKLaMUgKkTlIJB1Kl559/AW5vt
s07e0Oq0TpdpkAI5uZ3wgnrO3fNP5v327Y0nT57mRMIyw6NACmtnpGncJVshHQXm4GbNKoFx8t7C
+K2eDMscrXW000k92lO4sZ0Cq0e7/BAvsmgkh5dx6YwHqxoxjTBucdhDLdlTnQx5avKb2pOrvLXB
IIjMPFtiXLmV1A4CVrUEtHMHoTVAGrU1CgrZWH5orIwrm3mLiQrSSwGqWbY55G5IMUmxUEFiyjEm
Fq2q10kcg9I42i36UwtSh/b+vClxMjltS5VOTMmIcXB3vRHvsg7MKt0EJVrFHsAiaW+ModDRktYI
k/m6AL/MmZqHMtvX95V6BZJE1QJRD1TepXLeGXLpdYr5MawQRDeeIexySFbLKXVJ4Czbk79JUVgc
q5GCinnIq3hX9inqUYOd4+Mgn2bH4/WsCpaR+12Ms6MiK5XRgO1fSYOCY/kMMTAQO/bH3GyDMU/v
O2i129MQ3q6oSJ7fO45Ns4DWyUhaq+hwaGukBSNta9M1sbv8+fzTeYkmi2oF1nCBxFiDnOA6+4Wy
svGsO43T7/I/4ORsLpt95ZdB86OmvqIxUSBpME4wZjTaFSh8NzPYg0G1HtpleSf4GsIxAyYALFbR
JNX2NTRYF38DOm46HIj9yiH7AFrPFzXIeZ7KBIIm7sC0neHUSpfGDulfOhK189/ACcj/ALnKhFhx
j5rLGtUOScHHDSIP80ZBWnL+BbxYzGJa9SyzxmpQot38rPi1H94gp7LNZ5APOJEr6lhzzJZFtC5G
3EIIaggDuuwm/WZcMT/gn/+ATwDLN87OolmzIlGTHsC3QMmheFh19W2cmfu5sUp3VUNPyukOZz7Q
zZm07zv5I4yih6JPf5Nill2tl67DsKJuj7stEHPIJmMQozlNDwFWKxo9GVC+fiIfljYPrknMSz3X
PWWuRMoDW9D97tczQaSjEjozGuooWvlq0WvTgMqfBJGu8CEC2KJpLYGzcUx005Q7Dfo5GIa7YQPX
JeqRpiDXmEWnOe/Jm/edHCfZoI/SNEoYTwlhokl8k3Q/m45TWAhsYs0yzqYIV81IfjRJ6jQjgGpA
WQgyhE9cxnerz0QIMzaNNYYWRACaD7ccLTvUugvaEl9O/8RrfwU44itUpB3Qs18WZPXWHKTEhXaR
6ejQ6kCpJDdxnHnnLZnnJEwUmYqRplO3fS0Y/VHktDA/3mSQoidIXX70ChYcu3SzHscq9irtZh8s
1aBZA0MoKdANOv8CzsnLYmPjYponMoMoclY/quIpQxc7Kl8qzKgL5684y8TCXNUpKSQIB1hAr/fP
SCDR16vRsol9y+nRKoOgp6e6/1uVvv/UXljsK8QijAi6ZRKQheQ6L8PbOqLB0pU/Ai7+QxVNloci
7+UZhfvsTw9MSpMJAjsnyyOMw3d5pqvdgLJHaM134Mm+WSHVGBGoBhiVYksKfVXlOYAK+8+sl8XB
VmOijzkI/EDqrrrQNsccVPaaWU0jsCxe3YmoX+NM2I1pM4PWOrDyCWpiGZy2zw9oQD/3Jn1Y2+TO
UsvLEFzjDhjxMxBk40RLOlyEB/N2hvA7lC9SFxNaOEc7cijTqXKGVYlt0Ntj1jG7iNNmdS25CaAC
KIAkfVIXfhNgCBNgRlKDLA+zqYGh75QBemyLZzqtCyJVvwosb2PItLwKYMZ7JQYacyM6Eo8QcABR
CmEiCrqlJC4XMHrUf41+f7kRYZQXoE5Tib3erg71x0OFlM7ao+0JlorzIYDXhmSxuHOrplnWwaSt
bW4eSn/HDOJnmje4q1f4kSs6HThTRuDD/moRBYjhUGgKMTMbeVsPsn2fb3W7eJAOYiwTJ9qozOUl
AnV+ZhCM/IBpO1/+KoxdmQkuRpyjn0XkmirmUnWKYGw26gy+/uZVw/9o1fUAEqJ9r1X7ohfRRXIO
6U9G25NDOgzVaKM3QpqRvZrKn6UJzm82b3nYKKNKFQrqGfYaojqSRPxUoW4IPYefPZ7JLSZ5UaIS
HPrBMi8BtaDDuuoXbSrK23nJ7z8YR0fQX6QaENcbTwXgPWtv1xdbHSJy1t85FQNDeevExAFZrQBk
UWq8COocn4w09CFHKuMuGLBEp6kP8kAhrjAp49wbPnUST/Z7asZVi2cZhajlNUx7HPGdbUJl42cM
RwqL2IWKkDZ2JU6XeEP50PgdfiJKUji2yuJ103CapDBegMXq7tYRBBJZKQpNvEcz3tx30iAN5taE
U50taYi86BGqrvJ9D2IgyFy5litWWd2M9JvYz8J0JctMTRUAOfAtbuxABVKU8snwPiESvnUjIi3m
DEIqn5f5k71uZgxb5hE6pVK2XGZW99SsmN6rEjcylm6XY5rWjmQ5APUY8RXd6FEFyW+otKjIAoq/
pA7SPJblQFnw40dOy8J8F9Kj6GbBNsCQbSva5DbGgYaVIA/gbSETEoYagKghx6qWq9bY1SrtABER
QEI4XvMZJk5WEnpIE9GaHjlMeZUOex1lmwYiTEIyEU4UYLlAw6RezWbFNXityG0RWVcFzZykEI3d
cpLvz0LVyc9XM9NU4xDRMtby90maIxcC2h4QB/drkgKYLLypcNaJBfgSWY+rIoIbpeWLnhyLKAEZ
33MxikhXOOvE4nyV3ARVXrRIGMfQrpt+3CVt8qedRBkKx4RYfC/U56iUhHCYsd/RYR9aD+cNn7cs
299P1r8d9EmWFizLWF4PVmsbYIos8utpFkHCeeuy/f3kBUoLSs+sgH323aFur+N1bykC0+fYDovl
Nbp8UsYJBLhrbblrdrfx0sYpqn/yldr//tn6MK4rrWWyIhcOA3MGVoQW2eR0Zfqgx+szBCMs92dv
Ye8Js64XOkXj1MhAf7oH+cUunfeDkKmFZz3MUS4ZuTqaYPwKpiS91AuqBqm0NP7PfjyTsWM8FCod
IbrJcVkGQ7LsiTT8mqbksQV39E9egQrGVyMqoKxD0mxFsRIClnN7pARNMPkYmoJP+H59IJz29flR
mGuQHJBCoCCOPaCa9Y8qWBDp/PrctJtQzx0ovKt6yUFXBlUWwZHyvVtBEf3rk2tcnIYshMUMmJhd
2tCRrZeimn9kjzILBIzWgtIB8kioT/raepcpEGBZDiXQvuf3k/frt304CQrTMoxhvaIlEC6Nl1nD
Uc3inWb9zCJlFvVH1xHYxgwAGi2rFltNTYCL9OYlMwHP1RvBGnHujDLLmDlroKtOJ1RZNg3jjZis
cjbBbt0G5iWI3J8RasgW47vAQ1brsJoAVeQHIwVER79R6/vz+8Cze8Z1x9w0ZZkU0W6tS2BjIAZf
x4I6JefRLLKvMOUUJOIp2jLNS1p9GOvzj37yP0B8WW0tRgXTHIvUl+sx0KdE8OjvzxOZhe9FJph2
KnmxoDtS+pp8CQI6eyTUHosrK7w7//N572D8dlMg1rO4j3ZGvjgJSPKnbCPEfqhTw1O0m/Mv4aTX
Mgvc6+a5KslsovN+HJ/bS81Xf1eP+s3yMrjVPnwuV6gHRG4tYpbh7fX29xN3NixMBElRAneGRnAy
yCtY5xYRMRbv4cwJDKL+rq4zGJJZYPz6YYlfzi/StuL/vOrILAXm0LampPXYiTR8JzokYJXI1juo
defdz04VFsfXYKxPwzxEtOsTzVklzesVESKH9+MZx4UEKQR9Iaq2y4EMiMzqKcNsTq7WrpGVIlwL
Z+FZBJ/VZ0mlSIBvjIN03dX5PtNC7/zac5oYMgvIy8M0K6AlGe86sBxJFj0aeXljNdoeSBonScDm
q3ae1qNrsUxPxRjdJykIyirVz4m8V7XC1kbDz3MhoJaznizgjqBiNi4lOAyL8Y3Sxu7KwZYNZMQ/
A4DJLOROb4E/mvsN2DFiLEvD8HMsdUdQoAnZMrdc5Rt7ZsF3dZFUhGpAUvW+dF3fVAdwvK0XdEIr
vPYUR3Ogyyzb9TEs7GFH9uc38r84O68euXFoW/8iARSVXyVVTp3TC9HdtiVRIkVSWb/+rppzH3zq
uFyAMRhg7AFUCgx7b679rSsb+aUgj5XROHoV3lvuvHj0024fpujG/Lw2/C7mPVWh39YhRGf++Kxt
+HHPt2TNV1Tn5BKQCfZxNwbEydbnnXuiq2HVv/Zb++OMWkbbXjUC83krcbv2hi62b9h9BMMQ4cO7
9Z1brKPhows+/u3lXywCjd0X0FVgEVBQNvdPs49K5o2l68pgupTladLBiTbEYCKttRsUrGAdOHq3
ALR7Quyhan+mnN54jP8KfH8YuZfqPJikFGQKIUrpktS9nwAoNDhW2J7/Ocvag9Wnl7C3aYMejYdb
LU1X9uFL0Z6hqrFhA4MFFJ2OyuZLHqH72jSrpot//P3zXBtml3xMmOlYRBmM4H6pP8/2AtkifMcu
YxZD2iYdQJVH8W+Jhn8efb/twA736VyX6AdwupVpszhHo+Xfn+LK+L0EXmqUxXoOqTQ652hMASkd
LTd1cvXr3y5/McuDMvRHbp1nOTlMnCYd5I1n2cLfr35tGNP//VpcB1YuRp+vHr4af4FmyUc1pkWB
gnZgxwNpb7ykK2vVJe6yDiJZR/ysQUL0E48zSdDE+o9v6GKW+4Xr16XEM6CbYe10495to7gO5xs9
X1du/VKxR2enU/l4vnVUWYkbpVnHbwzKK0PnUrRXosCL8/rznte9kWqGidOptG+98isT+FKhF849
nE4ryFZZ/2n0lsos7WWbOAzgfDQU/338XAkLLkV5tbZA0VWYVsx7nGCuzeGImKGzNojG1d9/4do7
upi4aCdVmXTxdT0LIqbiW5oXuBX//dpXOsTJpfIutNtshqE9dP44KurvyItMUc//Kg9uah0IbAjt
A9qF7jISRzf3u3NJ5g+L+aUcTwTR0MNDDvtdVb+LWb+WpvvJMr4VVVjG2Ajf8q7fNdYtBcq18Xsx
xWe3rqryPPW6toSSykV/zC3u57UF3LvYu0sXaA5SYACPS5yCJeW9PkBr9v/DqSaM5SF4+vunuvYU
F5PcMLcORh+jGTW0XeubVR3qG0e2Vy59Kcczui4816fZuh/Hlev5uykqFn+/6ytyUnIpxAsZDDgk
gxzScXWwyMT8pJQ7ggnh/aja1gIVYDoNvvGXvW1tXdX825J4Kc1rK1OULUENwMvuqunBR7zLfv79
ka7M+EtlnjV7kWICRZ1mCJ5kC5pAaC0rG27eorhRtr5WOLrkSrpZBX+4Fulys5gWY7EIvngeR4t2
MS9yP/VwKH1zNl77+Oe//y0uGMe+qhj2cKBr1Tqf/FNf5DfG1ZWV65IpSVtfzDOoAKtAcgCZH2Cm
Hgf+698/wxWdBLmU0cEjgVl8BFucb85UIg0S///QWPPtrUbdK8ph4l5Mb0cxGaHX//wd4KaZFIsB
B3PJmcMqIMYKH8jaebfv/v5A1z7ExQSPnAjCvSZALYBl65C7cOnyb2wh9n8ysj+suZcSOWfOexsZ
db52Fdt7qjpRu3yequoI+Gs6YHfkqMz7Rrq7POy/K6KXpdc9TJP/QL06ByICt4S82xnMAvWph67I
Fsrq7ocAwRij0YnxyY7DfN62ukRNddzlHV/mmV4JeBDGuRdk6NXtd2ULAoGpqyWjg0pV2OZJw+Sa
u+Vjn1VAWfT2G0z3slgMZkiraDwWXbF2A/T8AAwGMogahrgtnSm1I5zLhXAtTnsQeWMWyB6yPyt1
HLYzHghMZNRN0kbelHZtfSzQ5xl7pH4jVvhp2eHPtpmOnZUvIE4c4q6sP/KiOmSRBUcdd9yWkdo1
nfvQafbqTdkc56IGOMXV35kDN7yOmrWlhp2Y9Kblhb/U0N93ZoYANdI8YZC7ESVPqhmfs6bdlmOJ
Lvk6OjkTwpAARoxBrRY4NDpUGjblNTgSeaENzrPND4CdhxULy0c7G4+j7R/sEinhXBy0bO4rVT/D
5LWOpSZ3TlX+JBF0T71zfsVdM6BtTCyUdjdZp7I0tMSdW7v7uvMXTZFj6rX85FLrHp0LdYzzkXs6
DUtIEpZUdQ/WNL/0YJdmYw6bn7BWKeeNShvbO3omWDTe8DpW5hGafx67llqVswJ9/R+LBJfiqtCp
8toQWA/4EfQjU9sfZZPDlMe9la1eWbQvRVU9HGRt4mFBHdmhl25cQTqdgUAFw6Zba/aV+XupqVKV
zfu6x2p3LhnMT93BBpQN+VwqNvVd2cXT+haQ7drDnP/+tyXbr4QnNUUjiNB1Eoh71gIDxprEKpx/
i2ovhVUTTtzPEjRUPstiq4JhOw3hBzrNoK0Yb6zfVzaH/wSRvz2EY9Wwx4QmZmVUj3P2dz3KhDi3
rFOuXf0iaQRrv3QyWUAYDhT78FQFu2z+/vs6fW1TuJRXmdyz/BHVRiTt4nhGZ3af0Diti6TcmCLh
cX+Qya3a0BUtF/mPo/zbawKns4OPLkiLvkrO7mUs7YP4PzTzok7Nz1uasSuD91LhHJIhgmQf82Me
dyBuxFMx/9tQ+m9H+u0BlGYDhb0Dmu8aUM2C1ttgG3otYIs2T/kttf6Vz30pZ661X4eVxD4NRpGf
bzO+H2+p6a+9mfNP/nb/3jjbwjYSOyd9t+Sd+28iQHKpZFb57Fahh4ZT5f/wG5JGZZ5EvnfjrV97
IRfjv5KqLHobQWoII+YeGC9hbRpQiv4+BYI/Z3CXomW/j9woDBHUM+TRWW4lfbaHaHVRTSQJ5I0f
uZY6/B+V8eg680yRt4EEujnj9p0Hewso3u5WD9+1l3QRcVkeDar2XNiIJE9rUS/omUncsvu/v6Vr
Z2z/R67Y5lXDHQCm+aZ8GKq43Zwxu4g33DgEYQq6aCi90/L0j/vCpXzRHXjTao7TyQo1fYP+wL5D
B9ouuyXUuTIVLiWMTu6MQ1vh+oENO4IcYTD7tzrQf4dAv02y2e7zljdIbu1qSM0MpqWvk2C4hbC4
8qH/+0C/Xd5XtiFBhxxHBp+zm8z1GDfqxvnGlc34UqcYTZGP83GcgdEazjV+lASje+T58CaqW90U
137i/D1+u323GLOi9SAOrId2VZdfUQMXA/trDm8Vsa69n4vVgqq5mDIfq/9QeXeyLo6kCJaNb984
Nb+i2CeXCkSadbQObJTvo3Vwkk8tNKrNalyDQyR3XeokwYu7putpV61u7pvnW/9DwnMpSrTKcCq0
AmNp6Jo+oTjuTiMFu8RpiMVE1o0UJM3c+oML68PW4kFX/bJCjB1PwS3J0LW9+1K5COwfGPoEwrby
5Sz/QIaaFHA42hPAxKb1ZJK/rzNXvt6lbrHhBI2COJte8wIS7wl27FC3VbcWsXOV7A8v8lK1WCnd
yspCcchdeXV8brYoEntbPcC6Fr4Qt77XlSF+KV6kejSuOENmZtp/NUH4Y8KOOyr57Vq3AKhXVq9L
JqkvLbukBltiMA2InP1kRobx9y9wZT+8dBHPooIo+Itl6y4ib07go4o5kyWR3kZWzb4g9MbvXPvS
FwtBiQitj8DZWrMq3I6t89DCjiEqoxsaumtv6GIZ8BAvVL1LijX4yEyvG3Fr/l+ZjOQ8tn5bwHjJ
mYF/+3kn71N1J+7rpEyG5bjIEv/1dj/utQl3CTwcS25Y3gt0yBcxQM9rvQrTcm9eyH/Mq1tj9dpX
uAgb3KbN3Oks+JRNkBJ/OQIvWpNbav4/fgQXvav/+105YPaxDK3Wa2uM4iEEf/OWWcGfXw8ufT4D
++0zTFYL7ceAo3jHBlhdAqU4OTHY6um4ECksmIIbW+Kfy5f4ofM8+e2HZFEGISNOgdNzkizL9bxm
6fe0BKRofdOw5tp7Oq8kv/1GOzU+OD8mW5u0ovG4h23Rgk8xnN4e/2d9td9vNj388Yvjec5//9tv
wSss8qMOa2DgtAvfCba0VY/NfCuu+rPWBde/mNf+EOQZiirFOjwQIL6D5bwxp3nXrnXqn+ibtZ1/
5ttgc+so+NrjXMzzHkYt0vKxYcBYfU9ARTVNtfZvbhnXLn8x28esMxYBFWOdu3ZC/eea/ZrELajx
tYtfVGTrzpm1GOBurugPE7GYDx9edGtm/1ff+D+bHT7ExdTOecOg8BuzdW1iEFMTrIMrZ1/dFVk8
vQRF7L74JqaJk6LNEQuY/EQtztZF7C/rpVrd6n3542aITOpiCdA193OtbdT9+lc6oomfQvCEc/v3
v+9WV2bOpT7SGVSGYz80VDgByMqfcPP5t+tezHqXjDjQUx6CeG3/8KZ2nxf1jZ3Ji/4TJv7h01zy
DBseOllvcjCIi8xJA+695KIEJcTuQTGv15NUd14XfsyD+2CzzsSM8yyxKvCfe9e8BpZ/koG956pb
R1YeJBZpmpiXw6dfREcjqLWTLvlQaiYgH0ePllXmcUbdtBu7n1KphXH1h1/Vu0C5j01D93OWt7Ed
wW7bN9Vbxu1XK+N0pTTOF3mFCorMxsezVnRrgdOsa++ht1/rupxiU1i7bEA5udL+U67bDXXrg9Po
ZBoyP4kiBZFhCwuTsLjXplmj2r3r3Pa7ltRL4TOFzq5xwztboa2vNgl3siyWqButp9x7Amx7VYXz
UVO4GQFST+YpiicNXCsKeks7P5alP8WeN5zKDliXzOcqrYlAgb66V46+EyJ8r0u4frL80GXTTlju
HezHti6dVgDjnkIWVXExQyU6Km/ZcQUdZ+SOQE6Na4dImYR+sZ3CbkcLMiRhrT8MGbYtm9614c99
Rr5mIu46r3d2EU7JE0L7T1THP1GOLVejS57YNO/lBHh3N6EPikBwG1sDcn5Xd7FDz5I7Dnx9Qct1
X1A74dKP4BTZ7YgjF4MTNHExhIfKMWigJ6W8LzkN0sC4H/ZIZxib8Q8VApYkHJGoLN/rcvjFRpJE
xFnZalpEoUygasfgDR51bp8yq6eJ9sRaN+Ql64KtqpoM/k0Zjq3rZ8eAAh1a8ruUFknJDNyAUNbR
rspHUeegXeRwFKG8P2ZhmMjOelaKbvt+eGV6XgmvfptC5yedoVzUwT2LrC9feNGS2GGxKJpsEznt
YymDJ6bdL0/nu8g3eWzPTcp6+djrHh3f0j50qCLhhKNcChvd4RaaT/hs7aCReR0tNAH5ANe66L9Y
0YhCKSV80Ob1qkcuOeKApWAkbaaaJUZYa8kx8lilntGktBup/NWT7NC0zcfYA21e+sNd37tzoo2/
wfkn3DPtAFtvZwM/0j/MhY+di6pv0NKBvZnMu+N2D94sUlaUdwOEeXMw3I0dKNwQ1II7rnBJR66q
2s9ha9QDyV7ci2D8qhx7Z9X8yEoggKyB4HgjFC/ofwdwu422rse38yh/FXbwyj0Fp5NMfjQT/NbC
ei5j/O8v5o8nEM33eSfgkddlXlx45S6Twb3T9Qu4zu5A94dNtyoPjAZPc1QDPSa8bd+ZpQCBYTmi
46C1slMXNqldmCEmpNdpVY/fg9OtlTqTH8pve2I6nbmuly0XbtKO/nfd4GywN04yCfEQNfMbmCE/
pCnA3/a++eB/Rn57UlB1JgCqD8kYTkBFCpVMFX8pRPY8dvknqVAoUr5a9bT7cNv5hUZ649qOjGsL
kHE5vxcWdxPlR0BMCli2++Vai2lZCHuhumHVWAN4sprpGPRGHcPK4CkyPTrjXbMqMigSxgl4fFtt
tK2eRlJiGcJYc/thD3LAllbOmhE+xsMondTjzbOn2S+ad/tAtftuAOTSpcU9M9YCCr8qyRt3rSd5
GmixGnoIm3weRaDT41uCEzpRhbaKfuQ7L6NHvyvRydEWh842n+jLZEsvs9eZDN1U+XI9Ntl+iipI
3YXK4145XwVr+zhk9pzYDpDxxPpQdh6mvdcuuMpxKEnNW+ZXb8QeynXUenwhpP45NSBujuGrC456
y+ejYztH7RWrsS3XYTmDI1pl73llDnw4OxdU1UPhml8O5Chza+8J8e9moe7KIX8WHd4OMc69DIZF
b2Ui9ap50Yf82Z/7dRupFXXVfUbHBbyT32amsMxb1oIV1V61hQAjC145Jep8TOgdbgF7wghdcmew
llljgP/KisNkuk/k7I+D5i+EkYT7FYsnHxLtkZsXNus6VhF6XZm2A9AMyIGX4AHZtHxDUr5sHJBG
rdmshcxXWV4dZFRu2mJ+k2EGHpF9nEtnNWbsu9PBAZKCrVs46SBbD7+Tw3m1eLbz/gg37G3l1CuT
k3uP11UMb7YHJfwmCUK3iqWB86QBLtLWuk2a1ltksnnLaw3zEF6seZNPiYATRD22SRRSDf1Teygt
bztqfoSB5bG3/bTl0Q/mhkBcU/RWF374VKrzIO3hBQbYzkPv21Eseucryos703hFzC1Hx3nIRIJ2
jgeCzwu37v3YwtcbKulFTrLHznfvs5yu4THuxTWEXQsj1QLP91ia0Nm4LhLwEcChCS5wCyfgVmyI
KHA0PMAwYepJGljYFbHPtZX/1PvBm4IbRMHZ0UReG0vXXeOseh9hb4rCzotpl5OzYcPGlhSq0Hbr
BuRQnt8+Y2vZB5CmR99lP/9SbX7UEwq9NJKAN1VZOvTD0p/ZlmVWgla+LxZQjMQGkYBgJoG67tXO
7TaORLWqiXMU/dRAquRZseMOZQLJ+7Mh/ovfYHLjsLxLq/xbWXMimv5I+A4e7hQ1LvZh+c5u9qdf
QaYfXRW+CGAeAMEbRjRD82T2vbsJzUJxgNNcEjbjClzNg3FNig01CVAZRRWwjOfRPXCLQWYS/YC5
xhh3dbe1qMkTj4x7KnAM2J03m6kH0klF2WJy9JpOPLWFFusZ84348t54YYdYp8W6km8Ld0zzpuOp
iehDGyiStoxEuwC7YlygVJcWFd6HKfvvuoWnkTEwysgkvweZGb8z5EvRuAefjV1su+wI7NNdxhi6
GfK9ouPeGryfvFb3sFvetKGfkNDGqixh5CV0dO/3xYFw7yNr+LFk4UEKtSGTwSKmdTL4blKbGQOR
8WETgtImqxm5sQTDhOBqtDv0M2ZEW5E69ToPah9HQMaALj1qEHt0VfUa0f65p3mbzNiVkqlw9000
w4gCRwvxoNinBXhpouXoxorV67LzvoTGQi3Lu8iLdrXyEQfVZC9Z9pKXkYjBcL53e/k0+PSbB+FL
BHpTxEIBLpMP8U/Ht9LvvtuCiwT7+z0Wok9YTBxNo1gilL8J5mChihk09jnUaWumbTMMm9ozu6yT
Cw/0S03Zm/JAJTbuS9eAiGeTYE0d8+p7DULKet5aLVY7bt5RQeXYZ6L9SNhaULfDlHenJJuLhdOw
ZVHPL0p2R/RyHnIlvVQM2S/frT6cOvsqTHNwrQF1BdHbiWbTQ4+AAGQjAjveiH7nGQ7Fy3IhWa8W
YWHSFud2TQ+349rKdOqF1I/zKHzmptz2FkJvqFjiNrOXo8dSM9hhPFkaVhNNvbIbfx3oCZFEJ5bz
OKHPPX+FsnoHm5u3sM2+7XZ4a1l1l/feae5EC6rH+N4Sd5uFDnQkrMH5sLNrej8JRX0COWqniHMP
cd8TVTWKJBOAz5NqP0hZbEQ0mK9ymHgMtFHKlID5XcfthExEJOFYQ4xR9ae+PgsyrHEXdjrpob1Y
onDE4yFjWw7CjwnVHRzc6gQtQO3SVOVhtMflgJUgnjMDt5zc+SkDurK4fuai2rpEPNJuOPZ98xiF
iPl7mi0bysBLpHCXKwuKhtr2zWTZDlhs7B6DjdZJCMWoSuqmOdSNfEf/+QlijgNprLOB6z7Pgn2m
6IFZ5GHOnJPd11s4eci4FWpVsMgBq9bsZSYXOGB1EgEXm2zs7r3B/ggirFqCfXqGpmBF73OafU8W
lEJw3/4BIVyq22KIy7F/z6pqWpiR9KlVFyyRA7/LBPxOBjt2S5LmHlLoqg/LTdOYB+47W99jL/lU
klXUUFhYeNUHhW1QPENriVtAzRY3ttSRheCOqTvuiHkDR3TAfviadKqJ+0m89gF7moSH5AmrHaLW
jTVKdAT59Tqbq2egeHcc0zvWORp5RNBWaeG6r0OdP83T5MCdCJnMXDbftpzahPAOsmckjbEdQMYE
P5wwEdzBdLejoxwaGO1p82Qc+75XxSfQHsewCDfe3B17f7wPELw63a4ixQ8alMuglafJURAKhEle
eXsgLGrkLMZP9QzHdcqBrI4QGgR9c2i4j4Zafgx8eazyBv6NdnMnG0D6+sZ+lZmeF7Bp20phdp0c
g9iZ3S8rhLUPlt7PCKVDPngVkoQapkfsV1aNSzskBwlORtzqaF9WYZt4MkdOBbNeRMHRYmLuEVad
Mha+wUrK8sSy2MGtEV6PlRYLY/FdKdwZLYmVSTtBVoHuIaRpxVHBO6z3p2Sm1kGM/imItrUpGb6G
d5/Z9q9Qmz4eGyy5Fil3HvXWGI3HTts/e5uv63rayF5EMc2cQ9A2axe+SUnfsYOjptRqZydxOtyp
1dUPhQFwJnTUkptxYxUuhE0k2vol/1Gy/l0XzpsFb5XlTFHDmUl7CnMvKdxqSz07yX26HF0YIxm4
/lZRGlXBs+LjiePmCukswj53E3regmZr/LZE9uZE/Bmx5a6zqxd7Kp+jBuLVIDq0Dd0ANCLisEEN
LZ9fSguZhubFg0/mleUiey0K64H07ltfsKdyFMuqxlixAvbuzuPJLr0FG82L4eI0zfi3aaHFM3eA
jC9zBG1d15zmRm2RkSe8EXfzGMgYdWGFd1A+9W7t33mVBWutrgVteLSamKpyaWWOXsAxOUrxEj/g
aXw3lt4vg2VfhPrTTJ6Egtz99rph4cFZfIFE5pmO5HvS2Sf32Q90dXPsHfBSa889IjOzPlU7tKnF
ojAu7e7XMNV5AqCyAH+sTplx4eUVhmvWIADzeWngambvQ10d884C5noKzgWaMPF1yBKmzNMI5CEi
yHvTmD1tTLYjUzXEw5DBXKmJsKrZxRbJwiFrketLhz3ZobWfQvg+s1kgJjTTHnYEi6jIN47jg33c
jSs5hovCkJ/tQHQyK/u1yLv7rK6eLZxXozrQH0PPQi7aLqIOGZ1wkjZHYSKAGpW60y4M2zZhkjep
46FsMrZzn0jqH4JzxK66/CnD1IntgeN1UdQD1DDtHa9di3JMI9u30yGS722NtA3MURrjKMhPXRq8
I8JD97GGn0v4o/XoRuf9oh2d3QipStw4TRTbLVl5Y92j4lQvjKeWKo92MCmLYhzgL2eiQU7iO+X1
sPueemi8BFIZFL5E5D+6cjw2pc2hlEQwVYUH6jjZUtbYGQyS2aElT3BTwPyz2LPyfEzgQCYOLbMk
D/2t41oGZqTOTxFVO6hQEAUHbDMKhIH5pPZIa781wf4lI/HQUftX6YvvLhifRp8cSdM91Sa7p14w
x8jj9iRqsFbbTxxGbnlgL+oS+LmBtZ9IjO0kOgsytdmASQoFZe99RX644FW0Y7BJPxdPPwYmsYZU
zmPIx2+X0NfSl6u5c5MARvRBAB1pWTyxs6FcJ8bUIeETQ1LrYMYmPaTXzdguVWX9GNpAYxCFDqJO
9agIgzkXO+Vj4KTENZDvSv+hFHVaNd1Rymgve+/YIc6M6j5beh7yaSbEvfIYdmy+cmQP0d5Y4A7r
OxtsiaRS1Y/Sa1fUBK8O9sainH+w8rvV7KEIUFEEDvqOClaCclq0CSzCHupz4lbkznoCq09jlsfI
k3nSlt6rO1b70DaP3B4fIh0+jCighcO8dCb0jiC0OOVs2HVF/eIN0dLY3YpA982Uu+hkvmsD777t
yGvD6Lt27ZWu5q1tJqTy6FJe5Go+EJSwEaF8hPN04qFZhrCYyopp7WSIfVm10CozSaPpPrDKL1Q0
Dg5lTyiYHALZOkhcs2/HJ5+FY7ah3U9odwxfqIUVfuydZ+2ThezlK/OA+bfL9snvyDMt+S+lwOeX
Zbi0rPkubOUuQ4gcO0gRRWEfMw2raUHoBywasOZUS/TSnmzGipiGSAs9R7w0RbPNNHKsqNBLb+R4
FP7aC3kfzBVaKeZqCbAc8PO++zqa6rOu6MbP2dIemy3cLResavKYhBC5Eo1UO1uCw1zFKAMe2lBu
pA5+1oF4yydU9+183Vs5imLZyQswr3m5ozCRE+dN9pyhZdm9NcD+j4Z7bBtPmmWnSpAvJ6qPEUyz
o67bFKx+1iU8iEKvTHzb3waGfjQdRb6F6gqJ8k2LOnU90xJOdCox7dzFXq2+WyFWtDQv9Ujv8gyr
LRwqvKFa5N2cogfi5Ljw24MDnUSPAaqgWAazyBzgi3SHWHY7SsDUwsH+Iqg+CRTQCLJYltOnbKoX
Ng61aVAfphBSgyZ7UHWfzlp+dcZ50SJa14KRpUPnTxwwPJe9v0WN9X0qdRq49a7xkMXA6yQf3JPH
ux+E5G/Sdtd5MG1BadhUVoOycIFiZb5iHPUPxteNU51jMvnaYc/Bcl0nfRMmFZi8MeK85dD0rzwq
NeJAiYdEyOhZfJOFFcJEBgdHn1rrJqLLHlFfFNn3c9E9RVl9tEeDMBziccvzTpjWh8wdnuuqjwHA
JClQxT+BppmSEUZt0rNQo3SeCl6FSeOpVDPLJKq1nnUe6QTl/I3I+YstkXQx1LfYVCWdrvZN/qIz
tq7L+hxDwZtUrWFNDqJjNqaqJjslq2VUoaiAfQsnNCmInzsUqp8RMsd1Gabc9tazzhcdCVIxdcuB
OU8zqk6yL38hbk3Lqt76qLXM+EMydKA2Y+c8ULtdorp6OnNNvEmlTuW20M9590PN1r0gS8NnxF72
arYGcOu97Fh7bAnCFcaTe9cygU1lTGSJQGYMv4cw2raueIdCfDGE2SLQ3iJE4QoBstmEJTm4YfAR
dO4Dd6xXXYMsSuqF9gdY2ciU0Gptqgj8PCdajVgPYiZbfEO4awZ9+EGzNlHU2tSVWMGbdsWr5gtA
6kNP4ItYt2aHpLRfqKE9oi3pUw3zjjR6M0GqGvdaHGsm71ov2EeRziHQD9dDVK9nOf4SolnVFt0Y
5X2roIXvXbCvCngaM5hmTtx9KzXuAuBluMMgfnPrbmODLBbw4klG7YnXqEgiRGQTOXWFn1Ibp7yC
PQcYJFEtdxR6xN4qscbO3p2ibpLRfs8MAw21OaL6plF5JdtsiBaOQxxEzHKdefW2s7u3Rk4fo0QI
QidYOvqtFUfaXpPA24NPhaIjCnG0GVbAn9zBJ+Q7LJ9R7Vhyq36uBDa0tp6S3sICns3bzuAworCA
D7M0DiN82KHa8ll6SIeVIVC1F9vclkkTIOrvInqulxUpF0QlCr0+XtmvhRgWaMpa6XHuNyFiPTEV
XzBzzGG1inCspf+Po/PYbRzZwvATFUAWySK5ZVC2LVsObW8Iu93DnDOf/n66m8YA02hbElV1zh83
r49N0potrgvLrABEQRc0981x0ls9/JaCRbaJAkabCwHZ0BRx+rhY3V4OKAPByZyUw3xEIwje6IvG
SYPKsV/0vv1IVP2jV+1/qZT7ouo18Er54RrZKRoWf6xclFJRYNj5fxoHZNG219WOzi5OkrzNXyqq
kLJ63I/21jEOJT8jH3g4Cvtok7HDGuzw6M40fTYWIV/dPmnav+lYHMe+54+ctVeZY2iay2OSiGOe
ipMq5T5hHnCS8QlLyl/lVEFlx+c66kM6m/Yq+69XRRpqBaWQrlU+drnzhwbPveZyhjrxU54v722h
bvUISl9qOTBi59wyc/CnSFn+xMLAHd0yEti/EarcwM2MD2Xajt/oc2DGucELGSZ/MvFns6wNKj7L
snxUi33sY1l5AJaf7TSnoRTLcdOLt1Lop8zqdrPkpJfrR7GIJ10DOrHR+Hq5Q1Vq1sbP9pp0XuHm
5f1QP29192S3/c8am1/W6l5ipbMXpxiNFnr1zGVOPcOlRrVynJd06g/RMB4kDKdV2/9ZSfI8NFbh
ufZkXyY9ORPL4XURJwC2tCTK4sCVNtiEBbYyadgfert/JJjhpZwNyg7b5oGptffcWt6ihWKJfIh+
+6GAaEtaGJt+DqsCltQSwPmOfHCkWfqlGL4men89Pd2o+rWqlzUVfxe9R9dtPqqE5Dy2Og7R9mWo
l2NfzvvMtdgHUuoyavW4mVs4A4zNCaenWxwnV1ySajCDpEn4bkRqV8Qk3lixfWhm7UmOw5HvyfOG
X7A31qPs18vYdvXO6BfHS42mCjcOz9Wt3oWbfvcMqu3KbJ7NIYjVqzmPf/tovA/FyS5z4sHrXTP1
mkqC7NsvhZ4/ZfbgyWRR/ppM/zmyYyblAyyXe6IBpGPoLJhSzR4kq4+f0y5/1YxhlxQFne/ajewx
HFE1769M5LOVOkGty59q/qllXR27SJ2FEbPJGcuO0/hQlNnfJlp43i3S5RWfCOTbXu9aSS6jawSN
MLySSwI2JzAWaIFxJmlo3XJ+oSpTxzYdjgbEvWGMvFfJchb4pXZaDRXrONZ3nLt7epJ+NrUREC2y
X9ESC91ZyS5q56MVJaNvatVzqbYdq9DqafVyivn1hn6ZnoqZylp3w71lhfksXtZ83XXVdCm2Jqhk
+sBx9+K0MZpvzpBmK0+xO+UHw9n+m5c2bOd5N6r+aoCJGNvyb2Nw9ZTWhlZilgxjkE/DQIV6/CXd
6GEreelaae5mrVLA+r039C5vl3x3Em16sEnH9/IR3L61o8ckI+ShxdVVrJXz0FvE/VYzE40+W/qu
KupLrFehOYzvm2P5dUrRb88IlbqFOk1a4s/L+jvLaPELDWQYT3sRqpRL0Gwexmh5chvWB5yo/zpT
BUui79fiPp/eDVf1S23Wmb/kg/KycqFzUg4vYzG2nrKd1jfX7GXVSRXsDZ4rW25maJbJc7HpFE8Y
1lM9qaOot0tjrjvBP9Y2FB/3Yn2Sc8ap7QKAqbF6y+HiO9M441JLsXMtF4aBq921e7ecgj4eMl+H
+VoKBifpsJr2wjjIlm9rVuEEgU+8p30bjhaIWB6nMb72Xfshs/UtMSc4VjJYgKSNg+lSgRFN+xKo
KcrTNOQ8/5JLTvBZaXoKD5if29olGczEEx0ZhsnKrWmjKZitdr9Vzj976d8FseK+sgDbxwEj3iSj
h6R1oQpEVPn1mr8MW3Nu4uJQV4uObbDaOPwBjjYlaKqLPMKIjlvSHSFqvWGefrN63cI1i86Rg6au
ys982y5TlwQWcBPfODT0Qh0gDIOpS7+WQhwxQ+/inGoijtcg4VQONyN+BRm/DivLwKr1j8zJTaDp
LCGAZq9rKkdvcTRg1J5aQcc1fBGLv2VeBsNoH4dcHdpsDFXcILXpDv3CJdObR0QfnxRsv9QDGIVy
3ed0bJ9cu931evIGWvpfCT7nTwtZOkZka2Fb0TtkWdM1gwRAsNFdrdr804AsrOV2qGc7kI36dpJc
8IwaL/kg36Q+DX4MM+MZdKl2usgDM+vf1zQ6gV1+T46iYxrOiS7w8kAE2WWsZ+Erbfxb1nEf5G1C
W7mY9t3U29wZt1kk11GvdtkGx1q2D0pYATzqOatd8zcz1vPUQ+aYzZ9pGP8z+dSNAT4/3+gvccXj
JtPQtKanxmwvmVM/aqJ5XjjMVgvZOZXyT8VK/6o7waOtqFDU0DxozktBhSPt9juTUoGwXMb0YZu3
S9apr7rs6n3hrllYVPoJluNg663lO25i+KPRfhhr9ks1BPnRVY9dS9uVbnyeLOcPwhT6LcsBbmlY
vLVekkNqUBohqnpXOtHqq4SntssQcAwJPlTuaxA/AUab2tYNPx7PR+mGuiuuetxbh8xx8sAdq9xf
UPRQ6bsJb85ItrO3nQVl5yejIwEbsacSbpOHpi7nU+moLVzKJGIjKb+EZp9HQ3uO1zL2lsW+9esU
GrH5r3WV9LY2OpMnElrteJrxhyUWvC/QmpcIecgS41e1+YNRdackHzHraaGmDEyuud817XBjfYKw
GpgT5rgMdebMXA7fudnhx5zqg2smn5aTvM/9eJQdQ8syZXw2tUUKtvZsNPHOXKvdJJ2vNZlPYqwu
nQ1KcbfXOpp+XarV16etY9eLAdNkzS8gqQWfjZ+ae9KMqr0btXTAMHYY6/fKmdUXnxt3PtU/GFQ7
Jzuhev0qeiZI+geCuB/h+nCnj+auvVP29gTKVEziAJr9RF0cXDYEdMH+MWhWH2yJ+ZUvG3m6UONg
1xf0JvzuTvPpqhjKoVfOIamrAGaIMwcoOBPyz9TXLzKabL+1+yCxo9HfJsP2Wn30ynFj4jEyuksS
aYco/DUP9dG3Hrt7Hr19N84nPS+YnNfASqPLpvd6AP4bRFJ7NF1crKn5UotSD+yVE981o10+DveW
eOezlMOfmqsTQPDT2dDkNPlFbfNrYi+/clNXx4FRjbsx6DTzOvdpHTRm/jxU+pNVWz5CZw5msCia
atvZPrvO8mTJ6Wva5p2FqiNu5leKa65LW0DcyHXBnEVzeiIjWMg6ZPB6sIxK8yPIM7+bknDRdTDe
pEWaNuW+KbsXbclPsSF295TDWJSXtspebOFcbWh9/NFN7Zcl/9Wv1lUm268CIis39s6Oo6Xoo6Oa
5yWobbj19E7EJEW2+m5XwHHVHShNigPbyGAS0so5beZdzUaAlGuShmPN/S2a2q+osU9gooc4q+Ht
WBl0+2xNWRoMeqsd6a0gjK+/NrM6pRQAZeRTwvGOb3NrnI18y4J4sm+xWijHWvhhYwZNRY9wYI/6
g9jGv5vIj3MO/7PemRY12F8z5JTDDevVZnOKUzre1vJgOk3hTUb9zIZ9LZrxZmft3rbnpxFHNgo4
viWDCvRVu+Zd9OwwBFKysksMrff0pDnIZNaPmpaHIq33qaMfKpzI/6xVfzQ6XhZvFvfpS13D9udu
t2+c/BI5TIyzaHZL+R4Tl2sjAI/V+qPsDVG7lcGCb3aHHqJqvbaS6PdMlId1/TM6W3kYtX67cbjG
QX7/SKfYOqgcz7m+MFwZaJqDrOG67fk6h4vMGmAxviSmYSBcRHpR8sdot4W/WHUAwPGM2vG/HgJg
dZDrlK6hfGs2P6N8epyrlQOv+IqI5PDMzDkin2Sf02ofcs9A6VbUfrXG/8w+1cPJ1iJ/tYrvLBf2
QdsQBawp2yVKRcu2QjcCHF3H3N1ZLRvQVMShlsobQcoXvSsPEmRMmRSQwSmes6rwa0GzPfwjwstv
d2wAx7U9c5MWGJvj2Y2Ve3OdW0FWLdCNDtIiDfHGFM5af7D69D+rTBh4IjjSEjDSKLMHPTEfTLqH
0ywJhRDPhrQeANYuru4yEZo39H6PgN27SpvKQ+pEZAXOFXIV55rV+NXtyvns7mVZTsPOHKVGHIgV
EY3ecJvyu7EczGnQaD3LjGg6P6dLa8tmvx0xJ5Vad7C2GWmEq4PksLOpYvDSYQWvGC0wKZE/Fui1
bLv8ZcwYw1g1T8puIoaOjBc2d0ea4HJip6PGW82m9Ym6fhwr7S3b8oyrihZhNZo/cmtf9W1kYFLY
e/MNMjjuQ2lHBJ0J5hndgTzu47MxqcgntcEIt7mvvM3qnltTu7lZQ6q1CxpnOgDn2xPhRz5KwQM6
tyA1hqBdhYkkMQpVk594DJeglU/Z/TBm150QVy57WRn9URsryOPpU5bJsUT0oMH7SSP9LXV0z50G
E9Jb8Fu8m00rQlQrpzbX0ct23Fmt3I2usysT84f0xs0r7O3Q5SBlmQKC0EbYewIKSib4Mr20o82I
w0m+Igm8zqn2n4L1DOy2+ZtuAIyudO9jnH3qEr4DPCB8dMN46gb3pzOc/yLSAvpN5cGIz2pnW3CU
lTOGmtBvsTtfrL59EH3Qslr62mYmpbekzA6VxlhLjyyHQpTZ35Wyn8xpBakuvTwrb30q7qeMxJBO
YHiSdYK7eTqufXLJCvlgKKN8BJv5w9KZexn7iD5kdDBqvd/Qo9Tl3UE5QKMOtY9W8hdAfWIyR19Y
DvVRA1qULQcEu04Lw5OETYYO1411fobEobvmEFT1Vzlsum9PzZcrule10M7ioPUt6kOx9jtZUGqw
mghC0viPXi+U2rWVDXHb7mvX2g9qeRA2ORSurIMtTSGaouYiLO7VeZ3euZ1luGQWEt3u2rcjYHY5
+LrbvMeGQVUHEGXc53c1xUi99fJWKPGYRcsVZcd+NKz9PdyCfox3s8fuYtTuMeuQe/HQX6Bp7UvZ
IgQwNrqFtRVgaVov1VYT7eVctn471T13TIb1REYVABvabTjy8WokdntDzlh52oK+R+hUarPPL/62
RhxRSRsfVWVn/lgY0x4vefM1RcO6TzLnMbHjV1Obn+z0jrrnvBmGVe1yhfrX3LaeeEt44NluTpY2
buBO7q23liko4+40wL2IJXtKl46rLp2uUVNNYWF2FyQ43miV76Ol/8IVyCPkGcBP+5B2psX+IK8p
3IsvTMR1kfxNTec/VTV/9d74nAztNumMV6xMVpA3JrS9+i+PxxIRcavDj5tA6Ntj6sRHa7J/OZsU
SHhyGq1sZ0Uzb9qaBlJVTIz9CBA9qZgfnRHw4MAxZIhu0h7pC4mgba9/WRXwrW6gb6sFyOCWy8s4
iVO51is6q3q3WflhNadjS4nroajyg9S5Pskt3WXWtsvr6kTmzIuKY1gn6zOek7/R5HwWcY8dyLLP
5UzWACncrLzDx9IXwrMRocCPUrBUmLsFRHwZpyAzaQ7kDfYadA1eDYzBTXjQAZ8qZTxM5YSUJf/t
SRK23B7n0RrOUp1ye72ljntI3IhJqrU/GdeONF81fg+ZtaQkkzi5CoTVma+uLl4hsv5pKIude6Br
ESE7N8Huxm30u0TNwJtTycCYNz4BIvwqCZBUqqJX1H7IPuooDmSf/F034cNanau1ItTMAIdrogiG
MtYv0Wqf01Kb0CsARJS2fS66pgrsUpuDZuGwzKUt/Bju6mYbnRnE2qxQv/Ya026RBgvZfjvdlZnn
dNGnbrlXS26XKdVu5VQxQfXXLO2v3eoe9HwxUJMJ4WlVAn92l5VVxi2G5mxL51+XtHS1JDVJTNU/
taXPg9l8SD7nWMqzwSIHzV+8OMqFTs5OtVX+7Wv5NjMP8oipcHGsZ6iwR7cxXspNP/BdwFewZjs5
yx1a4GM/6T+MJk+RU5zgp35r5AbavMbnNFtMzujC2RG0I4gEGmnx6dagjvQX3SUnRmdETAVbX3GX
BBb3zcoo26esyo/lvdQvtaxQLEB3dV7YXtbf6Zuo/zfLFlWHynofnCNgA+H8iZl34J/1fH1cmugg
cu0tWVgrKh5FMrtuYmqeum29xt3AET/jOl3kJa3WNy3NU78xBEjn0BGzQneaH6Xb0daWXVyqV61t
UKMbdw0xSKuuRTfVOc/rwFc6M3pQdabZug3FBP6RJoUnnJRqGeBRjot5vylGpey+m+YAvOGcK3Dt
mklP4Y3Ta/3bhgkIdd26Kcd4tBd+BBrK9x5gYuYTRjj2nCzxd25z8ymh0BSSRrEaKt8PJMha5HgE
2pAz8lQoYRJoXNGHxJPHJCplj/PmfgwY4CNrQFsW4y9B3LBkWhgLdTRzKKHO+UV6gOJ9y7pzu6RF
4N6LcJSW7tUI+5CUMOdt5DVxxNR0FyD3UxoiaKnvnD7qOjL3jtucz68bg2eQAi/8qaFGurr/qd0W
venQagdX/XOltXkwZlYoe+OWiPIhS8w3KbZHFYs3kaNyr1y8+U5nnOO2yu/aknfHGkrWk1L5pcOG
3WjS8ux+oY054cAbyxn+XVSes+hcTnX1Vco54kucAqZ12HkYHb0Wwcy5ipgG+Ub8Uet0s6b1WbVo
d0s3uUpEoR6+gccKyYjfFv2rQc9f0KVmFrQivphJ7e7wNdHMU5ZjjQvHCG1gw9FRXlp3BXLr7JDw
gqu5Ad0hpyLWN/05EeLvxgkwmGt/lWlk7MSyOSiDu//qpOfbETGUiNZANWKqb4jCz6WZkUG2TgFb
mCg/Qve2Kxl/Gwua3k4OWIOeYrihtI12bsMebizP6ar/Jas41LqhDvox+loQFqGNz9+2pd+DcQEC
AKeg0qhnr53Gp6ao7TB1SBuXCPkfSZtKyFYtQftahmnQ8Tx2bixjj5Z0r5rWv1UFJEIq7KuxZHtz
Iyc1cndu7D4nIw/spgdtU+9FgpMp1S5uhbyzS45FgiNzsk9c38c2y19Whl26OcKm2jbfks0xJ2py
qFqmUsdT/C2AOzjlknGpGIzdQLVsIG07UGMfRobkuUvMYzEmj1mjH5oU1r6p0lfsXS+IJ8Gl7Dlw
8Bogykl/GrKEfGdUN8dqHE+sUJCNNcwebY6khxWPY0NeoFbyBjj0V1k4QcrFQaUqmK+aUz5Vxw3F
cttFOPqN9F0r+s801U+Ni2rURsQ4m/l5ms0jx98cIGQ/OCs2hsp+NDlkoZJt4u0LcUlVsWuzdqd1
0TknBIdkCA19Sno1UHsx5v3J0VibwBj+MGvZXhaOFs70NQWrnuyKskHnBaPlu/b4nejOtbQytFf2
RaxcS0mX7TnAf4eE5Ek7pYy1uEtlxNku6GGa5iN2QxR6QwlcpLFcuWGPIF2QVnnUVfNlz+PmMX9y
Q9rlW4F7SE35JxqIg5u6z0YVgYB1LC40yCHxhNAr1n1XsaUM2xHBwLPj5j9y4SCQ9vwRNynNbIlk
xsQoo0h6jCyCvrO2qvnm9b6jpy9TH/+H3SnYouHMX8WIVlaHipceGWDadn7rxmwCHphfbXOp/WJK
57DV3a9GflmT4BdIdL+0h+tiYeyGtmoNktO06bIRFcd5w9CmeC1pvFP6cJj7ZF/r6k8scmQo5Z8p
Xgv4sGVnVAPRoLwwW+nPlKbdllJ7F7N9ykuqwW03epV55PPAnExXh/3HcUYjuj8UMxuCRMdpzn9Q
ARz0ZBt3ah0uZt89liD1ntYj8Bn7i47ZYazrm+bQANI4CPiJhuD8oJkJxY+sxYvgukUBd0SOfkNO
+A3GylC+MrhCkZxXJ3lJFfZp3Qm0ghQxAzVShN6+rcYZZmnOvQWBc1mhwbRTXHTwXBqZGr6QyvCS
trPRvs7nqR5TmHzUEsQDQ3bn7mEGx0b8uq8qTMyAsqvUJj/LbJ/1Kw0r0efBOiBWnKOcHt0yRz7Q
DKd2bb75/+/Lkj22NYsiuq2g1JfIAxMJ3YxPnoRuJnFC0p3Nfsgb5zBBxci044uE9gU4O3G1ozku
kuHEeXaSYYfK75QhWY2SvuHBWU9c3nD56h9rqwocFBGkHNgAVIMZakmKc4mpv88wAc1V+cxKbnjg
ywHFJIHRW7dksgNXOIdKDefE1LiEyyfDMUPM4mHZWX+rPEa9k62PEJnHQWlfWRQ/M8dRVhaReynn
QItjY09ZDnHvZcY6pe9q7KATJ/7Nluje3HmA2sj4ImBFLINpSP5EywqwYc6HQZ9fjDw7AVvbXhJF
J2C8P+SD1OEWOeIIYI1aucwYOMXLuJZvsUjPnebeWOVCLRM3FDC3WmeDoXOWn9TU5qHvZChK44Zd
7LvDIjIa06HOIIXsTXqzKBG1FmTNrP2jqNujZZtMVVWJE6PcznZvskChGvLdZnyy8v6qsgUu2/xc
1gnUM0ZYzVKpLQSTgA3Bgqo3ckcvJbCBNqHEr4pjG8dwllzOdXFd9Uh6RjEikROIQhtz7gIdUYEe
rYMX5fqjah3AVqNAUTdFrGJUzeKmZc0AUu1m4xuxYqja6HMdqn+bvfqi68+0a75lmvPUTAU9Smo/
kX3ejKwAXOkftCvzxErjoxMtny9AN54nD/tNMJT0lSDyx6SyLCIUdb9LZ24OY0qOqzvw1FTUsmz9
bqmJgxDz5ueuddNWwJB1IwNaRoNBpqoWh3mVPq1dsxPaBq1S/kuoiU/7/AKMeSpi92OTxoNq69Dt
h+NMPCUtKeUOWQG/kz17i5V8K9HrezGC8aIa7CFdhzJ7nTq+QFqELMwan0lf90ep8cRFD8pOaceD
fWXBGotl3zTqa6nVoUbTbOj9T7MN732fHNrtPkWQd8VYADNjssrWmfEnNfSri0KsSZzrmvE0t3q/
j1W9UIXbBqmAF5rYWEWZfCCy+mnmhvwUOzMgQDfPNewS1g7ZRnpPiuq57moLaWw+W2g8k7trd8BD
Ayy0RTZniBX/21rtwTDysygsHzoRRxT4LB4pNp4iPwqLBXWbT00md61F+CCSeg8i45i06mWtOQQ3
+rhLyQShpavXjjhbu8G8yAJJiYk1uUc4Pjbja4pxBbtP5vFKjl087a2ueFszRIU25TQ6y7yvq8l3
5+Yxzbo7xjN0rEvtoz7XT7qzHrUh45Jctrs5EkNT2/hOhtvH7KYgaq1TXpiBYjAYHCBxw30vqmnC
+YmAZEzJIaWW74TZ52GIqtdi1t1d3SBEv3uc1vGlms29rquwIbxA9uLNWiTiWyhYtDrqWLkdy2Lq
nCptwDslL5lbvNmEJ3puZ+5qxzF2/V2mmjTPOOvenUp8apr5hasE8czwWc/rtxYDz5G4fNLJ+Ubh
Zu4LVeG7sSWtGVU8oizXXFxlxJM11mcDGAxa/C14v82o/ZlG9BGxAL6aDLb7uUvOHRme4dyIczS3
56Gp2IAztrL4d4yyUGrlUU+Sf2sM8Lpmj6uwNn/uh1uD1jgrnQ82zrCusv8cOGZL33CClL4s9Jc8
VV/GWLDIrxbijuKMIhXmwj4txWz4hRQfBt+hnt/TW+LiQ4w4RJSzXtqoR03S7KbWDAmhu1KvepQz
gHBfwOyK9r+21M6rbf9WJVLjeqYzsokQ18YGVOognwzNRlER/5l1TERThuoktQmKVM3jDMOWZiaS
oVb+c0zQuUY2DBisBSD+SP9ImdHy3jdN9+jIlgV4fW7mKBQdWE6clj+Es/rSRTcwWezXhf2cOxH6
tindJdhwfU3PmAXqoaBuQjzFRh4mWKZY7KyA5HDMe0htcWhYEiP+iC4RO2IdlZe+ZRHgygTHkBjr
shSzdYxvCnZFHiOTQGqnd/4WKbMPB9e3GDFIFQMe+PwF7BToaHzRGvMkl/HRluKxKhAXJ/pV5UbY
WPIECniaWVD9BEzZ783kqbfHy1DOX1SFwlEhhcD9FHbSepKCuzOqr8kCSzH21UukpR84RYl7bixM
J3B6I7603pA7UzO+uhJFhk7aa3PnD4W+Jz4TiZ6Di6nrlG8XTu9zLT71mKM7a360qvTQ9/q7TJsH
OVvE+DJ9DmUKrQAGa9f125RgHlpUXzBFwpl2lvm4zk24zmTT1YJCGCIE/VphLY7zsMccVsVotDL7
Y0zELpbzRVV8qlNSN36eFy1Gk+awOADI7oj4qJs4MMwINVW912R7jkDSsGpOXtkl+9KQmjdUzafV
yZ2txTunRN4yO3xkdVX8N3e4kNPtYI8Rbk789PwUXFoqU6GrmYFewA7q8XRAkOALqw0qAoe9mYrm
IbdND/fGpV3Xf41r/2GHKNEcDD9iZTaYcizcaJKytbv7kvvNx0AVAIv4SChxRhdI9vTB3qk+/wZf
9Rsz4hRu5IvdMTJPrnXNzRE1kD4dHFGcEs2dwQGXnUhc3kPziznrkM3F91Zo5NdSBikwNvv3yWuJ
87Opw5K1/UGbeAQnhSdpYLCykZZ7udD9DZvu/aazPdEuf7J80nzDqbE9SB7mIjluWkY4BNBmUhv7
yuyuUsx7NVR7Fub3Lh7OtYPiLc+MN62lf5Uq02BR9PvY9vvEpUQR3UmrC+CE9KDVzQ0458hG+ARX
tI/a+BVjKn7ZBsISccxa59iKV+daTdmxlXAeSU4lQBlZntszN0YxKqrNwipj6Q91rBhXp5OLnEMg
qoZHom966t5nu92vkR5qvXyp7fWjHdufrFgvWq91YTlNDy72sCUzZKgP5p/OqUIcosQCpCvzbRId
pau/IpJb7i/qt9TK92ywD6XBLB1N2p7cvXxnJAWe46Efd0jGWZBdNLRqwrjQ5/wxbQb7nCAIw18N
1Izu8IGuIsU4TnYFkguV6s+RUPjic5RF2918oL2uTcWjNhi/JFm7niV58Lb7d8JK1s+WtHer4n7W
ZPR3nSJMBQbXZqtKFJV2Np06PX4SFiUlado+l3cL3Ih3UkIbcQ/hX2msem922kklqC4cXX/VKpII
7omlLETTXH93EJ9evc5nLa3xkpjlGZ/+h7QUlPVQ7LuIf7JxgJXmaNcWZh4wX/6ydHMb4ZgCr523
EM+bcczqJT9Wg45RPxqnj3RGmuQQT8wWnyG/WY3DClvnTkwXqmkO6Uoc3ebCTjk6oebS3I1O8pQp
O9h6981ejZfJaYnensy/pSJiDnD13A4Qgn33p92c96SbNEomXS9R40dO3bA3DIj/SOYoqAQjuuAK
fe1XbYOsZIg8Som+ZrFiuTCaj7QdARSLmH+5OCZ0o7M3AuKmtfvWZsk/SyDq7biwqV5DZGq8Mndc
h6r6kKJ9Ib7eCiviOjSDRJVq6SmBYgCSw/qpaIfOY46UEuOlB0v02uTkq+qr+mg6aqVnc7llonzl
77/YeMFqKwmnFKMAR5tL9SQT8vynGNVp3ODZUK8fbaN5+L+hX9eJMhfLTzaK0xojbq2rH+HaAmTH
eKnjhS9sEWwj5kEEuAGOIxMls3nsZ8Umk6KXGKxvWRt/87YtIPXWb3Yoshr+x9l57DiuBG32XWY9
BOiZXMxGllJJJZU3G6JMN733fPo5vLPpn9MqAb28jQuxSGYGMyK+70Qd7axABl4h3iPa04vQ956Q
+Z7cxvitjcYnUMMnwCJvEQqkmDOq0qB7I0Onj3RrBN1HXtI6kWtSkLgMN6aJYwb3KriT+FzR+MnV
8EGJxk83Vw9JhHlXTVZqqr6RoX0KSTqoqsA+EL64JToSEX8k1Kon8/hzJQNWGVPrKSQVGbHvi3Hk
GNbhteyLe0Ov9kw7OUtIposWpJA1IOcGwm9BFu+ljiofHBQ5AWlQ5taTIqkrMww2Q2wcE838itvm
RTM6czVo2ruEhEWiDsvXOb/1MK1U3fhaGc2q6vF2DRJKFUOucZvQLBjBSfhRvWa23QI3AVoeK3G8
eJL8hQz4kKryQddIN9JM3RdBTMspVj8Dy8Lj6mv6qo2xKkQVInPqBvR0EN97eKxSUtpARz6JwH1R
RNSFOukOR89aRdmCWn3fFEW6qq0Oj2ZtnOTBXCAefe3KCisvqVWd1a+Uwl/t3r8Z1DTYWCYfBs0E
slbq2GSrkxlQzQvOhq3e6RhewhEdIqpwqTeOmTQ6BtZE/Kc3tdwh04BPEqLKoBhf929GPTy2oX9n
5v46tNVdU7RfdtqeyhSy2ohXODedWOM4YVqFvOlDGj15uLOk7C0flfs4139VqvJI5ebDRrTVG1Tc
kAl8lpJbksq4KnoXLHUka7/qQBwSaqY0sIqz5eU3PmACW+53khpEC5HSJzQlyvheJeHcwpNb8tls
BI/NR1HZKHwtjQolbQSRrRIuSvgOUSNojm1GIQEWRrxA9BYRyN0nlma5VEUZUVJ0TwMQDoUhZU2B
WVoBoZpAkFjTX6FZA/mLjMEmc67r0xjre9koXgYfoQuyBcTf0S4affAw2puak4gqNTEyDV7CmPzD
D+s3ythv6kBJTU6fZE05pa51ag3lM0eargxjsa7yZFtbPT0w/06zyeA8ZNy9L/ZtOj4hBvrdDlRv
UYDUnviUM+vQeM1uKo0Cqtk1I36UWh42gtofmoOSQTMmH/YcYsjCSiJ6dam4tfzmUXPjYy8H97LX
PNMF32iB/JE26SYGZLOu3fErkiPHbMiAjBAQhqEEJztM13JdP1i5tLGzDpBB9UuxMJ37tpUvtDL5
rfBB9Q3KHUqh4x20nLExnmKAIUZnLVVFctxW32MZ2bCRV0xe/TApbSUKBUHaG291AQ5rUBiiIJvG
kwXwqgYljB23fjGa9NNXM6gkYfZeaDUWoYABB6JMKHnn43fWy48Szq+av9GhLTFJh4xT0vjDSsUl
LIdWfDuG4rFuoufAF3hMvOJeaqh6hRwlvLq4L2PUiHb+bWraKQL/EaFZYFmN27HNbpAeAxSyaLmh
btH9yIPJE+6M2G+XRRFFK7nxd3bo9+zYwtv3VUbvommeGt14MRMqWczfXTbMc15yyI1o40TfnM+3
ZsGHTy26RzuoGMdQya+cdDWWWLzkf1tiiCE375FNlB6ru/FRJrsV5RULn/HCTAMOb+G+dK21n+kI
yn0JEb9x1/jJZ1wikaGWeC8x0gipEfIqj5nRmlLUFFv7cJmUSbHX0GzuQfyAXgo5RUukquuobLcN
NZZMKVBj+khzR9rZXdE8IjW9sSSEYnXiPss+zmE4T0YvkMpQwo3cKF5xmvc3XYI2zBxzC9kKtquq
R7jf95uBKj4CD22HRuWhwzgWdOA7wjE9mJr6JHcIihpRfbclLp4+PylG96qk9ZOOw8sqrSW9zlNm
yG9WMzi+KW9jT8H0obxKEOrUODuZSn8MUx3PU/zVjZF/SLrIY7FLz43a4Obt8NqND5aUO3HcqDwx
hK54UX7VurWOw/qxp4GWh96+sUgozeTNtRFzFn7yHiG+ZwybeK0SdZ8S6cgDeMV68qIHqPyER8wV
ivYUDPIh1GuqlMAtb1iBwbbUXI7P8D/bPDn0tlWuBVJW4AurQfaPeQp4QVjkikpQHPCsbcMMSWZn
W0+y6M+dZL9YnfkuuiLYdEG7M2lR6VG+zY3wlbYfX4kkvx+z7KyJ6NvyeLtjiZHUTg+NalN2wAZQ
hzkol5RTvK8A/YnzDlVLsjWT+NHqRzzDurYY4mFXD8pn3Xm3Gt0iFEN6zQZkO6hUmtvSvUcT4YC7
cFodG1mX3iSYIhayyfi4SKeOEDMYxRrzr1aTd8IeVkmnPI9lfTRNTvF6koxoCOxvYSe3Q4YNT2aI
wOiHD7YRn9V+Ug/ZnEdV5VfaKo4ypt2k8jrJdXzf/6eIpmKPBhm5xSMuKf5vMisyjVc7Ht6HqUmo
JU+aFAZLSyq2AU3yRMEYDmYUJ47LKaeR0b/rtPTV6bplxa73kR6xdqVG7Mmf1zyuTTp6AEgkDE+M
PkHLYeWnHmvVwqUfsIyookS+dgZP9MSB7rnT5E9ZmjK3ljnvcRg+RwnihnYgJIcPuMFPjHgzjhVD
asjnyOIpIfVUhs2jrqe/hJF8FDoABVVTdozXuedgLtZiyE5Fh0ZeMoeVbeAZb2vlE+flKag5hLd5
AcMHG8hSCunLl91tD3KXKgOK2thAJFqIz55WXweTkOQ97CnciXdXT3cZuXsuBSejt5mrIjZxLn/a
dXAnTyriTqzycWpMWwoqsUJ9SKx4PeriZkTJLRE1xlQ+UgVzVL3/6EAiyEN4aH373YwEypb2LouZ
CaUXWb1q0BHpOtSBamrc0kLAOxI4Eg4ZOsinQfUQfhnVfUQ5GYuwdyhq7ykZK/U2iSbtZS+Xx2As
bqUwLTc2DT+GdtWnQTHvOGnzPSTSphFdtVhWSbZcDA2D+4YxMdu1atEuFA4KT0VunXovoYmcN7cJ
7j6ixvhc+4G1UnT0sVFu/Y6ZnaBJ/bfNyJkksR4BjRPw2u4giP0VyHSmzVBPFYAuW9SbbgYygaFg
MQeiokPZjs5+W+b5yq2DtUggdAzIWXRi3xiqUK6m742rrjzVcGxD2tUKtnkqIYc40g+W8YZ3H6gJ
jPYhDLeVmq5Ur3o3vJE5OrHjDcHtkFhHyoEbP/mW83RfVP2Z3fBQ+u1GycI7mzZzonl7xfR2bYen
byRdIpvQDliTbntaESsJyOAmKpJHvYsfNSpcIpA+ItWmwWbq59Eb7s0aa3ITi/BYBS7+8midt0jq
Cle7r+MRclor5YxEQ4gp6uYuiXhzrUYR3VC6O5FRdNOtMn8oYz3cDB0Qm7i86fRkm+EEJ1wMNxJa
lkVbcQhw22Vp4kmCsyzQvekqWjWh7utBd9ejjDaq6celp+H2wBV678vxfeva95lhLWNoammZ/ZLp
PCzKUH7p2gBmIvjAwsrvStzOLbxEQqB/jklxF1EVPMkSkZPkZ5JtOr7uH1vw63Sh1MNQ8teMuDHl
2N1UfXH0WjzTvQDQFve3tsHeofK5QPC6bezumCXd0tcEm5M4p6rSt1kqaEk9ohMToPPoDmDQTVrj
AiYfyxKMmXQ6KhRwhRQ6qkfUM4S+S2prKXwPCo01EhNRfkjRNqyLZ8ME8y5pAs+pceoFYw2RPN27
SeOIuDtzJ9shRyA4FhoYzdApqfIExEqFrgy2FfoaLmD8AZJChz44tOU7xTaLrarwx5pVteEoREWA
pKwrTnwJ73Rf3kpjkCGCZACEPaqrihMLOoxDAeLHDmAZujreOUiUBWXPwm5RPflbWRGPkluvsKTD
H+Cbj4FK3JVxdQ58KwN52L2xIp8Gv3b0rrqpimDtFtJLHjaPCaGlrOrn1qVf2QyDt0ZZh4HGUF4k
QFxLajgSTbrKdsyCP1o30eWhXAyoMdt2TF8h73f0P3uWFj4nDphbLbYpd6pfQrOegIieZQndmDo4
hkjetbTaE5K2pLxb0QP2Z4U2SvtRBe3aisxniDdv6VQJVMPg0FVTWTbqgC7Ak6Mdsci1/BZh1zds
Sa41oNGsiuE9VN0d42FePTv7FUvje2FgRDRY9ytTDj/j6VBTJ4gnpFKUy8BDdi1sBKxRMrUpGYAV
eNZNGLcHHuuzRKvJVSz8OkIB6jEFlQCHXXGrecazmhkb3ER7Ty82qSqvB3M80DjEVBZubIS8I0iv
iLm2C18JNkkwbpRSDAA9fQrVAvacuh7j7rkPMVNXzRZE9LkzjJus7lGBibKiyBEcGwoKHWdhTOPq
UUImtyzTcY1e4W6wjB3l6fcuTza08raTVIP8j15695lI8TEfzYfSkOkMWYDmmvjs6spj3JrHITep
rsvPVl/+Hs3uLleGd5Tjm85QD3nTOT7FMdegF5uH5d5O+1cNF6zi8llDq06ZqLyXau+IzCla9Uhx
XQWVbGKdFYqYQwzliPr2aWC+m4QHcGzk41RDCq3yHt35zu4S+psDwihGpoEe0cB5ieAIlB4JTnHs
Q+tIpTBbwpD8FXnBKed8xVngjYSN7XKKTCChXrC2o/BA0Z+iDzzcvut/K4N+VuwStoOmP2Bzu7eU
hDNc6lQqo+nC7mHEXLJsIr1HbBbdRXm5Kyw0qKBkjsJTkLmayJ1Dmvb8OV/GmD6kWXuLApUkYyh3
LWppYHrWwvACXF+2pCyiKPoG/QD2zi6+SyGdh9Z6sOtR5m3TAWRI3WIUEWgNgEFR+dho1laDFAEy
bCPUKbxYirIOLAoEtQcYAZiCBuUEVwF646aNOVUIfRl2NiBTPGVx4i1hDyy1UHeo4XknYaDOkeL0
lTLZAdvmyaNN2FvFEkEgYj+P01psBUiVkSqu01BN70G77n3kZpqLJafywIamwvaW4JgQCfdTe+/F
44ZX9A8/h1Kcqkrcjyo5rF7jxNH8jRlDE8r6Q4ETNx8RmrZuCRtV0eB7lPEZBvnD6AacTH0fZSVe
jA6mH00/9aybxZtCVwLcG4eDGqtKjrglCIvnUrNJM5Qcoa/HkFiX7u8YvqYGKubGxQVJ78Nvd7nV
cvup98FL+UiN4cNOfLqH6ilIO7Ja1NByzLy5vP6KRrJhqzrno3FTZDTYM2G9KKPNWGPenj/IX4zs
Qa4nB/YKFqhYwZ3cZGWNhWUkjXJj36A2mz509E5XbZT8bi2TI/+UkrF4bOz2+nPfBpQXQh3fu519
DwXy2yryV1bnIWsXe0W19/B8kZPYRzqEJ0ODgDXSRlCr/BB4ydLCMLKz9PbGghVO/4oqim2Y+hp4
KeZz7TEdESFZeM7GgPaqfV924qVKfeouVIdyoCI5JWVbqnTOUpZjad2xsk3iX4qv3EYeUln+fVvI
puPJMlgojDTpgHo73xngA2+6ov2tC/SWhBmIjt0k+8/7xwBxtF377zoZxwoQwHCTRYG7kCkHQ3BF
uUsIiiR33cswpiOfo8OQgF6c6o9F4DWrXDPHRV9q0u1gxZ+ebL0GiWhWxmh/JigG8ZXfmlW+1iyc
NJTSbYmFLSAMuiWVaqYo+jDrU8bqSPJ7G2hbAWtL9Y1yHQvAZKFr31AEWleZ/AoAamcAGM7ScZMn
mOzaVixGv9l1FdxFA/v2MHAGkFx1V0v+XuvjVTMAGPV1Yw2+imKUhTigfq/7DGesFPOPOewUkj9P
boZl0/t7ReesLqvltmqNXwry+gINuU+5tmZ6JX+Dk8io4fzszlSkY5TwnbUgNZnNOQUd0vgZvKkQ
mWds3mcwn2q4TBOYu6hplKR5Dc6z3FXUz/0SyIgqVkroHliru6COEtrclLZ0WeJjQoXQHOR3GbPl
UqiDv5C8KmBkkn/DVCuWVcKRrQ8Peh6maAj9tZZRYG9KAT7XfE6GdFtYNnPSql/NIG36oL7LkvZR
qbU9nqdnwGYfoUIWFyHdiiKDOAKGHvUUO7YQt27DOMCiLNF/aycGTi7jTG+WhRieSmQLlTuJv9qT
q/UcErzJQQ3yIq6TXdfmTo59H20IHTKvevNF8hCDC0li7cbEWLbI5XwlycMNvIWHvMmZiRrpd5Yf
M7Ny3AWR+ojoaUJLWZ92Ib37HmfkPkXWW9V8yVJ1q3X9Ovcw5SBDPKq5RtoafOQMlaJO2J67RIFs
EetOWETnWqFTrxTqex8WdzZoX2qr1ZJ0zAlLjfovDeDADl7KMr5HQbKreiiSFE3TMeerJGkAE7L+
PlPDR6Er66Yya2rW9a1UG/e2hhlaYKpUyzahm+U/MeT0luMqJd9SvGSUjVdIFJFO9o9KoCxdCpO2
htSPOfQ39cBRWunipTcJrERWH5OmeDFaEt2U7rZKEE+sX2pvI+fX7ZOQxKY2i88x1siX0JO21kav
xh1iQozsw8bPzH2nFStftZfkpms7H7KlOUZkQ+rwoVR8w5EBrMPJ/8Mc0Clg5u9B7ie0GvMjfFqf
HBeLc99KnDTs70xqv9LefK0Rgy0ro9rAkv2tW+m+EtFa9XJmjQ79d+532OUxZNO3PKD2uokt/UaO
/F9olg55Gp6tCgxgXhsLrJgO9p0MaapsUIMY90OTrLxUwSvqLim9rMjNnhn2cTv4jF3pQuvTK9q3
zvPXaYUC3U/WdOocyL5lA2c5TmFJWBOi2sBvGewQMhP5R2fI7fth4mUh6ER/TeYejyjxy75/91w6
ffWon92BrcK5/ov0Ht4yTtkkCDZ5KlBQD+lCquKzNCXFkj1pZrJ4hfr/Jcqik4I3YuHVpIueWnIU
EN5vC5Qg2kX1HSHorhrjO5fTsSYmTS0DDAz5G3faotbyQ0IdMiUiqShDDGpAfh4uUTVxXJc6CdNF
Dh4au7rdbO12OAY+gxo8YS3kwDx7KFwX5ljwOWP1S6PhoKa/68LkNZlmyo745JeVaWzywd0HkRyu
+A+qsE3+4U+Kejed5BYGxLCgSRm4akXE817l45/dNpnkDMTzHLqd55Z7w22YTRyu21Ldja63GTWq
0n1mfjSudxONTbsxwu5Gl5DcKPC7SP6f+xIEXQTsIR5QSfhucqMU7kdY2AxVQL3mtfq5r3s+a0zx
SHz5qembt9RTN2UAozK1EBMpSDSw9n5waqw3kuvzXnLHrPRgo0Tlu9RFq06Dbk8rC7+dQFE6qWvN
dl0N+esQNHC6TeUxqzlPN9rvMNV+wWh5oA2OJFYoBZUM3P2RRe8UooiTmCqo4+5RDcO96hoveVBi
SEgI57A/9vbYI+kQfrwJQ7S2tFPVpRFBqHJtIBnacbTyR9eVEceoJu5cOmcLqm671PceY2HvVM26
HxJ2YZxF57j2Hvqm39FJqZdWIj16Frz+JOKESssh9B7UFrNp4I909/ovcFQSWWNaLOlrox/w801U
qe+Tcbqxzam72611N/8qC2RixMRFUdkvFTyRXm4mQHLnxDg5IFzSwOIUTLkFDUomn0a7fKtitFeu
LL8nCYlC3VMojpVznttO7tZUSkzlV8lkmlU28ChCTnPYvj5LXX+ByQ4uuHKNpSnKVzrT1H8NG5lY
Ej1TnDAJMP1DXOAINH1KIVaRPERISWhRIcMlHWdo2bgOMjpslgjwnIZ5u1JAKm5s1rrZ8YdjDaTX
6zsDfYqV4Lu9rBpf2w918Ije4tnXqwMlEfJrczhT0bnlIODhii1uq4aagRcYH1EI2bFsoX678qGq
7C+d4h6DuWCYyJgRY4+6P+L+np1XwmZkMKDf8nHNTP0j9ApqZgHed2lAjzz6AGhsGzkvldZAAU9X
2UfNsmJ4Y+aL3dbASkz5lai/stPqK6kGcy3nVKFDOglAS+5BM+aLWiHZQgU7QSX9b4C+SIAkpA+l
1B3qXhdfrWG++Sb9frPHGFOWEmg9haPmyCm1eE1l75bzIj3+Tr+LYg7InRs+JBVQDKQmr0Lth43l
Dc6EnAnd7m0wEWrSfWDQB6TettgAa37umuIpLYybDma+KvcflTyiweDshmDwqzb4a3JJPyRJgn+s
uq/b4LPV0e5A16wBBZFMxWpzNCrK/b4f7WMl4dBU+/uyndRPeAz4QJO0yxS2wvMwRF8lbu+fh79c
mlkzG5EkCmEbHZJTx2RvGL8x+C8qPuru+Pzz71+Y+yNmI5JcJUF9nYchroLh0HsoBG1xFw39+t9+
fjYSaTADTgCaHzpNMyA6UegaF8xIV1Y///ylkTuzkUgI+UMbWXjgDIxvg/DWbgVb9cqjv/RoZiOR
aj8bdeBhvuOaysnU62OGDy4Uwfbf/vbZTCQQHTFd3dp3lHbZx79iPko///CFv9uajTnKrV4Ehd34
lGvDY14qu1xqHVXkVyYXTlPN/jIwyJpNO0sZk1HR+/Qdg8ZZH9MlVT5A6i9gjSxgOQT+lbFH/42U
/NuFZnOP0Jo1leUyr1B09PTHsN9DauP80gGBD1zr2Kv1FwH5g5oXn9MxvfGza3OR/j6LWret2RS0
tKK8WCGrZbJevxpX8QoMzVSiucffjspsTfhaSuewvnKvF9axNb3Kr4/7IPWq//O/lP8d1qHcaNN3
tW0hZHTtcwGI4ufVcGk6nTXb4akFp65PC1zda2UT3ERrc1e9mgt9U2691fhvs6+s2T43LFErQ6ez
EUELVMlbcm2XKBcCoDXb4rj7wgb+nOfU9GJh8iw9B6zhqgXduwAcvOif8RVuKufnpzWtrb+tudme
p5jelUrQeGQwER96HyFPzdFnqhQ/SNSufr7KpR062/qIKNpIAenvkDOp2Ttul7TZ/fzTyvQbf7kD
c7b7bak2h4Z94rQbjrPbZFttip3pSKtrw9wuPCJztv/LjpaYVlSMxxneQQiAsclXcQcdMxTbOr02
3ly5sCXM2e7PjN5kZBeqSk2g5LQrDXoDc4aGWv0YdInBY8Ye8vEWJpUTWtQR2g78c4aCIJrqe3St
tj8/0Eu3O4sESis3EhWe0DFk5ZP20T4qAC6HYXDmS0mpwejG1c9XurAqzFkQ6DSkOyglQ8f1aifh
mKojXrDTZv1vPz+LAwxPK+QYV7oja8NWZvqlVAVY/vQra/rS+5pFAJeKZVgxER0ndrX0gT13xT/+
8iwCoKLV1QR3sxOM2oF60z0sjH985LPtXriWSYLMRtT8G1kKtgFSgEGSroTeS49kts0F8wBL8NGe
00F5nybVJVcObcr0UP+yyY3ZJi/KxOZwwpBOW3pPy3ifFb+t4qWJUFy72V0vPUdeChMJmCbkPwpm
bXxlEV288mz3D1auqzBlPYdhTLvyG3vACost7PqFtC23tI+088/L9dIn2JgFADk0SwljfOiId2j4
/qO6rJaMBVkx9IhOp7L0luUSjMOVw96leGPM9rlON3Ysxthntmq70pfoBJz8s7RX+gOBZmvvaLa3
yr+taGO20zG2aqGqhJEjp/XBLhjhQSHk58d2IVwZs11eq7arwoaOnL7oTuaQOiGNaaCPjm4VZ81S
rq3AC2vbmG13s2fSYhcDqoKPKLZUaRfKYpo+nMAL3IfP+kYF/nxll146AxizCNAqVLVtITxEnD71
AFe89pXYNdqEUmzr30OOC5lv0prqD1rqBOeXkr1HXum4Vvzapv3dMKLUl+xrf8+Fb6wxCxtDkEY5
NmbonAHxs8Fa4aJ1smR/FwHXAsAQY0oS2rFr3Js2+ddPuzGLJ4kwMsmqNPrnuIeKKjvGdAytokY+
p3C4q6CMU39YQPE5JegLfl5Q+nRTf4k1+izWZJKQ22iQGAjc9duoGo5uWdGtgmdX4VftcoGhVv70
2uixE9nvyBA9CMfxJtUYiqWId7qaW0/4N4brvVFsPkmqvkQUYKFv8faqQstHY1/X0kCNXruFXPAK
L8FBkmACQuo3gG+Rn4utD5C18XpMt/iZJHRXQfW7yXv0BZjo7WAFMmCbF9Htzzd9KRroszBXwukY
c133CXPKRmc4e5ivGctAgaZfasts5W2YltGnm58vN+37vz3iWagbOw3juQpJJoY3kqB0GlVKZ+a1
mD1tk7/9/Cy0lZknKlZrzF6Vl3zzKXtsIM5t8Va9B5tr58JLNzELashPrCzPB9g4sNRrpJZ6zOSj
u397QrOwprd2kLc140kjpjzW3TMV1QpM4c8/finT1GfBzC5DacTdxqAjy/6IRm8duP2XNiqv+OuQ
5TBn60A4RS4rGzC/gvCjDtNrJYxpG/3t5cxiW9oEvHwEt46XBfYi84zP0UZkYMFhQsWjLOOafmOf
qgpA1rD71zueRTBFY3KbpYexIzn6nvEiJ7qHe3URra7nCZfWwyxajb1SWr1Bi8KkG9Ng7hFatami
9MotTDvxL89Nm4WlBhg86LsM15UpzlmZvaXNS+4Z596r30rximPoyhf1wpdOm4UCq5N9oQqwo5iL
Vug2D6blXhu/fOEeZvse+Dzz7hkH60iWuWdw7iaHrhspyu7Kup7W79+e0Wzj05/XBrmL+NOfvNtx
VS2qX/Zt9SY9DRsG6zpK/Y8fRG2299HUALLKeEZxZ35XGlylIr2vijuGkG3x9N9oOhPh0NAAdneu
3NuFz5I2iwhYyxTNKrg37YR/m/Ma8MTzsMGxcSPWP1/jwgrWZmEhkpH9AkilAOWdyBEGmVjAPvz5
xy/se2227+vOajIo+DyyvNnDwq2RPiYQzXoDOtJtQ4dLRmr+87Uu7ZXZbm9oYbhlwnBiN4d/7p5l
cTYoopXSSwV9U70Soy9tlNmGd6f4BI3R3aZMdVv0PeHMNq89rgvvQp1t9wzEhsYcdD7IYXorWbAj
Tcr3lnYlVbuU16izXQ4JL1bGQlDsfWrWYl9tMfiBhwd0uhQLxK2gqLY/v4xLZwt1tuvRKTHMt4s5
zZ6GJajuDSImZPX5ul0by/R9/BU8WI8/X+vSU5sFgJFdYnrIL0ErpA4CJbRN7i0wz2v7fvqT/xJg
1Om6f9Qt+5Qp5XmvBZws1Gif3H5uiqW/Ub+T135p7Ytve19uwyvP7cKGUWcb3g/tmlSWxybvjY3m
BNt6PWUZ137+0q3MNrtiwOrFDxw4WVEwczLO73tTQfsWT3za5jg2w7WldumlzHZ+0doKzHxupFzl
6mL4bWyqrVhF0Jv2TKJ+AMy08tfWlVc0vem/vaHZ1h+kVrRyh2ldjvaV/KoUn4kGCrG5Elku7pvZ
pi8TKNb9kIAQfwYSGi/8ZbCGfrysxXJcUyNfuVc+w5eupMwigAeCWZUDhjcgGf7d3BbLKd2Eazos
UOutUDtcu9D0Hv7yyJRZKADm3dCYoe+jncaNui627qO5GP+7HXC0V97LhdWszIJAwLfFLcG5OwUm
HAzWEhKD6Msziq+2zmmRAwl2auYB/RwHLizu/xLrP/Zp0ukxqDrigJ5J76ZvQx4tPi0FmG6mlgUn
9Xjz84UurO3/ijl/XGisel3xhwAgHLhls3vUcJxZ5dPPP65Ni+pvb2YWAqAv0pv2eGjJmAEY8P1P
w+8/3XTIN6Iw1GU7Jh91kHdYR1EzZgmKBa0KDbzS/QoxOh5mM2R0WGvi/akZWciIlXWkh9Ha0rGf
xXH3qoOfxgglr9tY+ZiGxt0xy2sSmzAEUOvAI2AmnxBcq/bql+1Soeu/Bf/HM0tCq8fqyuGp2Tdr
bRPdIOS9r29qPj31c+gA5kAgdW1xX4gH/3WJ/rhYGGq2lMKEctLX6Dnf6WuQ5kv7wzgq22Zl0hMC
gry+drVLq2EWfJp8ZGQp8LytG3yTs8MHLMOrSdulbTqLPPDd4wj9/9SiAzK2jjfeEbjGngOgA8Xs
ysa5cAfyLOioXulVdcW7KXALFPFzk2uw/a/1gS68DHkWaYokEJ1raHSbRgTSIlVuNEsnuWSgJYrg
nzfNpeKZPIs0NayMgpkz0la8w8qBSkeqsZkMLEq8Qn6GBd3Ympt8y6RH69pX4cK7kacb/mOVJSYy
0KpOEPCA9d7DrtxnR9yfS/BE3emfP27y9Nb+uIw7Cg9LVIqwTPtuJ2OMT6D2d1nw+POzu3Bulmfx
xo+rdqwRgWyrztwaaGHDEMO+uonDdsWoFOh4Vx7YpWU2O3z4Pi0tT52WGdo3S3fyyajr7n6+i0st
QXl6S388ps52fSqFque4x5Id3zu4kJ/Vhbywrlzh0nOa7fPAI/vzTJ0UCWzEhKt/Koz29r/BNcPA
nKfeYriOKYm3Kzd0aXnNtr4nNYUtd7W71bf67+mGAKP8Ll6zXbaSdqV25aVMe/z//9oIe/r3Px6b
cPtsUCUWcZgwGFkYCA7wudZYHHOkbX6KTibLHUtFvvnzfU3L6m8XnIUD0XqRXPVUWg3D3CsMSx0Z
qP7zT/93ePnbb8+iQFRqNcZaUsB6A7hxC3FvCpp465aI1pPXcc/0ans7yRrgQ17ZPhcyHWHPwkDt
203pdSRV6Su9c4D9XBBF/pNervulQhlVYkrElYd3oYiHLOp/vq68UZjaTn6zte1jTlYFdZIx24ee
pCrYuOsrz/HvS0/Ys5CQl7x/JmBKWyxR75IBYlcw4Ub2PWS7BhhXX7/T3fgbyMqqidKlaaW7Yog/
fr76pQUyCxNRBm4V7xyuPRghMZpZ9eHffni62z+WujxKSSLb/HDj9yuvf3CZpPXzL1/aRLPQoFR2
lOpBzCbaBY7imLtho6yxEDg///ylJzKLBAA+qqw1OKv7BhGmAgt99Xzx9zOzELPtz9DiKO+8Finm
HfLIqSfYHLGz3Lq74YwUCdEpBfTBMW/bt5/v5YJSR4jZ/reYqeC5zOjcTkodnBFbKFf1vl2bG7B3
3iJ6+cfrzGJBqA6pq07zg/VtvWve/Q1NB/Csm//XUcVN+PN1LrwbMdv9UslMQ3wxnmP20XpAwZlZ
v37+5Qu5ILH3f67XyLTraGSeugOf/F5+nj4BbPZjdNbWTPy9mjxfODthLfuf18nNwNR0ZEBODDCB
T2dwJy1jdOr4sZnX8lxvO0fbqe/MJ9r9fGeXntlsh9dxCiGxTkMHT8mqgwmdy/+XszPZjVVZl/AT
pQRkQsIUKKq3Xe7tCVotfQ9J8/Q38Mg7T1FcrYmls7QPFJD9H/HF+79dWeri6ZCCNwHy0U5REWyg
/W2TlSXy0sBrSl1c103EjwwF6v8uMCcbwLaPwUnxYEjYEu/2j1+8h9TPfWwpczWHumQuYSmb1PX3
7QEGWS/win8bSmTZpAoyRVpU6O+qhti33IJfPFhZgy98VVkyqYVwJAA7E+4URMzb2BCdQxicV7qZ
9nUCdmVu51J/HuFUneN0CFIE6WWOgoQCFF55bBvhWxdnRCTsCgPhi5SdDSTxRVO6rSofxfGu3zTg
xiNL5w5MwBzOJOSG9hWquxEswhCPFYmXaN0W9V/XT2owdGo3isItVfzhNGYM2s88/tGBiMZ7wBVS
KPGVKXpAlHdu1136S1g+7OGAq8M2AIRqZ57VHuqgiI2bYKrvYlpvez66VT1yAPWG2qYEtLm+aZDL
Xb1NTfeDI8lbU4djlwPUG4FLCAv65MRJsiWEn3RTPCZJBDJpelRYfoHP1CPB7HKbWWwQb6h1806A
V5oFAoXK31WKPF8rhlI+7AXy+ZLhYhLY16ugvZRZ9zFUFGbMwEdAJ8d7GWu4SVqNIVUmeUgKKNdF
TBFM2Q6Gjfg+YIPSjDhgWCNnnQPpDFvgU212DwyEM02hz2Qoz4lvopxIN2HZIZREsT6Z1eHEpUBI
75j++jLagNcSaIGDyrgXK8UztPmeMoMc2XiCYRjZbDV+MBQjKO1ryq9IIPlOs3TwR4Mpd3UtgQeK
/RJZg6zFlnhNHUbuyCbgf5hqjxVwJEBt3qN6igz7AeTult6DY3wEIenYp/FrVfH73hh2Aqm9NMk3
ZVYDSRwd09b60A3xQVr/TR27H40giHGIoSZKE0gOJhDVGktc8mb6rBN+joJqR2txxHHJqZmyFx/I
wBZ1UpubTbKpTZRPu6x411t+1zHAh5HHCjZr/oDoUDCnkj+8rP6KCVgNMJQ1lh5AT/pMjDmERfd/
BTXAu61a2+CwzskGAUyrYfCexHECUiQcpUU2lO40dJtm6ufsxO4Dw1LshoXisWx6sdLod6zP4AG4
caL4koKt3ZPsMavMl55Ue/hifMRMtiCUVhUC0zhcSFNn2kAogIoYEdgrQH5xYiQFn0hI7jMCi0eP
SPlDXlbvCEA851O/iUHFmAA8CxjxND17VNXgPaZDgtRF/LXHADYafQB/CMcWM9q4+CiqdheGxYGn
DXdBrOjwWMLaaUmxtiyeZ8RrY4M0CQeGBh9EX4BsOKj31B8uWayfimLargzM83WuXV+aiSctrsLa
zGIclhrAAtr6vb81nNgjTr5TL62O1V65ZZm9NkrPa6Fr95Nm5Bxxe7Cj4AiQ5NTh9fPsM21r1GaF
h9AZBECfbj/YV5Hv2o3kmdgyR3M0IHPvwaCDO86yEPFY3cUj2LNadm8gF3sDEOujz8JnGCpTtxea
mzfFKcJE60ZV81CpMUf39C2bxG0ArozwZ3pDfIKU4IP5IeDz4YQRLQCmWrT53oJy1wYYTuDPCLVL
a+xixPYeOpqDTg85UdHnBFZ3sN9uP+PCu9SlbwdarshyX0S7usqPZtg7cQh3OMjbLT2V5R9AWW7f
Z2H6kzVpShVptYFYnp3SPdbFWzH8/rfrSp9I7ZTB7COsAjWhOZU4gVuyuX3lpYWfrDizckQkA5ge
7YLB2ot5O4SsugzuZ5B16PSJcW0viOFpY+nwDpntBjIF/BR5m2MIu/tEa1Ta8hN8ZuXKt1rqZ9Ly
DeYxJnhtRLtRz5wkfzLBwgr5e1CvdOSlcUJexMWAxUUhZPZcCze+EF5TwulMzH9rAlxavwW8H7Oo
QFMLh2ovQkAnQt6ulbcX9piy5J2Yfmox5kc7wdszKNheHlKky3P2O0AfdoLU+rSCEly//vF281j4
GLIE3gzhmg00tA5fA9jDH+idX4JIrvpILh3Sh9s3WeidsgAe8FF/aGAo20XG+MuE7wT5iM9WjVUA
mHTuBMcoxcnn7XstPdD879/2/ykQdGZmQc0pWsslORjlPajBxj3ron9rv7K4HQsOuJYZThgKEzgZ
lLwQ1GYH2UfVvN1+hKUTLkOeGZJcJXkI40OzCR6RV/s+nJJD+xP8ay96EIfOxWn0PsVsRFf2akv7
dUMaf3QYlAeEnkMf8tK6/hbr5XN9LDfxI1ARq2XvpWYgdXzea/AeN9hFh625DxtwYBvtrZ6KA2ib
rqWVfwyrf7r9ChfGAEMaA5JJhWKoZPEu19sjKUNgnoJ7jHsrg+rS5aUxQAPlr4Z5Cx+o/KX0QDy9
9enl9i9fqKHBF/vfBsyDthwHWGERdQztCSLoHioEQdLEePCR0xDE5oXrAJQXPUqrf0JdbKwh2I6T
5SKs+belhSt74YV+pM8f8Vs/iipsa4Tuo9aCACyrdJHabU/B3gek/vaDLk2l/L836EKlBDIUU16k
PgMbP6bKSv9cnPGkISBI6twvaAShQB7GHreCpypVEeSqRKYXirB22gkReobZbBA/vWVK/IkZ6cRU
JEI1JN4zePDKvgqdnisrzXF+pisrMFll7Ydxpfoq6uBpPbMftPakY79l57H5MQ3Wuz6Fz7df6kLD
lHXVjaIOJZ9GRBblgTMA2FqFL2ny858uLsunaUaCgteY+TANOULfJ+orytRrX+1L7nblJclCZWx7
GOtQB4WVLK9cfQSyRwQCeT0InrUrGruGoIdpiu5EPDb4QvSYVvypEBPSk+ot4Ct7RgPLKetqnCN/
8f9mBiLEJi/jSFQeQdedwP5NGaC1oamCRer/Rmqebo9lB5ArvLaxav5Ie82yA0iwIc9OPZPRT8Xy
R3jZq10EzEUT01fUoC55XqZOGVme0PmPtqgeyh6hQnEM1EYIkFrX5b9R4H8yDKDdC/aO85h7UoQM
AUUc2WNd/LMl5qU3gb62dJDZQamsbUXJHyct26U+EsmKcQuWyamwwB4aTcQhU/WjSxmQosguDEXz
p81gUg2U4leH1FmfTecmQ8ClysDsybsJbpoQxwPI6LA1M2IOUdrXKIzfzKD/hc4AU385vBMEprqq
yQcHZJHHAfpgYMwQNQxaxIzWBDuFA4teRyD9F5yBHeObAFZaL0Fgflatj8AdgC67CQ6GGhFQxlsU
8/ugAQGmTcVGa5WfauTvC6FoyAwHZ0HwR5OlGx6AeMqD6XcO6mGntG4QKl6cDgaik8enxqLPUZS9
FAJ3RRGkdPSYeJyDwpFYd7mWFZ5VUQS/GOEJuLEjydofaRMf8qZG0FXcIfED+Gh4lRrndqNfqvww
aTQZhtaHthHFeeFpkGvBJuTRu3qnbsOdduQfsZOs9ICFAZHNffrbiDuOgyJqiv1grsISpOEYYcUC
sLCoZNJygjEFlJqkJEC15jaASlH5GQKOmVj3SBHsu98ZknVXXtbCQCfLz3PmMyOMQU8eVLt5Ffv6
vtqCD/0oDpODI6ED+STbDMpsuraZ+FIZXRs1tP++tdTX83HsccysHGiIU7Jdccdgr5qOoRv+NFLH
yrfWXwR1oBi4pgVZWMd82Uu+fSgG0J9fxCFiHHse7IMYYaYABM+Bj/GdbwR0Jns/JVm4MlEujOlM
WmzURc4MFdfeNYXxmJWgZxb8WR1Nb+WbzW/qyhuU5ee5RUdj4LMU6RXOHw9jh0O35PJVQlm1VCxU
7k1Ze27kiSpogo0G21Z3uZdtO2+uZ7ar9bOlhROVFhQBcvwQEICyAJJzEFsDzMaztum2wQaZiV7w
e/qL8851DedS4YZK4wLNLC2bKpjRa7aBUNjz98GphRdo27tobhe08Y/bH2hhXJAV6X4OhiDVsVDK
mv6uaqI33lgrTWtpcJOl50hfx5BTQBEuPKHZ5Qc9IggpgFxLPyDSEgMcefg3maApS9Bzgagxrdax
KlMjuo+AXraZHmIChPvT5iQ8+7yuZ94ZoP596t5+d1/y3SuNm0mNomhBN4oVWC/zDHCrIm5PAOjG
cHqjMImYSZsN9LkoggeAE8DbwhyniQr5cgNyEYonrWq3wld3oM64SgFsnF88jlP8OgbsT5BDgsQA
V0DckvjDeoQepFazcmS30Ja5rOFWRVz17WynmNFGXlY7qQuxnjuMjmEDYuwOf9IN1A0rb+l6C+Oy
jFtlSgviJdQaJA4Q5KPTTVQrL7e/wPXRi2tSN/GxVsGUAENYMmgAKh8684+Wfd6+9tK2VXYeED83
0nxCH0Qe5D674DjJyV9VJ7bn4V57XLnL9UcwqbSZTNuyVfRsItvklb9PJw8lF9dy+Fl1mhMO4qEM
/rcPYX6pRb/NLEo+hNqk4GghVvQPtc5ORrZ2er70rmTbQdUojE8xnkK8G4dhP+3oIzn3aEso/R7X
psavQelKf5MbLp/6FIWuCk0J6EY3FeZz0ugHXx3qC6JMUWVDku/F52DXwyroAWUKq8gcyKxZ0YmD
/Bb0/W70eQLZOqpFKYoxNcwRbCiRNUfBSSJQmqtctateGQ61EYxumOjAkgKdZNLk0JPuIer1n9So
MwA8mne1Lc7GEN0bBdmDw7W2KJw//bXHlIYVljCzR5ky3AGPXvxBfDxOZJQ6xq6oBlwNrChnrIQz
ZrCJAfvGEI5t1OPaYc3SzaUuhVJTbZSpNVsVZnEFUOfUZm7nMuhFkZF+u9V/mdOvPeLcG761Rb2K
sz5XIK+Fn+CjKZKPYsCWpykRYdi+A1n+RAvq4jBvD9vfUx0h611tPPD3XhIK7F4RK++Bnj8jGd1E
nId6GVmJmlsCbpIwTU9HsiXyO5DlqTT9n6m2ttBYKq4PR6LdNNQEiRSkxSw3YI1uf+md8tyF6TPp
9T9ZBFAHggnBwW2GeKbp47h6wswx9JnySTXwmSxoQcHfhzlXZT9KMiALOTqFLPs5Q7k6nx1bNTyR
zH/pFdDLyuaDMoUj3Y6cVFOcAX/frbzCq42Em1IjAS91UHBLLKwMgAaLP/Xge9g53774wpgtS1KC
lBhdXqIFsgqkbtJ4qrpmUr8+3nFZkhJ0KIY2OhZSM7iWpoBbAkYVhiuTzdLV5wf61q7ApQQdHSXP
nTUdi5kuqvwcUKm5/VYWxh+UNv579dRkY8otHP7TLL5LEms7mdOzYQ5ztcvNxhHg8fFtaoHSGxi8
fWGkgY1X1q5RpRdzUO51M/gxZeVHnKbnPuHHfKi3ihZ5YLI8kSE9JVq9Y7qPBG8EeIFwjxItwuyP
uWqi9AueJ4D0raMYKgqIo1tQRMpqmrINRgTW3X7C66/PlL1DtVbiSCOBWbRrTOgKgMgFFTxVi7XB
ZWE3oEkvsEKw25TOkKIEJLlZ5uhFW2Uf7OeZIvHW/IiLs9F8+2+tQCdQBjFdD3c4fFFGZ75TsaV3
iPTNf4yYktb0vEsrXE2avMvCwPambMDeeBEexBq70EEk5MbfgbyBG82CypUeubTF0aSN2gitRIv0
wmgXpxVSSXUDFU4U0+J28p2qACMzJ+ZTmyIVqxFlhyGqWhloFpaLpmwoomUhYBppMet2uXC6EjHL
un4wDGAJo+ihxTa4TCnEXrzaIUy72vRG9sqJgKckBIk9QOyOqj/ebp9L+yLZc6R3xUDDEGuYmTcw
ufV96GXOr84NPvCy3bXvOs91V2Yn2XRUdMSHwAZ3sUqkTr4lJtatGjQH1uvKY8wf7doNpEnWyGoa
DCVuAFn+KVemYwUOjWJND0ZoOjktnyNenQao5xEPtuKhXmqrX5/3W6fIrBF8MMQcwk6XnxRnOqkA
kURb8jmB1JCgErO2zpxnoGsPJ43B/RgUfdlgBRH7zMlK/QgGt2Mk4Omb9phrv1fe4dJtpLEkpYRB
aoNmKQgByjjT9mOmHiNmfnQ5gbWurA1M4NxLmfE+dbW66VGxicGUx4EohxaqQtRwiURXv39oG3Wl
fnv9NIzLRk8S085QkHW6M8rILQtEj/QVSsQX0G+h1mk804hsc62as3Qz6UV3iFChpmahYxY4Fxoy
7vlNdppC/RhW/FyNGBR4BQmmVq6M31/Hktc+rTSwqsi9TjATRbtBwRqJET9BDYAjj7CqX604Upwh
LJ7GoXnIEqQE0/DSAdyqNaS1kTH3s62MRyPJP5SpPY6Fte/U+km3IHTyM1BMhmFwG5qfo4zdmQiF
KLIIafFTWQO5mgZOpzXwyHAFq/O222qpeM5beEEL1GPtgOsvdWOcM25tiYZaUocIRCR3QfVaIHCB
DohfYxYyDFj+giBXN+I1QlZM/rDSFOcmd+21SNMAawzeiRIl1cETJ8Ow26dgI2y61Q+BM86zwFrX
Wjgc/JocvvVhobQgcGPs2KWEbaFCaGwrmy6mUXUAC2PUb3O267J6beRfGKZkV1celYzXFAcFrS82
Q4WdgFYik4EP9gjUVINcT7+ZtrGCkCiMW7df5sLYK3u9eIOUsKQ1sDPIL4bx0vl/A/ZDt5KVy899
48qnUqRls2USI2vaEfC4pP1IubohWf1++5cvXVoa1LPAIMTsODBmaonEmU8VUOLbV14Y6mT/VoYD
AmEi+GnHjOozKFHVmPqXwlTvgj5/QXbJvxFRTdnHNcY9KRAPiAKf9leLExgFiKsV4cpTfC0Yrr17
im/yrfUWPfO1ZJZWI6gEMCxF95TNDEbjm7G0G7d85X+nv1g5GXb2gPPCbbi9/fqWmpQ0ak0qH7So
mBcNyA7ydRPngJOTdOZJlC//dgdpANCIZjDku2Bdi5FmsMSfDqzq0MzdguiX27dYknYr0gIQCRxm
TwXMYwTKRHUIAVj1a+xWa+tRGzMvzkOkDao/lcb4EYH6VdO1I2L169T5fz8clx1eyDlD2nuEcWAy
/Ce/FXdkpNZBjQuscnXtmIMCYLeGqSBHpWZ2YanvSIIccaBYl3e6Xm4RbPHQ4gjQjpt8Do8ZH6nF
bS0DmF2ppmzHjQwxCKMeI+IL7Ky0N0EMm4ptFfVggRfiMmBz24owd5A77TQTElejSBxTq9wkKIZa
KKWH3HJA2QfnlBWoY94hYRHJRNGR8+q5MCaEBaXBCeEztf5oDhAGg5qHQL2kKuHApw8dkgSzDNwa
I0ZSDHI//FB7z0t9npR+jjw7ZCF8wJPa2n6hA0NsRK4OT/QAFI0e6Ae4xHc+AVcTKdfI8411lxrt
oxbSrTEGv5HM8LOZwk1jpY1dJ3hfnRA7rsBVDmXyiZdi10GpafcVMhnr0jirfnAJ0+7O6vkbYgWf
Kx/MoWDcKw0xQYxqN2lXHYPK2g7g5CP0/W83hVudKPdp17/1ygSLNjyYCZJnerSSujT3mdK9ICAK
QU/pH5SKt4hQOOjaO/I4vQy5ibCD7YcccuuCQxdmYUupVScu4BSyclhhZ2FyB3k2RQYvQsCLlO6Q
8+ZNzS8DQGHRbin8XaVWge8+lAiwYRuEAD4zS/UKK77TCuUlTujT7W5wfZDlsq8M1HuRm0GBs2uU
qifjI9JXJrvrW19uSYNTJZCMq3QCSRHB+C6i2KVR+IDq/MoYtFBK5JY0CCVIUcESpIQipczezVKU
YMere72O9yaS5xHe5OiVstXVH6YIPWFZG9G/EFgCiKi2yF51awNFDCVaqdp+1X2vdWlpxDLUvOw5
8pl2Q6ZvR5O/+ID0I87M9Mw8DvdwD2x4hvQRZKtmWgwiEhKkm0kBxQ96gVSnr6SBJgF+k6eJI+GG
6S9dEn/0fgYBCuJvgFP66JNxUxbxkYCv38EG3GgQd0+WpdtIr95kk35CSe1HXYdYqiIfFYFZoKQg
TsNHdObIRrtGxoE3IRsn1tGMCytDxll0D/zDo1ayF2VsVprU9emBW9LAOhgjMxBJhy9TDy96cOrZ
KQLHVkMy0j+1Wdkhp0NWPg6+gKZP+B5pyG/NUlZqOQu/XbbCqbFQEPIxY+kNhKxhGNDa3xbLDjBP
OP/04615Kfpt0s7JNKosH+b1WABShbIJmjVHzlKXk9divToRn0O9gbQh2+9gTo40mxR/b//whQ0v
hrf//nLkZUFibkHyw7Y1eFGFHe2mHeL3zvwy/W32Ylu+rEFxvg58rnWn+RG/vSXFxDTsw8ewC6sK
WsoqnEP6kDo7psUZ0RqbpvFdEDT2MOPBrTiFdlMqj2UDBQzLwt99XR8tjp1OF43JpqcmORg6Ns8p
AL7IS34YBm2lvSwMn/IBXD+UpOraAhLzULPhcaoTttJOFtYnXJMGuJB2ZYcU8RDMkOyPHmk/1CH7
A0X70ZqhIaaRXboOC5eIv3YErtB+stZ2RUu3NqVbW1hVkkaFyADUEYIQ2/CkDfFrkwQvSNF8ndD3
bJKZvlf7MN0h0RdR7Y+3G9nC+5Q9fYoasj7okXZrKdgPx5+DtjJmfMlxr7QoUxqVMoM2ETGHZNdA
b7RBFMohMk3IGQVmveQ+b/q3KkDYfEdDbI3JEeEiv8IuqJAe2RQ4VyeDk/raI/CFn2lWHQeFPep+
o9qGkZ8NtWg3gtA7DbY0j3XGfc1wuszNKLK7ZnrBsTVSBYdL5Ge/fYoTi0hgeQJaHYILIDPUoXtE
x/VKXeSIkOKnNKSOpWIN2MV0gmwsDDyfIW48jMPPpm+wIhxhKbO6i9L4XoSQlWbSX3RS7/PAfMZa
9RQhbawo/Q/Rtm9cn6g7sOatSMlZpZaNgJQ5NhgdI1KiX0Nv/dunk32MKW+40cWoHUfYEZhIObKG
lbl+oVHINkY+08nBXUh2tUUxX4K0ItbKc19V8yvNQvYwAhQYsLKE5KAZs0Pc1L87aml2VXb4I+JT
q2gTEt4TiAlTvXBAtXpP86jYDhPwsnws9nlJT6PW7oU1XQpF3VtZXwHYMqfvIb4q6Pm+aOpfii7e
kIo6zUFqWOGNXhsz93aPWZix5MQIsyVqwuYSANa9dq381JuHMO89tbL+bYiTMyJMRenahCCaAIl0
W4SMH8Kp9W7/9oUDNz5/8G+jfJjVqVXkiJ1Pm/w4IaWP6DgGowbyAUlH9kNKehc1nm3QWc3m9i2X
Xpe0LEU21qCjcB/uAlVzeJQ79YQk6vBlrN5u32CpsUpjZ6InPVMbMLZBvEPZ2RHKmjxmYXrn0hJz
EMgY77MEgRpl8ooV9SnPw0Pb1Csj5NLlpQEy5P7EYBWEqyCc+C6zrLtMY4hzX000WHgzsl0GkTZa
X1aYK/3sL2TbdipWjlEX6lNc9sWESajiSEfHOQucnpnRw2GbW8gmTg95RE5Z6Tst7/baqN2ZMXI6
TaDo2sBY2egsPZa06oLNN8AuG0vGwURdOvFPk7IaRbPwTQxpyVUOKgzhJQDB8HuxQwbcQBdvULAP
/xo2EL3AQBQ7/88Y2Lfb7tLt5n//1h/7ppriCmLJnYZacou8+qhUsTFfMxEsVL64bJXhra+DmFsg
wqOGnAwVS+oGG/7Yqg5c7zbwVvA9xwf/cU3gsvQ8UmfHeXY7VhqMMoo/vpVwC7Q+e9CTYWWJtvTl
pa5eaGqbiwGXhzv7vlbHZwTnfdz+EnPjuTItGVJfj3H4EyDWGBVX9pgNNRySpT2S1EOkNeMr91go
/nFD6vHlUENsjyXXTn8SLgZhL3QRdgLxL+h0ABuulVoXvoLskbGqLI1A6QabTzkR6sXKphhX1hxL
l5Y2UyQaR2YCALwzkgNjT8N47ys/b3+BpUtL3VrNRqT2oWay8y0A3gSxyxGiHbSh25e3rn9gOfah
6aPUaCrohBP1o87PY5A6yIvDqardwD6Y5xs9/n37Tkuredluq4oJ4ZjztrB3+k31mHvJNjkB+XW/
DslcellzD/k2cIQYNIyR1lhFIQ0hnfiekvKAaDR35REWuoOc+jBYvtJZ2JLvetM4JYPi6QXYOH6h
ISN6qO7pWEEHqrdOmrbnwQTtDceRrWMGyjMNNY+M0UYDRqJj3YkK9eX2j1p6Zqn3N1EE11qFamGG
HbEGWxR8pXlvrHXO+TJXRgDZhVRMVh7rEea0WQhB3dDzn6dtvVEdCr6J0di3H2JhOSRbkCKLWyFM
TcAyjk8s+DMhWHLiD6lYNWTMPfHKY8g2JL8cunzEGu4rBYy6MRofLKV9b8+H04GLzPfBGTaFl59Z
h9ziQ7rGBl/oYLJBicZlCCgcThAKNh4NVfUq+OT7EbGqY+FlauFidjjSMVpZJS+0UFm6nIYzsDFD
NaGgz2M2ALRh7oQOgCYCtsXa/Lx0BPM/9haRJ9M4gxuRYX4IjjOLFlgK27qYgPf+f6i3C1ObbG+B
xrglmoYOR2tty2NfsyfCV0bWpWtLg0VTssyaKL4M/I8/UlY+ZPqw0pyXPro04Wd+qAcWQ2uLkCPd
e3r0UpG/vnk2k1NYPiXdmt5yoduwudN+G++SIGqY3+O0d84pjmPuWWa9J+G7subxXRhcZNeKrrRd
1FDoOVGlwUa6PFEEwWr9SuzfgumSyy6VMbYoVfQRl3cHF6nXyJA/+KgbRifsHB0dK8v0AvvRmoBs
4Wlk00qEDXLVaRzTtBaeh1Z1J+E/8qxZEYksrf9lu4pODR7nPSDt0z1quTvYO+BTt7WnFggz1J7W
BsuFhit7VrpE8XOdoVPkyNJu81dN/NtCUnanWKrRR2L+/U3yNiFH2eRrcXZLP3n+It8aat+yOFID
FFKD/G89PDJje3veWPqiUh+2jEonUYlfLMJhp/up3TEIclcFIEuXl/pxArghneZdOnyN+vsM8PNd
lEeYbdrkkN+BrOjmzvTwb88idWYWlfFgIaF3F7XxvrS0LbDIn6pYmxm+zoKvTIGyIyEfozBRBPzn
ZUUvdOCBS3TVgd7vMTcmYscVELwCo1XU0qc2z7cjktW8LDbuhqkpNiVpS/g+hb/jrPzbR8pZEeau
r5PMppr2UxQ+Is+T3EPcxhozYentS/sCOBBBNOJgq+tttUf1fatUZ53sb7/thQWB7GzI1LBCVDPW
THkdPUfIFUcRzAks/ymJEEHNVP0k1OAfO9ZXeeFb89fieBhGFZjGWNUAAqv6Gpzetei2L6nolQ8r
S0ih/cuoHiM4sXX7jeqmnvZXdRun2GovM+e4cbuT/5591JfSIXuystBYGuxk+WiUhXCNg6i3Mz6H
r8C4YEMDwCaYV90H7hpgf2Hg+B9h6CDg+5iXnwR6AzEnoVsVRGW328ACM4PLglAcVSKDhqJLqFp8
TGqkWZuhmxfFh4+wNERhbzMspCN/Ai9hKs4s9H271PtNUZIatoTmwYgVB+faIP1bwTFJUIu6/cMW
GufXfPmtvQgAi5VEoOZSEmQKGJF4qytklY/5Qen0yaVx7kWN2Ny+2cIiQhaQWkQPFCOc62nACLXA
4JnFfdk8tMiUv32DpZ3f1zLy2+OoY6ppNf+iF/abyTWcGYQ6U7fbc7dbucdSQ5GG6nwUxOITTiU7
3VZwQuUSWz+KXYQ4Q8egjm+3cFf+41HCV5/49kBFaKWA4M/lNohjtChy/KYEw+rfskT513v8dnmh
I/pxysFL7EztjCOXLaQm7sp7mt/HlcFClhrWUR6mwBqE2IULJDvPeRWAOu+Yjcbv5dtw5RR3oVHJ
EsN6hKeWI/scOTW9Y2EB2WSF5iJlBvGA1rgmbFuqz8qqwmZQ/KjKAK3s8jsABXrxQlOnR13tdY7L
rLaJ07db09ip0x5/fY5WN200e125uTBHybrDJAxGUc9oS1pVbmGd2jrapGsCg6ViocyRL0lqNqEG
q+IY+6MLRPHez/zITkwqbDUkCOQGSg/eJ7jmRnWIvKToPdKiYlnhDDiP47+0JDhzYMlgwy4aOWah
QhBUeL0CpJI54D+u1SM34kvEWydj032GU0q3V3PIAabyD2813WFDWNtJULywnr+MaXqkcQFbPPU3
IhxRwfPLY8QhGFYzwApTUKDhj/FPRV5AFJUiIXEAR6ku6x9ljNOCqbW2Ph8vIgcuQlWLx1Yv30iW
thuqKMWGFf1vURrWtjX957RNP6E+A3u4S/k+GMEfwzCLTWzcgLap6tp0ygSkW1lZrNEUFjYkhgy8
zaJR4QaEFzuq2rMKDtNpeZ9s+w7ADzv/Sbf4Ci4EE/oHfV7pkNd37Mb/mI8QDzcMPZSrIaq0m3Ez
7PP76OK7Ot6vE9+pzhxL179Z+2FlnbkwcxtyWT3XTAgzphoBK1gvQI0A8qJNcP4BMtnZ+ljzlyyU
NA25hj7AQ9NGVoqU1y3iAh7gOTz0iY3tL/X0n/quO+vzbQHgeGZefmgSp3WsA33JPH9yI6irn8jK
K74+m+LI+r+bD4KOwKcMYZZloGyMyhkTYqfw39amaxCnjn/e/pILH1IuPEMvFcNlGiZYqlC79Svs
dbyUNq6Rgirgr569XB/ADbkKPVRTJZKMoAqNrycQArWB+gVfz8D/Bt/r/0F/XrrT/KDfpiHdhH4l
MK1kp12CR6h7t/O5PDln+7kTrE+m1z8Pl1XQKj7NREesDow23vpBfzaI7rYpP5pEm+HxDZxHylqo
wdJ4PS8fvj+TAHmWkBEOSL94KBj5IE3gddlamuXS5aVVCBt04FqRmokBO7QB6gQCEZCRfDVwbOn6
2n9/ftEQvWIlrpmfio2xbZ8xRCDDID3Gr51LkQhdr2qflmZwqfSDhKZQC7A83jGA1nLtMe1SG7sm
m+tvt/vL/MqvrERk4bNlBAOrxzTaFcq5nKCY6tb6yPWfbsi6Zkr6fOI6tu1p/o4kluMAs0pQ2ojQ
297+6QuuPUNWz02tKIleo5YR3GV3pYd6qGe8Y/3krK0wr78cw5L6HsQI1EoQg7KDDXzrpxXQVWLl
mGrp0vNb+9YFhgh76sloMC7Hv0PzOEYrp3nX26YhB1DExZCMvprAZDpuKrIjLXMYjza33/jSj57/
/duPzvIGXA0DzP7ZEAaG1pFE+sqll3631GeTXoQ0atFnp+497SGiDj+CdHJv/+6lpih12Kg0dS0D
fhlc0f4MjSvU9dTWKYfIXV+5xdKrkToq2iI0t3OcgY61Utz9ZcnKFn/pt0vzpkmZn3fFbLfFArp5
MoTq1vErNuEr+8KFHy7rZ1lcJ0XdQKmlcWEPgCJal9svfXGFM08131qLqcVKKFQUTWt33HzBDvbT
Y4oQO81FOtbaOezibf6Ps/NYchxntvATIYIWJLc08q682SDKdNGABgQNSDz9PepV/5pR68ZsO2ZU
Ek0izcnvXLykAiIOioP+3HiBhz28/4p4WqXLsw8PPCxv3N4rj+flzr4sXSuFZxueoACpcP9gw5fT
qW+UzdduwfmP/nGhPC6mbvQh/ssDvcuUtTXcW22pa1fnUhFmpiP3GQe7h767Adxv7G211EtINd0N
ACg3AaFXrs+lLswtuSObFjugFhaNgFsLjq1a/P05uvbR56v2x9WZG8cWHeBJK69614qFhrOToHT8
/cOvqFCodxF35pYqkZ3t7K07vQhk7C/PZoteYqVJWqFh0f52o0tvZKdXel3Uu4hEtS/dYTBsLEIs
6rUbt1sVpVDvoFGIoTVMS9fOA8mi/sMKs+RW5n31GbiITVCLSmBPsApU78iX86uNWIxVg7j6Hk7/
j0T1HJD+mUlgWfR/79M0MN1PqVmBR/wIIrTpJL3cUDvuatggqJU3sjjrn/5+2/59tAcW4//+LVlT
gFYVftHZ0Kfb58tqbcPQ57/ttNFLCZlZDDazXaNaTZSvC9dd1ml7wKL9Ip/65O+/4EpYvwQrq5EF
HJh/CMXqI83WZteFtXns1NffP/7aPb8Ui41tP+U+C4qVsx8SNH6W/dY8VDszga4ybm6QZq8Ern/w
lE3XCwh2fldTtzT8Y2N9/P3bX/vci1e+tu3A5ARvSTvPj8Es1nVm3njhr0STS1wyjE47PRUIVJOq
t6mHbSBV3vfilj72Wu+CXrzgINn0nQaxGnsRZ6/zChZ675YK5Uqm4bywdtkKrYuod2J2CydzLaZc
ysNY6Til54DRbWzYBm15CzaUHgijGxMLGcNrejKh4CJYDaxDcpOk+Hvz4F9e90u92BDUilgKcl0C
XqSOBhiYLNCqh8MimcI+yVb9st+Pz2aGIDo8IpaiWZ/cHklc2Xell0KyAgtQs5W2SHRz51OS4RGe
Fo+pmceT0b5Znr9nbtfErPWwXWcDcEoSV3Bss1vO3mzdY1mYKuTn2a2yMo01eJL+EEFvbIBdecou
EcyWDUcI14cEipHiLiN8BJKfp1Ehb8Ferrwhv9FPfxyKcjZKsGvx692g2pPGf5TVcGMmd+27nyPW
Hx8N+EnVqBHfnRAdsexXLb0wKG/5cV29b+c/+8fHYxuOtKTFc2M+nPUGGPetgH4dkt981hhbke2q
i+uD3ucLmoa3JlhX5I300v4h58GAZXT8qnFhwm8UrEyxwkwinBLAcja3UTLXbsxFPgHID4Y4noGf
FzwV4J/ZaA3/PShe/QkXoaXr/dLMLOTTHRqUWYRMLvJAwxli1AYYGdwKYee8+V9e7Eut2eRVXuW4
E34BdDJ+BTaqvyudJqzLDvaj6Y3i/d/7TfRSa9ZZGRsD+DQBhtRinNgUa55me167kaizk8j4ueV9
429dOWsvZWd1Z3sib1HGtzA5QjIUi3MrmU6xqT7/fm+uvDOX+jL04AMZjBSDltmJspwmo/sKa52H
v3/6lWfqUk42G5arpIJiZurIsR6yQx3MN47Dax998bIzV0on7YZyJemvzH7T6r+VNJeSMZIyyxFm
X66w+QqFAwYY1Y2Z1rVvfP73P+JHMQhQuwg69bXmkS1kZN4awV57wS4RyES3s2+da6XcXJ7rAAUQ
+6cXeXdVFekPtuWLWyuN18qOS81YMU6uX5GuRJrQHHK47E0gU/aIfKCqreXG47FEULpVvV67ZhcF
wAyDGl4IH7OG9nEO7iv+35pNl8qxvOhteI+5fAWX2k8B36xgtHeaBfHfn/trw4tLqRjvuJcPNZpk
FYqH1syW5dAtR4TBhSn5m5JYYwZqm+nAjLQxvYtAv/CRgUPoZh+5KbrQN/XJcVDsFHSFcfGWByBB
1aDbeAbs1Aos2Ltyii3gKSlsFrEGPcuogrw4+fsPuBJKL6VoGLjVFlBKICO57GWm/L5iclOBQ8ex
RZm2+vnvf+aKEpReatHy1tMMtvJ8lX4MbXQuYAkG7t0Ork8sBJHnJuX0N2rpXw6HS3Gal7my4v45
7/DpNjVSUCCD0YubYf6Bm+cHzB1XTtljm8McPmZzfoDO9qM10dn3DHi25Qy1IBvrF7SGnhpi1mdp
x8JJgXou1LLSVQmprHcgUq7pMHzkrX0LNn7lCLAvsg5I9ztfz4yv1PTuWHskA6E9wkXtxh34DYb8
t+tyEZUUdGOcEQcOCIH54BelXBKpjoLi3CRFu8R5VoHfkQL4Unx27QS6Nbz2Jta/oK3Ewtz3Fq2V
fVlaxm5p+THGsJ8S+NTY8eshGvtsqyjgHKzg995Q72zb/GJDebSN1goZm3WUAYQZFgQrkb0/qnjO
bFDVAjNummzHDQ9kCzrfQ8e1pD6m8cW0tfrChTCe/1BWubB+MzD5g8lKij5UNKo2nj3y7DGMlmmQ
n848j7AF3wxQDKbiQturuZm2jszvYPp4P3fpN+nLkyy8qBk+ajQTu2l6xWy4B0003XdWeRzRt5xT
G3hXbwgLpReU8K0GEHHd9PLTdfPvmrMxyk35mZ196gqOHhjBB/plumeVg23D0j3WQfCV5vJXIQ2w
GmcgSauB3PuddSPHsn4vEfzLjbyENIrKa/vcdJD99Aog8ICdOLZxS2HAU9B7CIzMCMcWC1EibV5q
6sBngq70rOGq2HcLB4gf8LKaU5G5IgL4AwN51mzQBg3zun914D4edXUU7IPCjqnKDr1jLImdLyxz
fIaFQBbVgAyG0ODbu7QLuiWhicveTDhN2iYS8jxpM5SReuzCFC6ZJHUeiw76cmLgUx0tsOpmCy/W
QyViyuY3ZCXgtXnvddVFJsb17UxjTcc8dPq8jA3qQiZhGG9zCxRGJUwDCLDh21E2bN/VmmCbXs8q
8kTVhW7ubYKqOeYKvErJ9GYy6FZz+cZLkYW1hQXqASk7Nd4VpTtXW3dGKvRGGLyG72aqwi7AWmzb
rHzZv5vw15QNjUQF8dHZmh27ssfaLDeVLp8QNV5cd7STSs2Pud8kzEd9QEdhrV3Rgy+XjhSPew/9
Rf4RBO27KPN07ZmbtCLjTuZQp/s2G6Jmdp7g2DjCc8S1vgORigQTR3unvLKCbsvZIg4Xi5qKt2mG
hLKrFvZYrSTzVeIP4jgUflIT8Vyb1TE13HY1UgvYJIH1wRTBAy69O7OC/0bJK7DCgFubjQ11xs9p
rKBOldkZ+eH+2HU1ftnMRN3pKjT70opHjJ55O10Now0DmBVrhp87OAUy8ro0prMHEimkGzTDb/V6
8dD47TqwUM934/DSyv7JNT0vgYZnlfl5FzMN8o5Gz5AK77FVYjEo92gTyD9bL3gwfeBmAEHFiBqU
NzY5kYmGP0QV7bbQ/CcTDCFiInEJXac1O1sHg02IR13w1j22ajL5lLHOD50Z9sxN95nLbpmX/l2O
aCHHcq0COYUsr2FD7HyWWByxmxLO3SNIPjxrQt/Nj2CTPFl1aiMSVY++UDl2PTKA27gf24MNlIZ+
J0N7Z3XDtnDaXeCz43kaicP73aUsqU1vJ3rrya7ks3B04hANUgmA0htLBq/DaB3a1Fgwla8xaVhk
Q5NkI4a+oFJB3JlXieNjquFyV4GVaK4tA7v5Hh8GSAH4YjBaFQqdbgxSnHpmVaEgCE6yxY1GEL7L
8xxsFSCTJVN30+jo0K842jqt04b5bO6Exb76dlSHXsFf3RPfcmo9xEty34Egbbf00Q0YVI0DH270
28xzwvbP6OReyg40DOc7nzfNyvMFrF0CaD2DoEBgHR8LxJ6Ipu4U1xSFu3ZKY2nhaW3aWzabV4qc
SxsAPoFBoU0sM6e4pqWzwu1FwLgxD712QF8UtzrjeI05lMBGSg526puhx9naAr8/JN2tHc1rv+Ai
D+4zHDHUg1CdSTiBaxI8D6K1IHjybhQnV6raSwq83Rhz09Cz4E6IcOKPeHzDFD4TUxrnAF3DrHjx
95TvSmZ5KZx20xRsDF9DQSE/Cn0SJDKHKukDhAn76e9/4srFuuTBC2kUQ1VDsNOPW4hweb6b7Bvf
/lp3+nfC/0cRZznTKOCNgaGjBLy5DGxQdnMrwRJq3JXqq6PtVgdF0luwFBLGl+9YPwXobDeK3muF
3qWzgTb6WZkVHjYwY9CB8l7Mbbbo0Z/FeZRGdXRr5fjqHzpf2z9+Z23LRsPQkq/maIZjeBf2iP9o
clXrOumnMI1vLdX8+0DEvWxvEfiAekYGYplrqLUBs4ZM+ElX1ht3/gIyFfbQaA3r7pbl15WC8pJ0
YxBLA/tmo3yt04TmoBCPtxpD19rZ/0DdjLzImcJQoYN+2HgWC9bH9UMQDQscRAu6NWJ0s2HHFdZP
LPn7o35FwUp///sf94kXc4MuUVCthHR3RpY7IbMwLm3q+UkV5tIM4GbtBrMbj02sucpjGz7c8ZgT
rNunMDkAZGCk8zfn1Atn4MtbSzy4EELHQW++VxrQrb9/0Wvv5MWMjflB4/EGU6OuPeXWi6zjvHz9
+0dfuaWXmwSmNC1WgPq6qqxNnn2T/yYwor9v8x+XttA1bUXb4tRIfyp3ZVg3OkzXYsjl2kDRcOSP
No4j+m5kkQSGnK2LF09E/PG8FWue/tt1OR9Yf3x/Q3fSDxSuS6kXc/2U3lrqv7IwQi8V/6w+d1rP
Hzw3OhpH14WleP1ilnieylE+tUjd/NYDtXd4rXOzhMWvaOG97kWFZ24lR8bsyzueGkvuDEdOqtjJ
BnTEwC//+w+3z0fvP5MNerkwMBUYUua9LlddL17aRsBIe66icgRlMmWOH6ZiWLSkOQA2dT9xYykk
qcM8U5vZ43VsMPbcT02RuIE46Nza9Kpapl2BLAv/AoM4vacdFgABptxUpbv3Rv/bato7Evj7wGRP
PimQW9bVZz5kwLAaN37VlTfod6T+43bmAPurwIa22HC3Yv6GZUsomvRGw+r3s/dvl+wii1EWLAcF
SF0r+qQ2Y1xAb1sfp5fz7LX+yQ7wFYhr/Kropor4ytD9d6L4x8/B6qwXuOg9YKzRQAKHK7xu1/Xm
/3GEXXsKLkIOljUZxEZWjVUFL/R/5qcMUke+np7ZZ3pzmngl+FwuKhDfk1Cud9Uq18WvbDYAmZ7l
f2tSXm4npGWLeSzHZk1ae7vaDh60IzZ9Lm9OtK7kYpfbBzlEKX1aghrlv3MYS6ytCEaOD2zN4DH8
WO2adfrmr7KNt761o+hQ798LAXq5k1BmqNqQBdSrEdMZis6m0ZjTtjHkwWimnTnDPtvWd7S014Gu
ETqcTc7K2AEOsmT8lXnVjLJcYlcCr6LdCSAU2Lp1gqU5mkmZdidLQflOnWOm0aVxJ4SkWZ6o5mgN
oNWbCXHUDWDVhl+wsOnJAoVRGno5Go7SgKg7g5Vf4W6nzF92NqDwAXJUsFyX1CDnXoL7CLu3gymG
hxkGtZHo54cJ0jz0EWD5rbJ9L8djaomTsuqDRcUcEpTZoaTQpgdWGttddximYRMUclWxYttz78ud
sHNiW+ldrqdjm7KTyU2EGjYsAvDPTLs1Qp7VeYhQund89+QK7BIU00wiVc4rs4Gh2Jz29wb6aFvp
6GUw6AUcgl7ytFlZgXjvRrqntROntOnidgKJVlgyJrBMCi2neCm9zIxbbvFwtOga4uOYe+2iUn0F
g7Tyu8pyN+KF78FmCBWa0/e/qs5/l8R9UzNpY9W2+3zM3puufei5j/Y2DBeVGLD+qcK2h8OpiyF2
kdpJl6NwzamO4eruRqnZ3Qc53XC/TkPiZxaaYvrVYHxeBKzYc6aCcyNEJqNAaeCmJO6YhILYdjbK
olaUz/1nhZ8V+YjtuMrdR9OrV9EY28n3j3nldpHVAFwnVFBFc+HM6I5ngKlalEZzQBZ9aby7EMlE
BNhatFgWmWMCP93D0MaxprvO5d9j6xwBCtv2TfWWVpaIPQf2a1NO0zgrs+0ENAcW0xaiDapYFF6N
Flb+oHiWhdbUnvqse7JppcPGcU9SFO8lzbYCjqUT1UbUtf1p9IExVs40gNFfPTqpj/+W8sccG4p7
GwtpT5lVfsmZv1ojFhua0QkLu20St9GPU4l2BYH4MTGt7l76MKsF1v7Bys2HXNJl6ls/be89Dk2w
zVPvaZBohTAJhQVTw3szosORBx2M7zJvCzMjiEvdFccT6MNWorHKpWiwfVO0FpY/nX7Jp/rJKTi8
IeoShq7oWo6GhulM9cEJ+UH6/pYF7LOR2oWtlrOmrms/oQF7kJVc0rF66rBhGlYenDEVx6nChnuC
YXOEfYcNsEMH3fcoylmbx01GI23XJHYw0ogy38FSnJSfHE/yAoPDHXjGPIGYMerNNGElWXR1/6YJ
pNlux95EC9oM1m9Czd2FIIEKy9o4tL1Oo1EKlBUKv4mRn8Kmie1Ya7AJKMYrcEWApQfeB7aFsc6O
8PzEqC0jRV3sQHX8AUu9JOYo6Us6OJHKuwZmJ6WI6FSrfWqyJDddElZB+9iLdGH2xtJW4IIY+YYx
24h6Mj/i5dh7hCwLMqHubW0vMnl26gL/ux7tw+xPK7tOP0zOKLoT6V5V4qkNrO0sK7jKdd47tOhL
mWINwHT9E7x38MRMfRb2aXZ0RPUC8nXCXJ1krXXPmXdfFNYRKm305UoWi5YiqS/q0BvndwBbl0qw
RzG0D+LsVOS0Dbxw+NyBOY2xfNbDnkUAiypt9jZJN4ZUZj3QPFE+NnWVUskZO0UGf1/kEwe6tFYR
NuiioJteSg0CdXDm2aTDS1aaW1LW2DwSEup5lblfk5sbC6uojoFHP2eVu7Hu1XYox0M+um+klFhV
AlwXswCnSyPbM39yT60HJI8hyaCHQbGNHTNXhR5zfiYtjmPfxmY/wFcYPV8m1YH2dbWDiweLqsKI
VcAPNIVCYoY5BOnxXEh8ZdCnEEVKCuTFCGGyeqSBlWAM8A7o92djYXRKrcNc6kdp+ZEWbOsNEF2k
2YMImijNrNVscgSBYvxsYBumfLiJ4tWPDEuBWY4Si9gw9ygQ0DHjtQIaZ0H2jCif5GXxPbRu0uI5
wWjQWEi8s+C6LjH2i00gZDr45EizWMz8u866aCooVIetis2qiKyM7Ma6vvNH52s+m0qPxgBDbBv+
dPQJUs02JOm0KxygTP38q23LJO2d+8ILPo36ucFuHrfcQzkOkTuMa29msELTEVjsa2wIxgpBTZgE
TbkStDnD44nZ6pBhVHJmhC/x/EaycqNKOQ8SKf2x4lgopV5iF7/g196GTCgRsUF9CTqfVIEErjZ2
+XQOSeUcaTLcoUsfN1iV6rocEdBtQl7WC1ifRxwueWGhDUgasBdUeufQ6yUig3FPLkIQJ7FMzZaG
QYbY8PoFjEXuW0KXAR82M8m/mK1i1jMjnKi5aeCfqc3s5NvDcgxwkwm3H73CX3TMisrBf3BsutHt
mfFAJAbkzcYkOFDgHahCyzM0fNkdmsgeNNM6w1Zb7+WR8vFC49y3ocNYprYLhbZOq1U74FHQAYjn
zsqeyAkLqXGDEcjsl7EU01fQBrGfT2ijHbTfhc70y3OHO9btsXy56FGfdmYdShcnjZm+97B/IZSc
jNY+OFZwsoh6R4v9sWphS4UdaleoGJ1T9PvrJcnm1UAcEACsRBIrj7uqfyL9GGlPr+q0XNo1uo6d
l+01lc895m3aLhykD+17V2R35Ywyx3XahQZOcPYs/O/iJUfQQjxvE2IPdyOz1lUt8IswP+uN4Dxp
2VEzyEOrxDzD8wG5qb8Hk/9qhm6XWQRDCRHm2tn5VvYqejz7mSjjiat14xRLCeGNL6yFasYv0yB7
z8CUafAC+IbPxx7TKa8CXRw5z7IX7iq3+62ujU9bZriWNn0QtvuRjx64dFYWcQfWAd5QPVuMwAmi
6b/MrD/6ZXkfoOHPx7yL3KkDU7DDznZBiqQZgoPRkkVb5O9kohswE3+akiqMT803N8PN7q0AtFwW
ml655LOBOWGKhdRzN36S2CZDYtVU86l2+SIondcMXkFjNz8WLsZMXk/CsSR3uTXGvZVjJgHtvtGt
3LquYzZku84A7jwzYToT1Gjzk+GLcLk1smkBHFEy6zwIxThsMX5lK5WN/hsGEhzGAg3M7TGhgpii
rU7ExpWHZflyCurDhKNQePwhb2aoy1q16pS9c7G9FGLEcMKC0rIEZTqprG4FPj8oui6GV6MNPiid
WraEqYkDbutkAlRgZo9NPVYYK/FtAf/1eKyp3CmXvjPWY/qXup/p6GwkUVYsAsM955tpvaqLMMik
fGmUWvb29OP06eesnToh8IJbGbOtNj1RXTxZw6krnKVnmWEmvV020MeigeMN5fNzz6qVKqGcUgRG
BDkdY5h27h3aeE+jJmQ7V2L4wT+L8Bz9+FDBVBX5futlcQsv4kKqRwJydjlP+262It53K62HVckF
TDr7xJ/r7Vh56aZWZragfe8mkABGFpsfhjF9x84FdGE8f3EYsxb4GggzzdmL3hwQEKc6noLsFwhY
fhww7OUTgw5h7nC66stqivBAroivMCVBKm7xBQ7bZ27PTSQzZLKlt0MJ/avWBuj55kLkFSoUbSXj
XGxs+2zkFXzRwt/Iiq655cPbhNp3NTEOtHCdMEhxvoEju6PcOl/VsHGHGv7ExWueOjEe6n3WpV+t
bSYALgNZ3e9r23zpq3KfzcMi8zCxxQiuiHxHPtCJLxD2V2wcipD2npOUTrsB4eAj6Io+qYRtfnYS
t9zKBpnYtYnpdbdP5/KxGdj37GVg3iN7LPs08c0GJZZ132Vuwmd72ZXWpm6qX8y2NL4zoNLjqGMN
SLLh6UPd63sf5VqX0/fG6Q4yqG2UG84Eg+fajiZdb8G2SuDwFE3TsDIlThyzHlcp02AdifJTjcHa
t7tjTuZETZkTm7MWCevaA6/SIKJWW0XdUD9aDrbDKueTCFx97KZvDDZNK2rAVssulTpfD/hxuvBO
ZM3TmOVGYk+WWCBaY7ox1G0MLdbjbBjjgqsm0lXxSIz8Lj8vJzEf03xddjocqnRYKAmQ5wSUL+5r
4hgpNDqaHXWqXmWaH20vHZNhUo9s9Ool4sdOt7V667lzgk9Bua3zAW6xE5Vh2ouzo0GjV1avUdvk
GSYTPvCCLo3nCk4aQd6GEMxFVYOKC1QQc6Fq045GPd/1zrTnnjcCFIG2ITT9JQ5J0AP5hDzcVyEI
3mCIdEgMmpQC1lbDsgGjy0QZYyxtdUpr3z/B+eyp/l3H+e+lJPmzgQ5n0npk07XtIiXQSLYEKDuq
v5GuParO4wupYUCcVg+qypdZjQk+QK7raeI/nLfHeUR6A6+twQ/2aYaBMBW4ckJDMw5Sk9PL5Zzy
HXdYjKu+re1+DYHpEsN1KEzMUwNKXmpAn+YwGD66zoOYsy0isXWUE8K/66G0hK9tE+CqeNC6UiCo
82KToSMdkDyqTFga9n5GEmjIm5Bl7BlmKRs742LTDRYkPnkwLVijPkedJ3ZQRuCPf2GETOABiorS
H8C5gUZCiGaX2t7CIvlDRvw7oq1lhT/MGnhA2c4OZs9LmzmrLAWkEbXLCxPDB4Javu6MzL1D+Zrt
Laypb0yl6D2ahLFRQqNp+nMPqzIogh2A0KuZhsY4+LGc4D0OZUAvITWflJMUDTuCoLKanWAnqPsD
XtMqw/snBoBj+LQghf8F/9q7vB/XYJ39BNIKEhDbFnlZ3WnV3OUTSfeqdyFNaRp0K1HjqSrwdTR3
w5H5KeSiLfdRtToBbF/cb1NVTmw58yrHMDt2SmsblJW/HEZqL4ece6tpygClsacHXcx7MfEEk/F7
kndnRGVvr2QPloif5evKNBJQm71HEWCGUATTkPgKJZOv+3U/0w9H6y4iDgQQQ1EmlZ8d89nf8mKA
r3ivuzAv6yUHtLplzVqn/VLr7Dg55ZeSw7NWaj07+XcJceHMUfGnNkAQAnmJcA5ncfws4dos7W+7
ytdul26dwYn5XBA0cvoCOzvzlrjTp+EZd3jQX3uPPRTcAzPx3PngZpNwKHTt1msSNY5rAYEGhwxj
dpAEw/KDxjXs1SMhKob6sy1CYuKkKqw99Awyg5dwcPI5LNhF/VB1dYfVQ/FWQijqDhNgzfMb9bKD
03Qr0x2hHg3aEmZ4EPWnfpxXCB+BO6ON6pFtRXoAczr9qT05hhWkNtDALIgpF6hjTtxjoRb1Opvy
A86zFaH2c2qnD2yyUALS75ZyD8Ox/tXrsYfjVXvPMxe1M8cc4SZyTexcghY54ChAB6a8kzY5VPAt
jye3WhsyW6Co/jXbeeJY2Ra6gYiJdMm69K4OHBIPfvM+giSPwdySmObW9cpt3hYvAWkfpzQcifFK
cnbvwqO+RSYDdXfUOLnGYHpeDGb+agBMWVv9aZ4L+CsGkGBzrwrbyV0W6bzETmhiQOLlj/QHtDC8
x4gbRmvsB89/7aq2WJxtV2oKi4De6VctgU+TQyUM4j2UgfAxSiUsolQAawFZmi1kLWUXla2PaqAr
QKz3W8AGbf5i2LjccAGHoGnAfTNdE36WHXn3BzMeqDgUZAamy/cGvJe+XFkUHoDYKueHCaD4zeQU
Y4j5iQ/LneEDArUSPQ8naRsSGnBnRzCgccPVPZJd+B2AZZLAImfRVmQtR7lAAr4UVnbQFPWjyMpn
MrXzturcbTCmH6Pu9z42IcJCoLPXBiVW6OAcFSqitjBU2c1jDTdqLdAOMKfE0JgZ9q3lhVnp21CH
OHAy1y7Gv+gpoTwyP2xIt5a9hB85rHpW0HBtTRvL5D5Ze229QWWDqWOxQU32hGFfFQ2FeZ/C+RPp
XL0es/rdN0iAFgZZ1DyIUfcfh4kdTAjsIt23dWSNVEPSxl+5D4uOfnZWnUF6bOb4ezBalkVn6DtH
Byeoluo1JZAOdDmkKGNrbwcEqp0o9I/iTYWTEAI0XGZUZya0NuWY7dqy/GBN89qr4OgpO/Y8iF6R
sfC5eqCp9TZlxdMQ4BI7us5gA8PaJKC4F2CgIub2y6FEO1ROzRPu7KZx6jIZapyifeMVC3toYCPH
2bzuJrOFBCxAOs55HtGxb0JDjTqqRXcXNN1+zNINvtyLcubh3OeFfUZK3oKymEOf4ahxTfndQ50G
tVLgLVRpbvKp2/KBv09ztUqrNG7PhVpf1SHqb5QrqH2ZiVOiM8BoBQ4MnZ5kMoavwfD3pkjXgwp2
2il2pEC+NFatCI15+qAmXw+9EeeabaoWfWq/h4BRFg0MNJhGt08ccp1tWi6fCxvxDl/wXEYPaC/J
XT/g5CSz74TEU/sanXKrmbGP2ZQH3fVf4wSKiIkuo4CRhwCbOfAfyhqtHy/TSZ9i58kb913+HXAz
qWWxhQ3IMu/wPAQYlwx9pAdUws3zZAZooxoHA6l7jSdEtm1U2sO6C16t/GQbcHTKaEhyCCFSaKpk
uh7dLyv1sBaBQd9LGTxmNnxYSZmgjl4G3ZpCDDJxO/JhdU2s+X5CEPs/js5ruVFlC8NPRBWxgVuB
UJacx/YNZXvb5Nik5unPp3M5U3vPjCXoXuuPKI4XwZ9N2K3pyagGlk0qL8gcVKPgvdngRxZYiVmH
TudHDYTFRB1k74F4J1Rgc8LneVg4BrUj4rvNRhGOyt2Z4iro3ZibrZaUl1EDei3kf+S4Bqx/JbHt
9n9p3nG8EJqm2V+LC5ruTj+VHweT8b02rwxyX6m5hjOHkMD4aLa6HiJo+Z4sRPb+8gYLsSnLW+Nk
X9g09tqcbpTVhX3JEeEsz4uzXG0lDsDTH0mqGqThxk6z+ZeZLYFGlrlpenpVHEz+KqufvcV7cTK1
V+PylRVojjNtbyQC6nwI5sLY5FP/3vhmAL6LEBNgTixfKUbjPP6kfv5gDePFsM2vJfdfbXkW9dNs
XQDJIrl4/1K95lF1y/PI59x1jRl0ffOM3j4wB/ON6/JhrMRuLfTvTlWv1gTWWTq/NYMfp9D86aKA
bNp1MyXjJdcyoJcmZDe8mZnzKPSJJw81O0wFsRlU3lbDGibAcDmnZF0Z29Z8p0Fm4xgDNbAws8I7
Tqb2NDZaKGT9JNtyVy9fWgUvKC0+ub2hvkfJy8tjyAGxrQgTyer8exLgmhgEBy41m9fCejOyeEN2
VMQdw00P4M9JXdH5Gy6VfSgp+B1M9QLvFZXC3w+83Y10w3umvoYvftDeDb5Zfx6DPM/JRk34hMZL
o2lhxYKfjd3BsNRugM4BJeX7+paEhdXdW9pY2zKr/mLEWeD3wT2q1EJeytxy8tlQJnGY5ylCDKRr
+tOQ1I92wj1Byw7vcNF6p5IEaaX8Q00XLZCvB3SQPbYQEG2vAsvSDpnuPSBW3fTDvNHiVg/apfyP
1/xUpPLYGX/EfG3HEraOpsJxMd8aWibzxQ3LdFzCYW1oOpxJHTWyWz+JJzEOnyTOLwGI7/tgG48J
WlOCOIvHdoAo85q9WFcRGr2qt7JDQUwZ3caMae7rjK8FwXa2lFh+k6e652BOnZ10tYtaVRZ0FhAy
Z/vBHH7qvP+vc+GJzDBrZ2gqcw5UFjPEio0qQaoQGSnWB8Z8nh6v/M21OQLxIyHr2zQE5dq3MVnw
n55V9ll7v9ny7sYeaPa46exrk9vBOKePTfWaIDLI+S5Jjdskq7Hx7IrHTg8KS+zVSgkuTYXS/7CI
n8lqefG55zEw8wMtx7l2rnH645o4+Vz9NFZ7bnEwSa4RO7218z/L3BZr/KIvbjSInRAthzzSON2u
glk+JfPZUvFLXpU/Kk52ntEyfg9nTdYUdmvjd6zT+cqtVhaE+MrX1eb1sn+YDgMbxNiL+wcy7fk3
opiY372+3sjx29RFkFCYLhcViLgJZG8fyxp4a5DXGQkDYyoAUDKD3L6Pq80EZ/Gn5VhzzbDExpL4
T7F4iHNkrPcYstzZImC4sVRo7aONFWW2IamNNfARYXgqsI1LLVmV0npr0tnXjGhVh8jyj96wEOYo
fhcCfDrSp5diuBc9baRtRlzGtAI6u7hSQdnDNHRXN/uHZmxfeeUWdXA0kKo2ZvG1ttTRmpKN7nw4
a/ev5BJ3/19JjEXT2S9mzOr+aCXGqU26fSG0Q+GQHJxc50Hndf9a8xeT9NxSFKGhUXvmFqfUoH42
rQIHrDkpiLNL+oAr95kDJuo84m6EGU0grF6jzn7is2cxmA4wHF16akhlm3B5gL8c3HXYVQPYVs53
p9hTli3QQCi84VJV7y5fBIkZuULQPIaFVXHsPayJ81DnfIeuDMT6b0oKGsT+6pQdtU1peNXDqXic
QUYg+TZLfy+k/iA7jIv/aSn/zOq4Gq9eWkeDYQfdSJBZc6g65zoSG4qWgwnsj7RShLiPCUNN3eYb
y3l2OLDd+7qw+jz2/m7WktM66gxx7yQjhGUzRN08bKkcIjnwG1R/N/fDhd/eTqMbaDNYdGteVEbJ
YmIxKikYq6UmEAhQRrzb6K0hM2AkIAnW0LCSc2cyJlnxy+J6OwUcaZF/5HB4m0zTtXtT6Zth/xX8
QtDc3gvj3TVQqE/1YQBe9oF2xORvi1qEOf4auCy+CRge3DNih3Fs21dT1JHK1Y5u2HHI5O2n2dEV
Wb8ZnK+dOx17LyEB6K3k8vcXDgWLqqBqM/a8lwXoQuf/Dku8n8zpAzge07bDbX1PKGxP5uJ92nJ+
saT2hIGZdQ4bFXxTvsk6zo+1+fQVC2KdkVppcftyu6VgxmUC3ZjUHF5UXI7FVyWXblNkBW9QY2wK
mz5ZZR0TyIoeEnv1lhOZpJy8UySYiUCyNj5kkJVP+1LREAr5sHj+YfX1CMW8FnR69UEkq82UEVvb
ZgIDT7zvzmMbSd7XvvnKKIxtklGGnr7ss0J/HXNiA0v8Kq7YY3sZnTJMpX1slbu1U+2BjoYP8hc3
YLNR0q+nspI7s5FX01X/qkpGPTLnbvQ3sMw8RiWsqpPvktX7EmYVuk53VzalG3oWQ3Ok/TXvb02N
vDyZnvFkfLP86ru083bgxEHhl1enkB1vzZBtsc4jdSpfCkoHetvbjjlwFqlEItEvAIJRP5CsOPtb
mmwPaTMe7KILPJm94Dl5yDz72uf1t9ul/82+/yys8SNPqt19Ssu7hgPQ3A1EuK21t10nOxwxMdBY
2z2xhjx4nvuYS8zOPE0yS6bI62klyEBBpWpuXCrPJoNCjbScQuJgNa3I49fuIBh0H327eR2xguQ1
rVwGeGvGjTzZO2FMJ1HYYWM4XFn2c925b5M9Ry1ytc5p94KJXi1WOJZNESymdSjvjyEp/5OeBDgr
AgdjQ6KRjlndn7XGURTdv+vyz0n/q9F+eDrKOHsOcKx0wttWYAIz4VmbUqIcqPVAVDjGnK9eb6+t
Vg8REWnOZvbvgNH8Pujj1+xDWTX9h+1qFAx5bD3CSbvjUsUwwJbD3WRf8H4kWwidUEycdc7YRyZx
VPQuU6Gt84MggZlupdYTdGAab4WOO2T0rTtTyArMGSXls+HGqBt4l46idj4Rm4w3veSB1mtAWa6n
DokKNhC8TbLRTo6NR0c5NF2QmZ44qtnKAukEJd4kwtwf8HT0//MNEzKjcgTPLoKIVAon6uL0G/3B
cWQRVnwH4ZQs0bLo/XnCvOObRhR7VRbYjpo3pIwiOzYsKO+8f+g7bCgie6aOhYeepAomXJDtNsnG
cOK43cW+BapFO08IiRT4ZuyFhVnJm2P69vs0qT2f5us0MPmZ8GEL9vZtZZcB0QaIemLmE8j8Du7K
PKi2ESjsxtditZ0NxcW73ivRbhhGwMdhbWxLBYlln1ppEQLQr4CCXOpwy+KyKvfPAiriqAkdJICz
HD8WY40WPd/ZBfkSNoxebZw8m89CutHS2CetcM9GoR+SNRFBb5o/nbG8KwXQ32uRN5k7nRAkBqfu
oJGEs5Ewbh2R/ZZkPuiz6WA3puK7VgQCoIvwYhdapWOpysJkAkAiG/i7bb1bORUvhdszhM74FJNI
5CaMl7M1FperEQQcDu1pmJQGyjvQ+2ceGrqs3RGoLW9hFsoVlEZOzRzosYMpUCsaRBi6dZ1NMEjT
Qn4kXY/lUjd3LjgLa1/1Jx0u7jy25KbTYzfKKmEHlFdCknSvIvF2dIG78OTJw+S6+VZW5tWYYUq6
aZ8Oac61W+zbcg2Wbn5MOxxEA5wktGvIRRJknn6kw+DVTOxHvAOfUzy4r47As6gKd9fiFluEcEKw
qIWxmJMJw9DV7WgIH2HcyCGjzm5oOzydPRgws9w0JDJQtgjQbz8R57Zdl5kPAKVybzsA2OAjZozV
aXLMhHj3HudT7vAc2s6Hl6xRrgmIn/FaLdkQEiAYiGHc4Thd4XnjLqxK81E1TGHCUR98idlmakr3
v07zTqYa0CGA7yf4Umq5jSvuB2m3v+wR4TCiicdMpHy0ePV66Ov2KnCOpcpLL2ISUa15z0tjfa+m
ec27ZcdPH5ad8eY11SXx0pEjUOkP+TQXoeuNUF80k5I/Lk9OSfOKk77nRnrrRPxZMEwNi/5qVpjh
JIN+Yv2HhJaqTcCaKVNo60hfrWifrqph46n5w45hS/VcPYnWO1tJfxVIVwST5AgI3g/3a6sZL3U/
PWDEujm6ZNJfttUybBZXnjpHHEVfbRxvAOR2Qs2sLobbh2s37ou0PI19e/Eycz/U/dHo7XBNIVI0
b3gu1uZFSg2wOv7U55WOzoVNwlf5v3qmHG/R3tvKechnnoXa9vcuP2fso79frH+rH+/itf5XGEnU
rX/Q9FHeWrvWance4gOOrIPhkHWi5rOZq2D26Q6JJ1ZDoXa9Pj2vmTgQ13zK+/zD1OcLQM2O5rGU
daEmLSdlNmpWKjStqFP605Toj3S+n+tkeEG3Z29MbbkNrBIuzFeRaL9uigluTChEndU1pvG7LEi5
UXa+Wd34X62rl8plP/IH6+x1xnOTwzkXtHq6GhF0urAvs6s9Z7ntB502M/4TNOa3w8005hdUftfE
KE76GB8MQz/Irn+cx+GYIlHaiH7+HYsCUKfyRna84kWl7kA0Gchgyuk3xN4dNxk/9EpDk543f/iP
yf5ftaOS3lOfW39zjtkTbvYNpcLOtYrPNhZeILr6bBjWNk6Hi0E459aa5H/mbL/4nEHcemsBF1u8
NO0IKThb08HH1D7XIiIC2wpMpzrOipTpVZs/GMIDwxQcJAOJKlV5GnrnoqoOYUaDjkXL57eM/tFi
8k7x2j1lIGX6eDaEgsyBiRq7nazf/OkDvt6wejpsLyJlfEni0+TiF+6LQM0Vb298mDPmstY9uJq3
9XN1TPN6n7s98poagXWm8Rt4YOdka1ZmMDNgqHYNOjAMzbjer9+iYhOQF321TyVJaHftx4ICyRzX
18EcMQE1Z9PznnRbHPvUR0rTB14OzJ/zbNo8YIPDF+iyF8T07AZVVT+1i9ihzYKP7rcE052WRHtX
ZRppJUNWi43EHy44Cl8MfX4UlZjoWRn+6+bsfRHxM+sEjWGrJIB7KEJZjwiqBGdugxigp9xESxC4
zkxR653MjVGpmGl60xuSus104G7Ui1fgT5YFQgpC00xuquCe0K03u5Y/XuWcO4CMCd4zkOmchE5r
PTUEvRKSL/Ztyr1rLecFWgnU1dtkI8wGOOttHKawMaHpGVMD4cbbxGkjuscuWpwmuwwctzXn10xX
e1cOTWBY7Xs19Y9xkkfCm46+1X+VQvxQEe3sxvtY40GXtCuETWYvHPaO9ZDEtbmxk/t9OCEvnMr1
plN0tzFBAvBrD6++0K7SBbwz+8sSQ2iVVvdeG4LJLZNHx5v2wqFacxU/8Z1Gax09D1J3eUjGdQq6
GXljrJkR8cn3MQwXgZ9aKjQkliU7dr/9xH6xFoLQVr4HuTHkyBKq7awB4KB3IZDqbJczEevsH7So
3Enn+QtUPoP89ANbMy5GNgHJd/qSHZNiEUC/ZbZrmf33rmPc4Hm/rLUFDkj10M7KYzbArafVgDYa
mVaRFpGevRKIGcTdEvW5evTlXTHTK+fJ8rvdkqyvlt4gbExXHvrlDTbo1LY8uco/T0qAxrOQFnry
PHnyqLk11LLOtmwAdGVe8l3dvZP1dHfUxdvVWvj+xfKeYjBNMiYEq2RbXYYsLEB6SSzlHbTIyja5
vDIdk/lKWEBReb9q0Y8d6kvmYx+pH3+jNZ67zGCG7huKRweqnot4a6UGymFZAjKQA68N/1qvlJvY
x4+s1d2DUdosT7G/0+0Bo71bb3W9ioTetkFO67RpLaGyclbFQnvTknuISyOpMqkooyOEuPqRXXor
VuBWNxFPjeHvUuG+JLLdMfGgWxwvWj/sTKfIQlW27O08bKU57XtVXaU2vxqjcaP76dGfjNssMm6N
5dXp1N5K/QfF+gYjeC1jEETPbUPdqre9k5DC14c6y4Mky6Fz+o3eY/JFrmpIBHY4zjVj3NEIHQBX
vJcFcQprcb+ttnTlHhdNj+bBehB0gjmJiOK8OrTjcHZIrXCI02KhRM7LS/5dxunRtscnSZS/nL0+
GGbvBqB3MicU5V5hwGRL3nW7m6IqnlEw91ecznXotu5/NBlf+pZbuC26AhZf/a6iPFRprkXglq9z
R7uHk4p3a+HYBXd24zwO9Du46Hvjg51a+nZ0pcNWiUSpqfX38n7Fc549pq28Fr2Vo3AekbnQRwDa
CEFRTM0CL8iyUNXrv6bNDw7Ui96Qka/qZjfjsdmYo3a05XC17QbDMvSW2e60pPrJLO096/n/7xJ7
kQG8F5zHWnxQvssouSie6GnZZp1/a1rwWN6koDOlgfpKP8+W8Ts2GTZq26wBBOR/GdRRkclLmVff
uQs7pTfeVZusnXPHNUYreXHM7LFMMxe1o11uJxHvKqdF+VbSxwv+zIgQcgyHtYOrqR4P2KTOY9P+
80q+mtw+y8SOciV+7Er7XSDfR45OUGf4fl6dmUNgIF8lLfPPWU8vFQc/ipoXm0V8y9/3U0zrmTVt
zwoWGv7wZNII6RTjbnZsLnIZufzzV4XJG+G8rxCI2O5h5HRwJNqAIUU9NSYojZa3e5ymlbUH4eUP
lMnj5VfRnMMSjz78TAwJKxF7MuRm481Z14Obr49mrXZGJ6LFWq/4xQniT6JE6CFKV8D3AawzSavN
6nmH3Bu3ZUEEqVsi+By7Y4Kz3Wja/RqLR12okyHENzoTINwsL8K4mnfgTHs/rs6cooDJuQGO65SM
qmq9lkN6tkR5NHX5PHtMjWsng9oFdFerd+r9LA5GsOwj4sg7gjMhs+mWsxYTXOJZGgrpuzakJ8K7
SpFte6urNin2AH02ozSrsBtYn5NmHSoPMmIg2W1Af8zcti1aBMfDFGmZ9TZnViBS7eLMgsRA5Ciy
SrjUugr3pAc5pykTCWRFNsVSZ0sgl+azL+ZI+NO5xAG2sesC4If/2kdaW9gS+kUneF0tf3c1Q6tB
+DjdZ54Ux8F2gkVml0K5xwkzuTSG93jtn0aV7bTa2Lk5okFK0R1ZfQ4xSUvtNFIIiJYKHRF9QptJ
0VuzrC+VSnY86QJtDGcM6lnkGUC11FKOAvK/PxkeagbndV0Qy+TzEPpdfbOKzAd0MY56PR4TUV4n
g8wxwJnZ0bB1LJuMTpbA8NdIuoO5meOEEcj8kqBhral2yCK3MxxXuNqoZyRqv7HSw7Qun/hxK7g4
PjShe18VBEbhazfK9PYFL1bdvxl9dYMznEKhr29s4lEbE+cOsivr+llUyyFV8WlxQFPj5TB5d97Y
ueDkuLaDf5Zds1nuO6/hbPsl/7cqc+8b3anPPMQfKONEt03g/6asuJbyP+kAao34jblquooDut+W
XXymoTqstWQHWBEm7hIZ98qT/H6KGbzpqcCmWY81kkSX/OGKDdjVtk15L09Bnr1YVtB42rXsJjYR
dB4WUlGlT0eABu59lAfpTBpMGnpdzzzcseN1YWfNfCUvJfRT55WBo/Pbk8fVpQ40ZYc+bp/pvhPh
q8n85F/Wx+wa/a4pPqsi+/Yr/7Y03rhJxjjoobOE5byMnvvldMmvLXPI2oTenHa7di3ZWcYB8xOx
FdXBKVGxai9oq77HUj+XzhxZmXkeKigto3x1Z3CykZGlFs1JT+bXLuMOacziRH/bFpdTUHOmxOuv
7lWPKiOdp1ZPaeViGFAvZQsjE/cvq6G26Hxgi0m3mBmSSvo42ik7VBM3bofLyvf3ybye+qU/TIn5
ElcfGTBsZ6nfhQB4x4zZLAlKG1UZDT5ZF3HR8RPU3aZ0tV3plDcPSWYHgFxW7k5lU5QPy7bUjFvf
8xqQbgOG7kVmuf4NnoOrzR/qLSw5SgqkfQwJdJzzPdaUnfkUiNSIgSQixmHcW0V/0aAnZnahO33d
mtNLV7vbqXOJffqJy/ZYpfM+K8t32aCL1V0/0Iavor1rCnRuU0pySs4S098RMQZkIoMe4DdN8qBX
+L9QGXPcbyozDZUPyjKVH6vjXsgFCYHutsusUCzeOc7sJzHBThcLmwPkfzf2D3pq7jxHRHrnHAo+
chJ12B9R08JqptCy3eid+7vieCROp2mdF+vO2He+5At3Tr0QD62l45Audm7nXTTtF6n5xmXCiAfv
OxnIeNXkyao8ymtyzhjWiBrrEJlM6A03lt0+5sbyiHh+Y9Yc7cOPAx+UN8O6MQo6KktiMI3l1VLP
c+JlG3cm6TrW1Mlt+q2Ik89VqevilaxszHE8nO40b4wewF+xdLRik/dAyXPPMNAGSCWjvDTCxV4x
+jWRZqZnv104ABEqFbG/zUYNvLg81JKsWJrMunl+qOghSpv4OFZql/KTzJ4ALxZQuq15IhQ5IVuq
OfVO5TJ6Nfx5a6Sru0sBXHaDqwi5in8rcmLU3LyL5lSAdjunEchBNiN4uqyR18sIEfznWhNbQbL6
nivd3Yyai9BQoRFJcjDNnC+IFJo1/8h9/ROVpwBwK/34QFUiNZDFR+39ydHYg/a9i6I4DKbxDwF1
mPnQwMZ09Ru0tGz4CFHe0k4eyqk7lZn10PnthGOrDlc3e5T50uNTKLcKWclg9a8Ztxw4DXaqZXiA
rdumvXZMFE4+O90O4z9jUXDXaSg1OQM42H/SUKFTM++t5bFEPkp2wHEuzX+Lct/WIt7MFj+MXmw9
3hBGVgAjOGe7eSyld/T8JbBwVDKOo8dAHsA3f0r1/KHsh21dcIkuAP8s6de5qiJ76Q6pmxzMBBrQ
7fIz6rKgKuentR/APKpjY2I9mroD2bf7fDSC2sguTcsEao/xURjaNpfmGLTJCD+XQInhMZrrjs/S
EN99Yrz4A2ya8F8SK/1SaQWlk0U9g4VrGchA3chdl4OGg9B0tUONF82EORrIgwHOgiwboLd7k/5h
t34kP2gjmmWf231gzxYOTDqnCqBdb/yShUfWB0hiufB2FZxq7ICdkwX6Y9wi3FhG/qLm0A30Mpck
qDk6nAEVVCt7wWKfpIc9Pm7scyfko+GOJ/a3s+PGu5U8BttG11hALdXVLgcMzTTCG7Xp5i7Qx9nE
X0AMlofgyXSPqSS2OOUNTM1NlfHfOjZ8Cw62ubysEFmdtyLXQeJaW3PUtfq29VtEKm195d0+dlVX
bc0i/acsE8tNttdriebeelJo7lACLU+9DTKYtNp29OqTkyp4TTEFampu3pBWN/RLh4JQibQTO61r
H1D2XbEz/Gm5/Opyu+b1UXCfVXfO9eJqa56zq/rqEoviuba6P1PibXKq02jaF6RRDE2peuiVecQG
7PJ0NqFvZU9a3B9UZyDycOYTE0PYCveXKucGhVwNwsz8USGM2TSrfNUK71ip8R2FYLqRCW3tvcqu
pa6CSYPEAHB8yXTDuFPA70BuESbtQ7+KS6WmLbA+164To19mCzCb5KvJyQF0crq0dJTG+IZswFiJ
TKXFKGeM2t+EDsc1ljIsVud37LRzVebf42S9mjJ9NXFebLROYsJBlZINBdFarVtH9Yi/Nk+bh6JL
bigfln1lG39WoX5bTX8xJ4N89ua7whGhzepTltnDanjRCvLHNwnqXTdhgWB3UzguUkgcddqMxo0O
oss0Y38W7P5GESVz91SXLONNo96SWV4RsehgX+kb8UGvDL0kmnEwOmOKrxPMPx3R8jTLMWuN3bCY
MJn3VXRwj+59FDbMt3GVIfjFSw0SYjL5tgUGSc18U7G9nqa7qbbVUZAm81M3DBiorBfOp2ST4mG+
z8iWvu6dAqGAboLklzrCKg4TLRZna/UCYNfQH8n0UsoKLKmAxNMgQeClQy5URr9C/iFKmj5Jg5/O
ZGaHWl1GI7ZFGtzynTPqlzTm/Pbj8Tal5mmt7j6ElD2gFUiMhY5GcnzSlmUbo7WxW+bJ1VsR6quG
nbt5qO9LjiJIkadDBaOvw5n48/May5c0NwIJ2LNtXTSY9N+FrkJp1M8VL4WxczSnCnNcSptOLftF
y0nELG/61O7Qm+c/RtL8QNgRJWZWjxirWX8S1CRqL6TYU3znHibd/kaoLmGcoLmmto1Qgjy5Zv3f
oJAg6gAXy0yiJC+RXM0oTxw/7DWyBVwn5zRueCcbrjoimuGf7Ex7HNcvZ4b0rEqu3lErnvumek5n
Wnn94XXtx60GJTglyLOciUMLqceaaFsDvQZLZ/Hux5AdYswf/HyC4VT9P9uzvibHoA1T7bGVPhq5
CJrZ2uZi5kfxnzA5/CzzeCl9Fny9mQ/O5L4iWPiueSZR5iC3X9t307JO/dTsa51zofSxftvxpZE2
DjaM827fvxWlOI8lqi6vsGhVK7RvFwBNMv/wyqPvLcz0aTa5aryquS7pShbq9Kba6USgXqgKgRvM
+lqtcVtnxK3pBNJZLvIPmYCyeSUn3OBcuxr4RvMhe1p3Oq8lMEzSPzYIFem6l+B8FTScd10mEJG7
xIq+N0JApGQyrNq/gU7rTSHityzJvmxV4HyddjX85Ub2IEzlYp0ZIzD8tv6p03xUY/703mmDt5mF
Vm68IjviOKa1t+62aNtfxWzdTFJDHEQSsq13sR4fCLilPNlPHcgMpl4KKAQUiAOhGRTJeBpS71m1
4qvWq/9c24aLtWvFw3w3h9lkFBAN8qjW5S8ul2fL08oHzZjxLmt36QP085yYSNqltdUKCDnXVS57
bl8G69oXXM4VZY1jgzKfoqumf1HUOqacaZti6EEwiUTUnKgxaxHIFmkXAXzHtuUStXvAV6mILFhL
sCLLuuUCX9JgfhE5ucuUDeqEinlsEF9UNsSbX3egPCM2b1RouIUk8XYWxcJ3NRDDBPOXsbxIRz8O
AkDa638NS3+GsEQemA87Q94xe4YUTIvIC3OOeNvtHiyvu7Z58tPk7StRDcQbogEIsRUtkUoIQ/It
dKZr2TzzzON3B1pt9Q5WZ7U++8Um+RWQYM0hkOKCQrS4fdEzpJGlhrAlTa0zLtwUgviu7XHVf8vU
E6045N/VgO/Zk7gT7Lb/nOpJcETP39xAJJOOukVcfrHz6LOCOOjDIXVnADf/s0IFu3FM84RH+XVq
O8hUPmdHAeWP/HSEN74XdM16rYvxLfY/5UKePAZxwzXxquQLC1x742A85ot/tiYNIbSzzdP5AbiK
vFy5/GVx81Zm8c8i5Q9ehyVMxvlpHKdib1kJkkrEv93Ynax0CGhGfspttM4NTnKRuW9OLE4So15d
vXWV+lhN9YBZRIZ2a3CEuwk7IrbENtMhKGZ4uula+vYZcyBmh7qINDyTWW2CuRTyVMXlT8FKVmVe
G64LCkg4v8d2Lvd8+mM4FOOMvI26WAvLu+TkJGcjP0tveC9myh7Spjo5VNpUnnYuWidyC+vsD4CE
poFVZuHdNkd61D2HYm9E/teCGQtKYl/HHa61au9qAwaphfOHiNHZb70gbzAUzmNzRNXN/uL+shZd
Bk3DPAeMMGenGWBRZuiVCv80NfXerwfktCrScxtIyFxgLhJoY+2U34e9ws4/E944X/eJSpn7c8v1
RD47J8UK/TSXy19DKynK1S5IbWsNqhprf52/2W6uBaJGln43EQ9Jg18zb5k5/8fZeTXHqXVb9BdR
RQ6vDR2lVo5+oWzLJufMr78DPenwieaW3075VDUCNjusNeeYcCaxiSfbsfPufY5sdaRfGYaJCNLS
mGTazlYNf19VqF5i2Xoo89bpe06ayQQ64PU/GmECvLg2dx39WHRPQbLpvIh2l36ilUVmTuA/tkma
2r1nvnQ9FGm5P4Zh55RZ/eK1/i7GpneI48C8UaXUwR+5p6xoxyP7PE2R9X0qmqgDx/JaK4Urk/wR
K9exFDTaRvURa/ZIPDdexbLbiNTbB9YNvbntauFkNt0PN+CPGg20UJb4CGfsuh+CO6Mwfo2s9vyA
zkZB+xmWxcnU3Oeul25UBVyGzJ7H5Fjex9UudBG3N7Tg1ULcynn6UHNgGjvjkcYBonD3iR7PfSik
VKeDc+MWqCyT+zDIrxKN7pKY3mpWfNdEyWM/tbcImN2xUb3p88HdyIiAsNleqSZNwXZakiuIXBZO
F3B757Ci1lISHY4ddyfF+Z3nN+y5/IMVIpSTZOkO8/GTGIt4opjo0XvvLYUqF+iCFEPesB/F4Uot
rGsRyjJuN9wCKTiOmN6u57L16EwEokMVVCRItD90i6ffR+VfN0muG7Xc95nXb2UJMZ5Vm8kmo+Nn
l2N59Fjjt0GuljspYAbJwy1Q24bWqt71B3EUYjqqvHvmLqZZLFuQV8zQGo50CXGS00McLJa40QD0
AmeZmoSPmUJwOf33f83Ru2kaChGq2e8UrXqs3Sy2Tc9wxKmUWwu4/HOUTGzLkYIKb0Iv/ylDCFkG
ZAC7a5M7OYijB9rPFCdTdd/4iB7NktoOJzh1E+iU4kOVAVulEvbubO/14cnMk7uS3o9o6odpEVdB
u9Y1ZaGUDCA/2xrUaUIDxYqqWtNBGg5BM+bkBbvlb31kMURDRV8QCaro8bX56r2riq+xx3lNG4w3
dDwnWW92aio+W2Zy4tDB6aMYsHRMWvWmF68gUYZ2JLaQAYXsT4wuJ6uikNEAZ4VSFqXEZjeYLUHD
HQus0lMoFuL7jl6sCSCT1t0ItLzA/ucF6Vsrl+I+acJ3t/d+pli/nFIPTnHvX4ud9og16U5VESLH
CPWDPvyrafrGwNBgq5F3m7O1scMouE+YjdUxvDc8kBhZeZLD+Ckf2eInBWXlEadZ2mpbDS8l7p/r
cqQtK1fljxAFvNJAx/F0FMeK4LHPE2sGHtvDQO9+yKnZOyaHaMg6HscoQYfHMlXz+qCF0hbds06/
Z0L15o/I0b1yKyQ40eriT0u9SzLYqIQ12lF+hnqsdC31KQUSkWI39GwEesBNSh+gFChcDP1bdhyP
ajkgjvS3ikSBUbHKAnH28DvuUXpnlAX6WDm3HP5aqTwPugiRQsW74IELSHPcwyWY/q1aIPxF+sZf
6r32Wd6zqIz60XQLqlw6PZR08G/rFs3YkMq3Yj2tawmmo9LyXpgU712kLzrdMtsUMFSmIL7FyqcF
5TatbfR0iprURwyLXn+rAqZy2LKDqlBF9pXtMzL7B7NRb4DBn+ouD21adch6xxfBGF8xhx/7GBtZ
GmGMR56uWKj5uuQJjJyyzYuR+o/4M5IxO9fhaSgreNHRdRvHB2HUPnosyrmqIyiCu9HicQvwbhm0
GyOzwi7DzoDtAargSnnOvfA2kdLdWA0/XKV9Apf8q1eT3yHLgW/VHxx491ZLXQJWknYwEK+KlYYN
NHpqgvFUlvGWCFi07yTPGzVDD8+n5x+o2EwuSlrg6AK0gcpSG7rnsJQJsqQShCvf28Sa3+ybrkTk
lXXEE2vOEDSvwPzgK0ML3yqBMm1vUciydd1KiMTGCCtGjhtx40d9iPLLeBv7lr6e5b11RXTN4WCf
ai7pjdk9KY77rLJ+i5wWNrIR7tm2ocAd60MZxo9iTnqkr9O7UXlpZjLeWnnRb6QGcoiehD+oc59Q
Rd+WKgOEDu4pIDBi6PqTReN6o8vVTQlmuvQsm53ewcRe1JCNPfp1eVCMPtwYfTZ9B6+tLL2h6toH
Kk5KSe9tSeuhmaQ/UBSdqhKv49g+NKJuPgIYucu6/memxedB+J3CSsHd/zcsvBf6gy8T36Ue27eu
Kj/0HMajQntBZCeHSC9Gh24CgGLW2BQt4G85yR5bpPtF0Ts9B1tDSw5RJombksoMJILbEMHJSE9f
xdyOgw3dYzlcNW0T0daTcaBXT7oqwzQ0byotx9aq7HV4WpyOkh+GobC4he9GUMYrBNyJHvkNKFCc
8IRfuH2J77qVpZO7UunVqQMVVNTV1reCD7Ywfy/zG6UlLt0E2/tyDSa/rGoGKT70v6kjVqfBrn76
BI37TrsZ7yN/6//st0R879bicqWlu5qFH8leX8iKZqSHMbbLa3Hb7ZE8R2f96L8IZ8kervvn6JYQ
hIeVO1xgE4oz3CLsfzWOILSDinX32Cv2OoU8Urj9Q7QzjQ1E78sX+p6uq4szbjRQmap3I0Ii/Rj5
vIhKNYMSstHiAqFOhbZV24kVtpMxQpd0+ZJL4cbijLvoir2SjTIJOv3Oe1C33qnatS//n3Dj70mY
2jyfOWiquht6KUVGcVXiHMtfenlldH+Pc9T+J5iZ5hAbUDE8KAMWM+CddzK7zcsP5vsxplnTaP86
qsPebQXfTA9BcpVf5SAD2vPH5Z/+/oPRrOmSX36akm2a5BlPRBT6hy7RTEpZTEkpLTYohZWmr6B2
l5787OM3jUwtU43rKC1bSAOsCnCnfmWsSku/PvvslTZI4M1N2NatwoHXrvaEHG54DSdQjY7xJ70P
dubKKF261uyDTyKkBf4AhjKunuJi38Q06BAdXH4dC9OJZs0+b1lOwGoavGrxfjiV16OTnIjgPHnn
GigWopeNshUPAC3W6PpLw3b2meugQcj51dJD/4YOIftbHqs9OtLhg/rtaAPvIrlReb98c0tPbvZ5
x77u1VbUxofctE6lrNHlhmQWSs7ln5e+B4Rq81hnGfSHJ6pW9Dk1sgvetcam2402xoITPoTLV5EX
7sKcOPhfvhhLbVOx5z4OstftoyrbppYB5BzLFuGMBMlkUBDGMLjvlY48NLbNaWhdVYa8H2o6oDql
p1ZHHzI0V0nf2FNHC+c4bkKVnEaNswW7VC17ElL3ucXH96/PZjaF0IfDaUrT+IBn3Duku4jQSnwu
9MThRgsrc6A2jdL/XeLJQ/rvs2llLDjD2BEJNBY3jdsHlDJjKJpC62/LisILYD5M5B31CxodFokl
HhhALIH7zMxOtZW+h5l2yjQ2ilEigmCII8IpSlTYEE0RVo7vQdaBJEruNFX7VdR0f72cgB21P0Yj
NausP8u6aiEXyeAoYDIOBKAhffY7svIrl2azMQTXYhZ9CEPp9G4z7EYD042qgDPst8g7n3Pc/KIc
nlF7bHXk1s2gPGsVVvmkQNzhSqtf+tIwmv79yzDyrCLsOkVID656rzUfUrbP23ZljC6sF+ZsOqyi
iPoW27zDaFCvKJqtVN1JxSRjsvaXv4KFacOcTYItckR/lKz0gL77WpGVfaCNK/OrtDSIpn//8mRk
dDg4voLsgHkMV3Kwz1oitHTfP4TCeEZ5BB883Um5dh6bHgUwc6WV/7p8X4tzyGw+FNCmqbrsZwfk
LbIM4W8wFI7mgG70QcPm0Ww1nVpEAUmzbptHEVDjypWXBsR8dkTqJgsMPTTkOB7KTLsWYPL2aoCe
d9Sv/CE8AoG9N1og4qL6XBmAascYtmuqu7Yf4aRVx/vLf8vCn2JMe8Kvb6BTS2/k+HJwOY22WbgD
zQM2wFqZJqSF0WPMJiPO5blpxGDgtU3rDC+YcrYYIK/MWwAEhIDHf4y1h7p0pdmEpFhKmpGqlR5q
p9sWW2mnXXsn+Jq3UBntnrzVfzwHaMbsey61YEIE1uFB/tFtaZ1jTYxsGjXOdN5o/7Qvnl3uvd1q
zMbCV2JMd/zlHbmG6+ahTMZAu2M+d8JHjXbasd5KWxLu/yAwujwUlj4IY/alx2ZPXT2Gtk61xd+T
PoAuDoBlT+WtLSDQJM2bplm09OJ7f+zf4WZ6a5deennTrX+5xaiV03RM1fhQv1HrfPHtKcU938Yv
4m5w/j8Rf0sXmn30op4o9N+4xya/K8V3tV6JRF58eLNvWld8ahQNAMQppjp2sn2w1/bqDrLKqVjJ
hFiY6+ex8Kpei0KqTKz6QMaa8SJVyRahjex3K69h4eHMg+Hhn9Mn95GLD6roSLnyV6XG+4+/PZsI
pBhane4yEUR8LD4lGj3PV1aopUlGn3/6ghsXNGWjA4I9Zuvgp7snV+UofrA/8GRCkFGHOcXKPnrp
Lcy+/t4vPcrrZJuW+GljHKEFEM9BfkbivrIsLr2G6d+/fAxF4DdJhkz1oAtbD4mABqHh8if+mQn8
za5Nn33ioZy6va/zhpUoPwzx8Ooq0YsRlRTQs+bFNbOKLRERb2Vs9bdiD39LlmkSFTnqi8wKKIE2
YFNkH1pBiSqjonfmJD1ux7ScKJKKdadAke8j4gJwElMdp+eTtVsa4B+tWx0iCeXB6F+laiGzCYp0
Msvkszu5vzpxK5Rg2FvLpOxLfEbbJee40N7DWB2uKMEjDDCzM/VlSN54z0LcixS52lPXR7/ERt4p
ercSqbD0hmeTkZaXvVznSXoww9dhwHj/GNdojYHiX34Li+N1NgmlvZ9VY05hhwb0NtlmtFQ2/mu1
s1ip6IEjgsP1snaxhRV+nmRvUbQm2pBanLhXqY+9SzvZruzQwUZwQ3tYsUsbF69z+damr/mb8TWP
rXf9zkKzy3Z0MK4ouBbmax49jeG5kNqVKyzczjx7frAKjZ4TUVCdeqoUhBjmFXaAtYc1fQff/f2z
WUrTSWpNp6U9EPfxkahk3O64GxntG3nn2ZGT7jEYX35WC8NMm81aQ+VmuZLyrCRSJHULSBwgTq1y
gq7ZXb7C0tuYTVUWHt1E6czkkFfTaYnm/pQm4IXjUcd1S+l4LVh0oRirabN5Re17+JhgEQ+wfzK4
MMmPFtCKX8kfja/Dy0dbFeMKpY8WVc2hznC/Bul90cDg8f1s77eyTXVxr0Hmu3zrC3Po57H1yxza
FqYnqxkPN26SG68b7EQOVlLwln569vVmXeW66RQl1ULP18SDhVrq8h/9mW/33fCbbSJSH0t0U/LT
/S686x7SIzwhn1M0n6t/Kx+NB8yfR3WXby0O88MhvEp2+V56N39Bdt0Xv6zj2h73+5Iw7tL/LkGe
BguvVPlD4vA68Z8k4WnsrrPxbypcV8ZekF8v3/DCo/yfYPlBVSU3EWlxZUCmRXdrDuVK4uLS2VKd
fcq5LqulWXML6l7ZVXb37GHuC66Lo3mFOSpceWUL05E6+4i1oKoUpefUEUVsM2Ap1jRUo2QtDn5h
jlBnX3AEL7oVRdzGJC+eU9M90AfcS0jOuy64+7d3ML2bL19KJ9YyfnLCYcX4MaUwKI+//+2HZ3OC
JUa5aSppfGj9B9E/pepKbXFp0Mj//YOBKKOXmD7thgTY4FZI1kbM0rucfdhabxJPO/Iu+yJ/bNT8
pZbi3+bkd8gltO5ydjZc48OouutCad+tRH2SLcVyKmwB8USNAEX3cvnRLQ7e2URA5wL6hsqO1nxW
9+Wx2Qtb2snBUd4lbGWtj5XLLAyveQI9dqksEUd2mu3OeIP5QPPWVgNHeujtzpE3pe0+GPq2+5Ws
7J2lhfV1HhnfAikJ+4jNSIhfbj86lY3kx3QIGsZhQpY7bAP78r0tjJJ5aHzsmoOGwyY+FP0kPoUU
3x0v//LSQ5v+/csHY+aiUosejmvNN4+62DyJCJWRLKHjNPO14+TC0j1PdI8aCX1sU0OaOzdbY0fv
7+htg30L/mPT2ya9AR9z9yY8i2tXnIbWN2uPMpsH2O8OglDTBfSmKId8qBzS+54qNv0SDtII+9kY
5M9Rml35mfVvrSJlNkX0cuFjrKNV1PrqxkchScTXxg/+/NuLmk0Upu8m/VBzXk4TnObR764uOHUe
lez58u8vzBfKbL7IwR/C4tdT6Fb1RsEmTMsR/aC/srQsTQLzuF2wP2neezRsLBE2tce+Kalvsrq6
bom4gfArPRajsccrS08fyFxsCXcRRJC1yy98q5+blC/j3JdI4Q5Guh/+MblRnPHAGYgQWcn+3Aev
p8gufKnzJF4LLHIBCYe01bMGYBhJ+4mzHkwhx9paZ+h1jbsp99W/FVHm2bxA08xSF7XwIGEYFyI7
9W+79J603JV5Z+HDlWezQ2/4QdpUDAppJOmn/xiRJyXqg5m/w8Rw/mngffarvrwZAWcZylsGhiHd
yeJVoj+o+cqOTJ8G7zfTgDybBmCJBK3csCVrkaEeR910t4mePdcDIXn0oikE3uf68AxQNdjWAkxD
q7htB8pEHnw2YOQRR9lK6dBOmuDRXXIc3PonEBNowQSLcwDZQoBxUgmAXqG1fC4Y5MR+XxL31ggN
5hj9kHgdfhtrm+cVtMPgMHr9tSd2e7NsDlkjvHky9nczBCcLohPqrcBc1SbRH/xzLzm8XluvCEFg
zw/0wpF8ES+wzgFEYXxFyTYGxQ2SKP/hR2yrUoJtMv2YK+Q/Zgp+5/jHUIorn9DSyJ5Nb5kpWYYk
8p5GEuYRUV0VGP8uD4GllVSeTW7AYxEyy3SPu3u8tvt05+/yq+Gut4vj5xbh+h+vM5vkSk80I1FG
lG3mNkschMxd8tzDpWs27saz4/v0WVlruH6m8X43+GbbHjNS+7EIdCrrbHpSxzuF9abZjRvfkaHb
2gimOIJjnNKzbbsbDtrahRdm8nk6cB22atGpLmIRSXSU8TcQbFsL/l5+hEs/Pusiy17QhRXGcBj1
L5H2q8Ri7q6tEZ9rzTdP7PNA/mUqAC+DCk4xKZxjGWInaoN5dDpEsYYEZ2jAhWgkNu47TAw7zkMb
lcQyHCWAsq9qcHWlfwXDzjGhkUrgVQL5Su2S+5bCgIa0JfO0bVDnj6FgkOs0nuIxvmth3Tb1seJc
evnxLHwkn/KIL3cQqkoSAoCLD6OeISUOsNs//dsvTy/kyy9LtSsXxXSI9U0AMWaGsYKYqv3lH1+Y
5z9re19+HEySIkJ353iph3ZSirZS/gJHE+q/tGHlEtOS8d27nU0fcQYkbfDwZfA+7QHmey8eBgh0
PcFN/3YTs0mkb9Rq0IeaHYY57n0Naa5+k6Z3QeWi+fxx+RpLM9Vnx+TLkwpdSQVjrkXozZFeAlfK
SPNS1L1fNaJTx4bxYTZDcciLktTRPkc7LLfFua1y0AuhDnrOgnx7+W+ZPrnvnuhsfum7LNKHjn5z
7imIMfz0TH7CuVWBZqoWLq8RQ5FWrhx2Pvdp31xNnBVR0swgJTpklfGP5n0Kp/Yt/fBA5dZb9W/p
7eM71cao/Qrf82d0PW2sJpg9xwqcIDjbbgp0jFuQBA5Roisj6nNP9d2fNJuLEJVqpoZL6pDWpnIw
/eEdJ+5Wxa/gCsCcqHMj3Ii6HzTkHkBZ3kyE0DbS7LD2rr24ZoxI+xDuELp4gihyJXB0KwBxCdeR
DSpoA5S8rKGHHqADpg1HgN3bFDlmfKzyl9/hwnQ6zyNuyBPVDc+IYOAe/OZOxNhoNCtz0cJHLc42
b5mPG6IF/nbAzdgDUBOc2hBgmwRosrOVayz9/bNZCYsQpqdg6rh3/g0I0J3QJLdQof/x8UzT7Jev
rQa+3Zbe1Cx2xZOFQ0BFRFgm0sPlp78wW4uzOckVik4bzCxDAytsDeFdNMKVjflCYrw61ydiqi6J
wuW45oM63oAExXhSJr8KEV07GvxbgqFaWB6dI0TsQazkXo5R+FAYgxXJli23wkfDk+47tzmV43BF
SgYOiKh9jeN4NQz7+ylZNWYTpin6KXUfNgrSb+utuZnUxhZps5vGydkMRY7oRA5d8bUy7PfjUf3M
x/7yMvVCNTMyUbJDV/72h+uBrBQZiiEtlk1rCCuT4vevVDVmk6I76FRdtXCan28tqPHknP3LWMEO
8d+hqLqmXuOnYvur/sm1N2mtAKN+thW+m8Zmr6F0FbGO0xTTMPze0nd3MqGBpSrfVx3FOK1SYHSg
8hepKxGUfQ+lF/BXrbd7crfE4wjGb+Pqoufk4XRyR297PWqo2BpjZGvZ/kiUxkLXVt75XQ1VLLPl
UbsTauOWhRGHoJqWtqR7f0xZeWlKkpQ17S2wtIfRKB4KPfwl9B0swIbwgMbznhsq6VvZHJ/FPv1r
lnJHSb/aNTg0sPuqR8snrI2DynMktGgGQ+snuTLHOhewqXHmMmqCLNQOmIn16HHcI6BUJY5aeyjC
NnO02HJkMzAdXIW3liTJG6EFjsmN3JBHdWT/86pCGtjqVmLu2ig+4vTBXwLvfV8oE7ShVQECm/2r
mbm0VBVT3ZCunTlNjX6+KvrKJtfjrSWQxPX8k1URUhr6j4KM38MD/6p37/1YnwOhJwdm/Ei74tkv
wDLJMAyJFf7pD/Fzn9DvF+JMRCwfHHtvaByAN/DRG+R+IPK0EGJ/mEiNYybTcbzJ7gUlexoqmhx0
jRtDOiSmtBVrjwK1eNsKHXHfKQF2ZZCSSSCfEpNAQ7ljP6v2T0ZCfAM2t/e+kyTI6F1JSpz50LhQ
Jb0hnp44Heg8QBKYZFddQGdSLIEkGAonSaJzUhhZ1XhK5Bam6mgQdEWWUq1SPoxMcERDQD5Qfedb
3VmPx/ter+9CTX8lnYf8FAnsKDAoF09sp5UPYd380nTlXk3rv0Lh0iyXmh8o3jBVutJdJbhbeZDl
vYKNYZcXwY7YErz7YnuG5X+upVLYVPTEp9OqLZYT8qLxnmsVZ0dppD+1Mtjh6b9rUv1eJVmWbY3i
+B5Rfyl51iFpibkEhTts4OcUNbUUgdQBnDCC3N9GJRNjjO6NHMBDmkHHZRf40ATEhiddBLtGerBc
Q7PJkdrnYQpWNPtNo5JPCdMjgUH8nyIPHRTeChWv8ErTig8tMH8SHurbeVn90bJcIjIxZ1JsfKzh
CRBHE/4gD0Cw2RQBGQ29U1PXJyUEeZETu1kExZvUAg3pzb9wj26EIqJl0/kPpZTeGJ1kbAz8NoTf
3ZFr9RDz/dsiLDKcV9mpNfV9RyAthjsoQhPtV8D44vhqHW8GGeysNSGr4OKC8rxSxO40xAhuu1B3
LDA6Tumlb/C3Eltpgre08iNnrIwUBUTpdGV6MgQqr4F5bZnBvpF6si11vLZRZ5fSeM7c6jFo1Unj
i7l2rPchHP3UGhH2qvVHXKWPhVchSPG1p7EvDqNFtN+oRk9EmqCWGONXoczeNbd/aZoIrXwJyQZ9
Cdw48yFlSOYeAvc+iZ8AFx74YN60sjyM/vhutOY0IlGdyemdHxl/erz3m0Iy9oqEzWqaUSQvtvsG
QHcsjH/IdxwPo2hdhbn3gVf0ZiBYwE67/ibqBHCi1oRgH/Gtdo/6WF8FGglVoKgDuyzlB7XFwdqZ
ObUXC15J2eNOaoDc51JZbQVzvO59xWHKu1K95pjl6fMwVLtO/ozahbPl57etm763uUEWjv+hqCBk
JCX8m9b8h6t1J8vA7SqD7PYyR9a7O72q32uIzHSuCbCR65tGhHNLOLUbxiiaowoLeQ1NycDg6UK4
dzjIvnjFeA5rCoZQIYlSAwKDoXmbA9/fDE36gTbrb22RH0pekejIFm4WUAPEuYQTgaocXzCKShs4
qoRSRcOr1biA3wtQ7rKv1JtgeomF601MwBe5grQLQAHnGXEZRJO3V6U8ED3cw8to4n0QNhHJ5Dyl
Skiv8xFOrzYQKWeB8vW3rUhmstk6VKNQRKvXWhXdGV3yR5Orn6w0PWNXvXZ1/TqBHmVlwUmspD8g
Q49iPiBnBitbku1sCu2T1wOlLQPrGDfDT1/npM8CuBus8VyQ2rglbYHcqjzaJxKYPakkg4qp5pfG
ntYvXWywZHN4EckPTBxIiPfhCEdZzH9LcvmI2f7QeMopiPyOmL+GxQJYWqruKDcAMEjyrT/imZTg
TYDlSp2KkV+STdC20aYlVcXp0/RdVMSrfEo9AT/r2Z2WvkVDRDPbLc81yN6Vcuv3mxcSRv67xyC1
SyplZE2HktDuNH+MmpV99FL1fe5QEhpNqN3pl5XbQjyKL9HJ2haS0/4NPtTr5NFa2SQt2EDUuVGp
ryRXsIYio+bFvFGMtndgybPZ/Pp2+3P8S/F7M50B18440+7rf/dO6ty9ZAxZHQotphYojc+Dlu3L
Sv7pe82bJ5Sp02Ym64j2s0XidXkXuPAg1bmlqdFCuZKqnLio+/pa3Y4H9SjfCveaHe1I912pZHw/
DlRrdqqqE5fALdYGst2UV6wAT5jBV4bYwp7fmi75ZROeFqPrC8RCHtgVnK3U2LvkTVmuaEuBsHIu
X3xGs2OVXCoiySpAfxOW0GO+C+7JtyAWCmvOC6bkG2VV5Lv0oGZbZ4IhjNxSZY4UtneT/eyvpQPS
5d/jydiLTrhNz2s6yenJfzfOZl+mIkJ1ImsG81S0k738eWz8mxCh2+VRtXAysmaHlsogJTWg43CA
Enzuvd7OQniSQJwHEpDCtZPGgk1RnfuMrFqEwlbX09Pq8JtRMjl2O2Gv4su6fB8Lg2tuMZJ6iYhN
Q+TQS3bnJu37Kz0TXwyZNT+WV0bX0jWmZ/hlANMxtNSioiRArXiXxjVtEPNHZJl/XEn4uHwbSwN4
bgdCej/WZVlmB6vTy41A1MOmg7DgtC29ICiFjs7e0lYzCRv/FGpZqAdXrO87habQ5T/h+9oeYQn/
vUsVlE+uioy3hsVf9u4VlkfY6BZrDoeGreStvLGFD2juuNEMvNqiQc9aqt7y+qcSrpQLPw0133ww
c6NNnCS5VUpydMC99Y4CNrarlHNaol/3mkyiuEoRG4EK8YtIQaKsvic+lh2MRKoxioTtlPZuqISp
6MZ7pMDdELziShu8RwHbnSyWj6lU/MyheRM1o26iQmVnlEU3A1geD4OsCsNqY7YgyD34Kn3+ZpKz
N4z6KS0LMBaaf5bS4DpJygcxBOAz5OwzVW0rZu4xKENyCFT+TAF6W3odV7BTKsU8EG2yyzUD+qUR
nxrq5ZuyEq+tQbojxvC1CsRrMlEPI1E/sU5ChqvkZyPOTiV19NjtyW+rieMjQNNSXsqsOeWptlNM
KIp1me0iOZsCArsr0FPGdtC6cy9LT6kg37XmBPRVfg5q8UPLs3uR6Kpc/0hixbk80hbmnrlMvlSa
luDDKDqQ8eHomfDcuF24b6v6xS2j3zib14b0wlDTZx+uq6uxZoW0RgDWPlQClvaxv7t8Dwuz81wy
L8qe5+o5QnDBI5oBik4DgsYzf1/+9aU/fPYtUvmG8RGiKxLiXU69X6M2fPmXl579dMUvcxk5D2Eg
ZHJ8sOr94D9aRXTVECyR0p0Mwn/z/armbI0M4Ng2ocKsn6svYXLvk/GtrtaYF6fK2cKYmEmdwHLF
qITXRdlNnVvCIknH2ye74dea3Xdhm2fOFkiT2ryJ55ickqN3qPbRflq38AvtL7+Hha6OOjeOgZyO
VKvhLkDK9r+JnduFjnksUfLYwj31msOa62VpDTZmPQtrTIR6qJX0kDRDvUsCKAsNuWF9/i4YnKnD
lNzv4m4w0edncFpWlpOFgTY3rjVU4txiYJ9kdODrlXAKm/U1ALylY5rdDTFS25UnuXSladn+OqR7
EhhUAXto2ABvrZQfRd/celb0N0/Eq9bzwLuFv7wgJL2UumHm3xCN8lTFybNeiC91Kd7VpQeShuzu
lT9oGiLfLERzf5ugZpwUJSQsVL9+lDLRG5l7VmXN39P2AdRn5hPBRbmDVfMOaml3+bILc8bc5WYR
9owzt8oOKrWntmkIm1+5oYVPYe5r47QfZLT3skMRaqcwe48Jw8w5fScOBm8b2fFO4ZKX72JpXp1t
5CUFShJqduQzcfmRyyliOQoLKkHXl39/YS+nz6emqLTkUAPoLXvSnd/Dn1aGhzC2sJCYzuVLSAs7
qU9p0JcBORjERbURUweq0A3RxY635eiLBj2yqXo8UZ/apHuW/MPafPspvvpmxM09KkRUq4lqQQNR
99CeEZhwf4TY/FRgIoC53xrb0ZaoIm/6ZzYRmQOF1Rnv0rO8yc8gx1be3cIInJtXGo++4idUwMjJ
i8u2cbXWx/n0dHxzg3PXigyCjOIOnvy2rPYB2YiepENrRmMc1+MhDTsoRyWQSbpHgv9IMgKpLyDY
R8HJe9whLbTPEORURskVB3xqA9ndglzztm0lvkoyro5Kbh9iugtOYkH1CEcYwB2NtE2XkS8JwhqJ
h7chBMgWTPyVygCCWACNHxJHR76H1tJ9DuR9SLxZo8IZd8fczofYAR9+EsnZ6ofiqoAwLGTBqwFV
1orUq1whkTiW9i15aD6RPYLgEj0AMj4DW7QyFhfGuzZNml/GIjA1neiBiQm5H7KbESov0kDzjmOE
tDdhpO7Kn/qutNd1w0vL8+cr/HLFQAUm7vbC5BsYtpzGb8eN69QnjLDOFPW2NusvDbbZFqn2kLqo
OZPslCZrSzvdpsRL9A3H8idpS+49xd3jWpVs6SlOf8SXe+rcHL1g1NMUrqRXrQWB17Tu1ZAqu37o
VqaNhWVsbgHqEvQ2fY62olQ+IvW1gS4lpfuW2AsjWRGjLd3GbPJrIXqRxQBzgviMTmxtK5bsWtOo
z65t7ReWCm22N5OtIMjFENiB2MJEtuobDM/ZJqiUI2F4B8kselsexgfNCNvdyghfmG212UZN6kOT
GOwoO7z41yysSBcnA7vihLDeNqK0aW04pRyCSIrdpPba9mZh+M0NPuNgWpqhI4PtiBUPR4qA3crI
Xvrl2XYtxQBI4k0MkaI8qdaHzkS+8qQWXv/c0SOJuq4qlLQP9a7bypN2Bv9A6Hjnbkdo0qeTUXDW
puyleWDu7FFxMQL7QYvY7pC72cUfGl89EsTJMNn9Ktau84n7+WZpmFt84sTSijhmeyuEvHJZfkhr
ui9ZJp9BIDtVo57NPHwKemj2YIntTFHVTdNJ2zA2UdUEU6zCYQraqJQ3QamuLI3GglCdXeI0YkmF
XNwoV24ITVBGLOMRNtdX+1GhJ2cG0StZ2XvfJU1LoqixicX05EnDzlCV+9GbRDv1QCdrIAUv5PDZ
my5YxW6vtgYtiCqjwaC5t1Gb7nQveS964zySzRrRUYmi4KYJu49KAoHtquobYdl/kiz7W2jDMapp
QSQ60SSgC8qcuCJzeOhy7yhNwZVkfhbkSsjmZqj8wg46mZYTS+Dg/x9nZ7bcuI5m61fpqHtWA5xA
nuiqC4qkJluWZ2feMJyZTo4gQYIEQTz9Wcquc3pvVcrq2BWxKyI9UJYIYvj/tdYXApeEPN4Sufs2
QZWa8w+QIo8QW+8NJUh2VQd/dh9kxtftKbFv8oKnsdEfymH7IqyRsM3xxX4BnN0/nKKBC2m5cQhA
naBmiroCVPXPR+ov/8Lv7unZfKs4Q1ZcjhnDLbBnmvpb0ByfSO0d67J7DU6QIkAwsGXXP6ll3NXi
cETm03tRsI0PvNriWMuqPwUKhZWVBLBhzMTEKLmsO8KDpGdzFY8EzATVzGmFUDYZDNuxQZKsEqDS
ho28cTugJcvquef2W2dDAv35O7swybtn29tF5BY0jwYufhmgIw0vtqP8+3zOngGa3Qfa1ldWE+fS
w34212uFZM28tZqNjazkHrXRytaPNW/vcqTP232/gTASWXU3XQtUDLBDS4Cebriu/TDqstGA8WUB
ehgA23nrBwwULLPz7eFQFSbNNUAeiFCgmu8ZyFgemAetna8xesB24ruiURtlIXZ4xqZDyDVcX3Ed
ulfe2aU3drbEgPfQNLZAlM2sGrRE2QQYkPNR2mZ7Ut1/fpsuvcbZmmJ3oxLg4+HIbLK0HdCvE+Qb
E2KnYN/5/CUuHHTOrWNNVxBkVUP/arlZRN0fHpBV4OL8tYufrSE9CUqHeph7wWIKN5SCauBT7F/D
VndXyriX/v6zjaVdC2dqJF5ihLqkztwE+ads9v6SRxiinD9vuBTpM+OevN1QQMRtjWAy/8pH415Y
X8+dYYhUzgooabvN6AMbHt4T9xaF1xUazKgOAy679OAIDCDB8gfjg6eJmAbSIKK0LnZju7XNsway
LbewjwZGCGBaBtDDyJq0o3d19+yq5wbSWNfyNlxpcBgAJHVRu0W0dhmkpXkpFIgWCBk1S7WbOfIv
nXIlu62eBYA4wOY0Yo2w+rgPrx5HTw/GbybTc2Na1YNE2zvoHwIsvhqf2pSvp7Q+it31Tf+Fae3c
hzZLOCFNBqOGm2kJUUtxFLRJXZ/gZOGOL3oEaOPzkX2pbuaczWsWqE2tIHg3WG3GMvrvZm+5QuJf
eO+sTnml146zF+Lr3HN/Wrtk82yFQGvkP/PDcIMzJNogMbgwsJcTHOtRPk3QBRAv5qW8gcPsvXyC
jxx/wV88dpwb2ILS7gPo0bpN2ZW3du59hR4a0eHDrcMQZP75B3rpXZ7b1GShci/QeB5cUMlbu72V
dHj0PPvoQDoJRkpx6jroW1+EHJy9+kVOJ4iAnbSmT7rOSqS/HLHebk5Ga4BBCJB4ElnhPrLMmzw7
GR+Aw3aG7keVu6+DU1RX1oELz/G57c0vC9EXAh0ziKeTDISSZTYPn38mF6b/c48bth+DQhp+h88a
SpyZdFFnQ2OFVdJqIff5/EUuTKDnRreM2lJpjb8/cEGXRig0z98ZSBmfX/3S9vvc49Yj069wS978
6ryiIJFYDyzRSDHkabuiXz5/lUv34PT1P5yLhTF8khT62spJBsQoIT/6yjR9YUaxzzZKLSl9UOHw
mHdjiPycEXCtGtRMIe/yOltLUGP/2juw//wOlPKXrscdRho0dumAFZ3AF59f+tJbONuocGj+OkD2
Ti1dNx3Jj7F74X2FktEunJ8+f4lLY+hsnxKqrGQEz9bGcW/8bEPn5zZ4+fzSF56Bc0tXZYIxRJ4R
6vdWCIZKuR6s+UdRQl9j99Axfv4iv+p3v1mbfpVQ/zCAmkl7ZkFO7MYdoDxX7sroYjPPEBWHbDt3
fRN5OFdx2cb2ku30cMf3ZQjfpLejndslAagpmZhjojMXELIeEeqNg/D0E7zCKtc+1DldWyHW1qKQ
d5Gvhlg/1OgganO6Nf6CerwFJnZRFbdFO95Jx143bo7tGFCObW3Br9cKQFXJjQR6BKQPz44RTL5m
2rvt+3ljzTpVswRWhTWnrH7Yo1we67B+ABXmJtQ4h0GXeGJNTxGAEtsRJF01932M0/21o9KFEXDu
X+uoyXowzDF+yxDZMIg7R7a9x68Z+y6NgtPX/3B/Bs+AleZCJgKE7soCQ2CYXnqU2XifX9kHX3qF
0xv7wytoZL/qnJVIujX7HBn4IAPAML9uWLv+fIxdOkyeO82otrJy5rrbZAGCwDw9P08ThjGxunQU
A1SP7J3707uZ8pvOBVfda5+BsjswZ9z0rP/eD96K+G5cOO3PmuDGKQOg71w+qXwGCFIe3RnnbIrU
XCLN3p8gQkcPfkIe0YwSgPC7HRt+mpGA3xF+fP6WLt30s8kRlC2CsQcye4+o1pNMPfbKK7fj0qXP
5sMcPTo2jtgNSEeCiO4kwTCD9W1feeDd03V+98CfTYp+HugG8f8nXJlcK3c4COrF9VDsAqLwrM57
ixSx24aRBLUJplJwt/RKAYSDw+cSVS3U8b4ibwF4gYeC9qs589JsApHew7D3gOkZq+zF6ZFoFdr9
AyAlDoz+YKAzU73I034bDyOSEavse+b4QD/Oa1WgYJMbULWaWwaEPDSid1WOylE1qmiwITwngAZ8
fuMurcq/erR/GO2WsQrSVT3a75spOfWVcfDYmJ2D8Ojru3H6K6TjN5/yuXPO1qrlHp8x5FUL7bGH
ClTPyi4iUHtGCxn2wPa8SajvM8ASItMho6sDlaXJZgBWxua74ggct4dwqwAUN2Ctg/MmwZe3U+PB
dO7kC0BnGQdZvP5SW1MCmTH6HwxMDITRfhsDCzWC/IUy6J3F0BMgdpH1P9YQYdKqWI3N0MfNbP30
5uAdgGWU2AjZ2q2NxTFfDs4MiO/Agfky3oBsK1DvIj4UT5Z2HrBVfUWG9CP4b7duvex5L29smX/J
O/EYhNXe8WCraqh3BJkCIhsEFcCOUxzcJXi1WkDVqAFp/ugWsTk4BhnTyl2+VY5M3NascehMwD8a
onJy00YA/sOmtV84yFbuqr3xurRs1BHcMkz2YbYTPjo3App/p4AT4BeOKV/PjVohiBmfJHsOUSuo
m/KDzuH3DkqjoHfvKHNUFGq8AV3AVj9YD8CDrgDfidEUvul8NIgsWOzBEm0I303d9DGzAZ+a8+Ei
sIgsy15of52h0zS5YFMQyb+DjvwYjPS20uKuAxSXTPXWXaAaE3n/No4gjoz+S0UFpqbxgCQximBt
1HrKDM4BDzGVLN/7RbajBTCWfj7Hc2NSpafEBHpEGfUvCvXIWUmCDlRZWEi6DZcYjf4ALGZXKQNi
MwdYGuS7z5+wXzkLvxv6p93YH54wxlzPJjk6EK0LfBvMLOSIg8Iah5sV0ELpMuiV2ywx48iiG03M
+jJZ3PfKTzXfsmpPETeR14iNkZhWcVSu74E8dyWPyaheP/8TLx1h/80l2QDqNZkOsqT41LcqUXC8
zZ6cNV3Zkfvq5bvy2iv96rv87tM4W11Ht0WxbHBxgpwUT2q32DenDEkolF9oUO/noXmqFfbVsn72
SxQzGt9XEfhfSHhYnO1CMUhap2uiSYZJMFl3FZRaEdotSB8i5DusdQB2NUUeTRlg7xPtCCbiPrHA
h7IgUcRuzgGlunAfAf7YCwriBlVZgnbTF6PDwwwLDMI5x4TZLkh/1U71+tCgul36+uiF/XNAUND2
iPt1AFernJ0i6UuG58dCjR4cTFx6QfE0y/OoDFDnLSSJ3EpuyeSlVggzYRi44MbPry0wWa4HApHl
iSVa2uLYLNlPIslbLvs7yJHvtISvK7SW51Zz/HjwPPt2jI/rkVqAjofhLZxr0Tx6KIAP1WObsc2A
n1oBwPFjCODcWLqvswezkBd4W0uP97VTzKtK64Njw+RQOOrD8tVuVAPS2mcoKpeW34IfhfimyrvX
E0R5Y4spVwYjW8GcAzCDnrCTrFK4fcYVxHLfiFuuS7HcBVn2hHn1RWTIgJ37Tt1okHMiq7GeMz2Y
LYUlZ7Tlzh6trb8MdWQUJNChvQk4isyOjsMc8OfRTwNRgNMJVsI8IDfQfrJ7F4X8BVzW4RHwgZ/Z
Mh0Q9JvIqd/NPiuTig0mAVrjIxsrOx6daVgVFuBGddZGFQW9i4cjsErWCwgpH42040mPsaqxaZxF
HUZuO2MZ0eJQUUOu1GkvtBvPPQazCrDHqhB9U231Tb0bN6dOFqSSVy7/++Otc24tGMLJr70Kh9BB
Zj/7BgAzorIr1/79vtc5txGE2ptRbFm6DQplo/e1NMXGy382Ul3Z9l7wReC89OeJ0J1r6HmxvoO4
iOeiHuUt2HG3/gB/FhPfIEn6aLh1wCq2ae3pkRKaaNg6S9EAyzSmkrmxkubKhvX3b9YlZ3UCSb0Q
sDycspX/UKjDRD204Oxops9XptQL28pzW7XLB4T7nabUU+8XAYJJ8CVf43lfw1L2fE07dGFvTM72
xiGzSOnkAuiUMERNDPlu7Tdf11f2hr8fbO65EweUbLV4DQbEACAloOk3gdc/XPl4fn9t59wabtmK
ZAvBxyOT6glAvcSen4JYxkt84rVGpAOKd3VN2vj7h9I5t5KEZAG+yoCf4K7zjQN3BFa2U9L6lYF9
6fLnYwltjcl4uAu/Lr8fNx4uX+2uXf7ic3N2uCrc3CisE5AapQhwXzWpRvda47wSoRYY54BCR10K
BXiQfH5zfj+qnHOMjav8yit8FHmVGSLaFrHlB1GHwMS/dvmzA9eE8xZ3bBvV/47EnrtvmnUeZFfG
7KW//az+JDunyscCR2s7O4b0WY0PobwSIn3h0ufOEU1J2ywKNdjCquNmUPeBcB8oGdPPP5ZfBZJ/
3xk558aR0iAfUtQ5ivsOdvpNhags3TRRnvMbqa2kIuhhDPDDhKevDmz5tpTIUapQJeL9vUJkKZx4
4bTOXbTVJZL3Pv+zTrvh3/1VZ5P2kOM0BYInBh/cCPYcpEhWQuJJpnBwxUw9C+S6DfKKHOjCrHDu
ObEs7L01w+aQYZfml/thujLf/H66d86tJMrJKzegaJxYpr7rAVeMTk5vXpKNkxF+Zad/YR4495Es
TE6qtw3q5wvgOZ5k96YQz94MyzytX1tbwVbZ7dyhef781vyqF/3u3pxNDF2ni95tUAvzHuGeToiO
TpAFtYJru9/q2+K+WV3N+bw0+u0/L95+zxqvPtmz5tWUZDvyXEM49aXd4//fTuq2MgbAbu6uPMYX
39rZJME1J0MzAJV5yuwmIgUgwzIRLJQrNx3WTpcWdYQo0ysvd+nNnc0aNMg04NSwB8D1HlWVgOub
ru1OXxnWv/pzv7lR59J6tyvyOjhJA31yj3D9lVexvWFZIu36AIT4feiwSEG/AIZwR6dVPT9W1VMm
3/L5brHGFSlV2gXTxjH9uh7gKDZVCgzySfK3Kez7Iv85IMWis0SsMg45m4+9DDxSpXdlaroQ5OKc
C/aN6r0WUNPTan06H/ZrvccNyXcOGiHreV0mJ3dr20Qk5ikmSHY0VfL5GL8wI5yL9uGIJkHuYA+S
jzWIx+CrL9dOvRceV3aaK/54LoePDFEAkCiboUooCV6kBU0yLPVQweNwNEUk13zlgupzZSq99IKn
0feHF8QbqTqUPHA24PeMIMwN8fCsW1fBvY9mSfO0OFdWqgvneedceQ8ZlC/q8rSVv6vfT1seUAFM
5HxdUvQL9ugpXWtWXXhwzoX48+I0iGbEcadE87uwV80CvqzQVybUC7P2eTaPYCgb8hKhMLoNVh6i
JnpUQmXJ09DPrlSXT8vY757Ms3mmgBHYNxL9KolIgeIRsUqIMnvogS/T0zWi16UP6Wx2USMJCa8y
dA7VO223woJg98rjcaF865wn8lC78aSyIKqaAbTALvd2rMYxNlOwLhqz6Xm4swLvRlYOLJN3NbXe
BtY8/no0//O7/j/5R3f8709J/vO/8O/vnVgGZDWNZ//85534aB/H4eNjvH0X/3X61f//o3/+xX/e
lt+HTiKb4fyn/vRLuP6/Xj9+H9//9I+kHctxuZ8+huXhQ07N+OsF8JeefvJ/+83/+Ph1ladFfPzj
b9+7qQUn++EjL7v2b//61vbHP/6GI+YfZqnT9f/1zcM7x++tEcPQvv/bL3y8y/Eff7M8/++uH4Ru
gPwe22PB6ZbNH7++5dO/w9XIXEJswjwanpTVbTeMxT/+FvzdQ+QBDfE9YiMr38VfILvp9C36d4ps
0dP/nIAiewkP2/9763+6Sf9z0/6jnfixQ3aGPL2XX5ue/xnznk98hgAhant2COkVak9/no8qkKd7
Fk7gFJN+vEWsabVyvdbehd0y3yqu6nQcRXMz+EiVkXXnitXQy3E/NSXnoBUV/R7n9SVRhrrPwwJ8
ewfz3k2Lqjfg4+qULzNnHGdqPapHN1jkrkL8SjwVlpvUomf3Qz61B1kE5REcyebZrh2OOlRtnB8C
gXaxJ8bwmNtIy5mWBcFJpZvZj3OTVyAgnwKZUK3V9d0wSTlEuaPyh1LqHuk/Xv2Cds4IuSUapj1x
6CE0ixsjDa++t7hXH1rEVuxwe8BW18qqUAzqUThCceIY5rk6hn4IlorL5jthWsAMg0bM3kk06yIm
paayXUmTk0dEB2WbmdfyYGdV/iYJitlQ75ZITjFaQP+hix8y8Ko7MYR96tYBP/S2r74xyYo3NwNQ
gBKWzae0GvpMu2k42r4Nh61RkIZrwt4Hd8pxxkBVoh9trOe80/k28LsukrOXH0HcqTYS0v+0K5b8
zu5qqEt7iwKV3TvekVaU32Qgn6yXCsyvpW+9rwhtWGIr6CtUlAOS7RGCEH6RYT4cwg4HWCg/bbN3
fRnucs1kGlSFuqGIUPlqtS3bV/XiPyBGSCa4mH5hNWwnTZuB+IMu5oOAsnqEVG1GwsUwdc+mpdMW
i3bz2rMAvZQMaTmBamGMQNVi4880/4K4mOl2ZkW3RLlrvNg4onkY1akaKKfwewMDVIIShHQj5vd+
CkcwT0zbTBu/mOXOk2ZZ+0BSP7QTI3el6sLDYnX9mk+wkCJsncX9IimLJBsryNj6ELT6pbHUNgwq
64g+UvkdiZRhnA+8Ae7IaXQWTaXFvufZMkRDv+RJLmdwNoUh9oZ3AgzGDsJqxbFRbB2jjksGVWA8
5wCUR3BYkVXodDY6RrV7GDnxE9fTSLqj4VLdhrxfUPmlHCG7sg6LbTbV7BgEk7PGoCieCs5wrDIE
Nu3ZVcvXYTTo+8h+kMV6DL1wY3O7t7caIXpIe+kmZ+VOlrOyVcgR446cmKjyggXe+GFIPeE320Bb
4UPtBuOBLNDaal8hCI54lnlYiPaePUPqFyhZ6oNRGqWWkbRhTJrCe2xYrd4ba3Ji2IbsuKpKZ8ul
M24npw7vKgRArHK/FRvkhGV32cjoykFU0xYhW6DdZrR41Ys/rjCW+7QWbptqDLXdEGbjfkG1KmaC
u0lbooTplR7kiLYVbFRLYTLtba3vOHEpGLaW9diT0d43rBO7SXUGHJ1y+ibyRW0yLiiawILnaMfZ
Zeq4Yb/L27JO9VzIxGNzvUMwFHtF/DyP2q4y6UTluERB1UKnLj0gIH0H+DuB+fao+OwhcAhDdiMq
R33Rws7eTV6NEBfTAGqPFrvDwkzqpgKxcmOyCvZUUhcUwTgjK3/m6O0cibTyLWc2yHDa0CXuqknu
WuPLn5xYZD2XoYhbNk53Cuj0h8xb6Ar6EPN97rM6dlqFrisJkF61OOOTQaZSExVY0+E0zIK0FZnE
0q55+erbfnjQw9CLJB9hHgvaCpaJqcqfBjQsihUSIIb1ACD0Oz7p7Hboujz1K9S8vVkLAsvr0G9n
GMHiMseQ1LPdWiv0G9iHHUBAP5Rln6/KYfbQ9HG77AWqmlmsghAd8CnERG3Lm7kJp9eyD+sbzmrE
DHToJcxVqaOQLjzi+NOrtDd8EBGr2uEOp7gZrbtK7PwpyzxgKDuTNIVVHnFLlyltKMLCdWkZuBLF
7HpfKHSux7zxCy9RIe23IRHds+hHf90QK0CTLGDzN5o5cyqHhr40tZPtQ9YbK+lIQd+LaWgPYVbq
1BRjQeEqcCZogOucrVgtShYVo7c8mrbG4dhD2B1sDX4nEK019UfumNyKoa8UMOMNg8AmsFZrPZF5
i2gK5SMejJjvypn0A956f1+jufAULO5wwv6Knc2tclOVtEJcGNHoWvaWbt6bTrZ76uCcDpqtLbYt
0i5hdSsagi5Gab0LW6KRa4/OIwYb5muxOEeN0mgdM4gTt0szoNeH/GzYR6YKUjz4zKdn7H7hLLNb
zFqz7qo3uzbVVwhB2LpsQ3GDc4ZKAunBQDAs4dZC7fAek4F1oFrLh4Urn606MbqH2Tg2ljRayi3k
P6WAJ6QMfobLxGFKFmhUea4PNButlh+BXVIayaGf75qBwj2P5MDhxbMKr4/yUQZ30oZDAlKGwgyx
3wYOTuqjVHHuhFMMsxX9wDosZ2QF1+bOQasxQFu5EWJre0EbpMwZwucgnMcg9mvfI6uyRX5cJFRI
dktnl8U+LEf+UYBH1a50IThy8qqlNSvs7NwpJdlkpu+iw2kubWcKRiBpFQKpDJrp09bw/l0iI3g1
sdPewe+HvkH+I1MOelSGIQcGyB+Um+y57G8Y4iYDTLxLI8URyZENEvZkiak8aAXIx35udXsEpVJr
BTxe7cFjYtC9RA2+ukEIYx81ppUUyQ6dATK0re0yVjDZzLcV06F3l1O7e0J6F3INuAhUs1MygLqo
5HPDYu2OId0xw5vgZwBCB0kQOTYgfayZtj3lVfjQuQV1kOHNHJ4WTFvs0W00bhSa5PDTTL32lnRQ
jaePTOmWlqsAOL3cSS3HCV7zKcieQnQrtyLEKprIZSLPqEygtu+ViwVjQWshBhjwiWalgox6Xzw3
8yI7yJfhhXmI5/yQMK/MUZVVGJV+YMMWpBmBqrYOZ7ACqzl3wAMoWf8+9U6PXL8aQjdnJhVajAFu
Vp4V8s7LA3g+WavtHwaQxx/omvYl/E0Wt1e+H0yPxSD9OB9PfpAqt3d4opDE7eIQhWQ2mWGmCaTU
ABNi/wZAxizeLIW7FXVN13ybCnkKku2Ho6OpeaEaHd8pOKW6+V1lpQVvyGZURGLQyhkPSd+3x1xa
1t7pJ/SUq5ZU23Dm/sb2kHBs4VxYR7SC4AYLgvja00IhES2ob43H6WEkdb9dFtVva8RCf2nV0B+0
ZVe71u+cTUUH9cXLh+y5rRpk1mVDOCZzzbM34S19DIev/lHAivjMfAeeLm0XZM3ZuBxFO7ZvqCPC
lyYz68VRIwQzdbD42wzbnq2igXxG9y+QUee54J0yUaWZq9lT4zVITKKYxu+KVrvPQNr6t5a7WOlc
uwouriq49XQILIIfQvifcxA1kRsXsvbgCbJzsGd+zSnnWO1yONwbe/a/CLeEw2DJ2LrJQjScDWX8
jfAZ/HPLlOt8FgOqna195/us2BJWslXdj04R+bwfNqEvxi2sPOHG15ItEa2DKaLzJL7kvvQiBty6
j1aP0m9FUcHxQItxeKyIQYgdLMJdBUtakNXJMoiiWJ3WGr7qcJiG4mSyxx1jxIDdzjqO++NPBFBn
e+oejUcVGEctRy6/66WucsRT3pLmw25a+dYMQn+RErJdYCtz6EmsUXs/uLLot1ov3r3xFu+2ti1Q
KMtMpRU48QmiQ8TNIp3pAYWw8F6rWRwa3mX3OSumZCDaJDNSuDdVAdNF6dRFakN7mfIxdNY8D+Cy
l14R55WPH0aeaDI71ZT6RgVxhg5vzLOiWeUtMrZbhSpNXTskzjLK7irN0EH2ZgMjt4WGVUHNI+MW
2XgLm9KpbLwYqqp2zetq3JBJORvUquwV6Q3ATyEhKxCgUZZdyp8OjnUxQV5XnE2BF+FLZicrjiFv
EPy46rCfjAJkvEQts+W3flHqmdJGp4gEaWK3roP7xgT+q+Vl/l5iVkNM68jWAcIoV4uAwnQe/D52
i4bes1mGNGIiE7cBHHP70g78G+Eg30g3FhQbPGuOpbCq76USDWJ2THGQKEt8cXCZG8uuwwOSRH0A
22sfVXOa35KZFGtENIsvfO6n3WRgRLSroLhHYagc9fqUf9uQfctF9pLZhL901OkS0bbBuilzAyyq
x/c0mMzajFb4E6qy5afX5206SD4gkMm2nY1CmOJzwEW7bWY7O8ASgHNoppcUQabdrfS9H1ZLupc+
b2q4NRVMTGAmRLXv6q/VPPp3jvAljSB/NN9Oe+Yt6A0wJvoN2stjJjmBnS0Pvw9OmSfcpta2zYLh
hrkZ+jgwCao+5k0/w8dhT/mtg2EHGUXmVEjuW+YPyJTso8xD/9FXpXXXFwGSOygk7ogNqHLoO3p4
9daD8uEJyFitU+5C8u7klr0fheutTFFCkqk8qGSQzQpRRVioJ9WRvlvj7AbPpAzk/EgFFiuAG6Fm
hywlX2NmHnC4KvReLcLCxLjg2avsedpO0iLHmYRDWg2UpQX16i1p0LFCtGQAyRKm2aUrVDI6/vBq
9XB7RZ4LK9xQ9TjgYO/AHpXmEpTIttG7pR4RfuxptPwzVSRWXfbJZMx4D+J9dYQdgSe9ja1LTfJq
nZOBguRGzSvtGCaSZa73UAdUBzo5xap1hmZdVM0InEjYxUXphysFAc17gIljzQB9vwOeFpZYG+b5
k17OTyDA9g8+ckK3mSzdA+sH7Fu4t5DVFLZtij2C8zRnfbuuseamOHuNiW1GSEAbI8K1PY4D1lK3
SUO4TeKg8FwTu7z0GrA/B/EDuxztpNAAGcx8mJ4SPS3hIWig4+nmpohlKfy0xmoIEWCZpcLqoTs1
FZyMuf9awtS743DN3gbgLENDLfWOLkWwG/XUxHyWKtIc0WgmXNy3igUC7BwxwPwzN1sKe2SK//wd
Dvz1o2tndKsUgfwFZ94tmLzZDYYRW80yp3vUwG3sVMI2waluiuGWdFBr78LEH3Belj6AO5I2LaRq
Xffi8RzLwwhunoU0omOVc7bxQlgGUR1avqFUIxJRBHJTeNO0ga13QdiuXSdGZyTu6tMcLGZg9Sae
kUMnkMJj8Mmu5kqT127U86OoGcIxAxBaRRUMH36N5xwwC7Fip5BoI1y51eidYOGH3Ps7EpLJqigG
/Q3TQ524rk3fiADebiGFC+JCPSQBvK086kw7rntrlE8oisy7rinLtVNQy0KhpVYvqI7xowCnxkWG
uDfd0QlNTeWF4qGQvEwbqGOxHdfuQ1tPJXKxcbLXqqMbJ/dFUmY5hlPtmv5UoDlRW6AQdcNi2juU
sXXbVt4qHyD6pf6gUrSLaZKFJUwDmuWxJahzi+hZdPDRbRrAPar4k1tgLx1h6u6TccqRgZRpe9kP
pWcl4+C4iHKWcpOHon53mVaPY1CjsjBQuXc6mCkRYusO6cy5dbp7zvKtqGV9D7stZihRn7LSWZ6v
ZBMsX/MpHO865BofdFm0HdpKTb6dSgeCUPCYwajQBrIV1xGvtey7LUdbE3sOme+0D20a7jiymcsJ
Rz3XsBsbDcJ129i+syLYV4HvnM8n6NM8HZH5L++wRQd0t5XODXZr8wbtCUju8OCkXemUT32p+tMu
0cVqhoDd46x5/QgjcG4gGh1qFmUd91Ztg8LW1DYyFoimziLfp3gviI0DatBd5J2DveqhNIiR86VA
DrUTDuj0toMJH3BYWHJsnWV2p8CwRDR06/4kflm6Ua9GqOLU1O661i5e4aeaP5BA3iCmCdmaO9KH
KHwWcoYKqeyAHO2scl+7vLhHJQ3Fp8GqjgNtgm1JF2ShZsvyYDdZfqDYuD4VkG5sNKKgEl806sdY
UbIeWb7slUT0iFlKtM+E1d5bPZk/ZjVZe4jgwoMT6uK1Fp1I2GQPb0gMF8mkbDzfGWYXHEpKs1JG
I2GPBaUFxsiC1I+VAwbKl6pDsrh0UeYCFW14w3FkTlFnLPe/3hdC1ytoLJcF+wxn7P8ve+exZLeR
tukbamgAZMLkFsef8oYskhsELbxJ+MTVz3PYUv9kSS2GZjUTMb1gSyFW4RggM7/XPtVYBV6Cyuin
uY5JX/akmO59urx2br3430IaHCJvTuebhvvpSbWBOv1z8uC/UgI/0Qh/SzH830gehH9LHjyNxNlD
I/xEH1x+5A/6QPymAgmgE/q+kkJcsot+pw+88Dcb5N5TwncD5YJH/4c+8H+zHZtDY+iE0gUquyjC
/kMfAMPy9wkLsr3ARZD7D9gDXslPhJnng40pN1QXZsP3bRHwyn8kMxPX7fycnQZk8YInt2077ufe
9/vIs1SuOU4m8anJRfxQrG33YJoAnKUWNtubpYdN6JSIw615BN2fwoQyTzsgudalsqYvtI8oKHVP
EBTjnef1HB5FOW3nRS4nLQiYLJjbP8ncSd5qNsz3Mh4UY75KbsPBHU5NHKOlVQUhmaUBCiaRdd+H
Ot2XXT/jrkIKclM5BIbprF1v6D+Zt03ohg85Ecmo85WHgSPo65wxGAtQMILuBFSYfXChxpipp0b3
UTGG/UEnar7LU19v2lDazC8KcCgFjN0lGeMsLUdBJJeRfXQuZb8VS+yTcNOX12JlcohqPQFShvMI
kCfnK7OkTru1K7KI0dj0gJvGY7JZ/IC46GX4UrPW3jWLDp8z35FXk90QfqBtS21z9o5DPbJHRknW
ZRtggvRNfjmqbPGATdNmtaog2JSk0n0KpwlAEJQjdfajz+HnlPQBIb6TbUq9GeoLSyLjjMzdIfFM
tZPJEFfR7Aq98/SKVma0g+YJMGc5tH01fXbKHILCBTRg8q93cx5PW1E1YlOvzkyepuwOxO3ad1Q0
mo091ew9gRDb0rTDhi5nLOe2SB7GPM2o8qiTl7or+xNXohUhEevbcvTkp4yFkUF8bNnai36+sjnY
3qSV1LuUkZ3POREvQlY1szu7SN6V+KOUxJ1jQNWOQbNQIJASZKJrZ97WIqmO5awT4MFJjZtU2erG
q2f7kdZXHClTYljwG4sdKGrC1ToPQYEvo7CI58gpe9gocjxuCfaqDo2bwAksRm00NMm2Lpv1KiX4
5dxXRf2h07H+Ni+0e6TWYs6A/+uDyhP0+7PoN42bixt7kjMoVZHRwuAjGtezzO4HTRJs4FIdJUNJ
YW/AkF7VnNiivlrqnZsNK59AXpxqocWDcIbibRyuLft3Y5UHa7DFhzIeih1DHRzZYGfnsSrUvgyH
+ToVlf+UNEV7LlBX475RFmFwgWPu1UgYrGTvvZYhJZdEWqybBT3WrhrW5Y4ZrT4NybqCYIYBSDnI
bsRQb22QhA8nOeblu1JQDWVmoE9fibKN7KFJrvrZcJSEJbvGCtXe1akKrjrLZfrvVFWdrSBIbjyp
u5c0sMsYjX9trtbRly/ar/UXNqHy0apVf+rKZX3qUZd/yklW2qs8dLdaoHPbFGNM3n0zWTt3CPyD
Q8XqtW+XztGoueQ7nh0P7XBs3o6iIpUlrmzzNnNs8xRbS36XaidII7IZRxkpZTsfHG+q7rssxB07
J8FNnGbzsmutkRivpS+Td1bdxM0WGpGn4sL7bhngvHqLiTLdT2SW38H55MTkK0n/BG4fsqb8MkGR
Y01+wuIhiysD2XXIbItk3jxhrnFc6aW7eYSXwt2eN6cegOJ9ktjDXeaOxR2LE+OklazBPlcpm34h
WtY7ISnrDAoduPuwSPxzW1QOA1jPaCGhfq97p8jeD+OAB6jx5qMd20m4v3BHYRTEVvfWTLV8tqSj
u20fQ0cdOT8Hydmo1FAMKOgh6YBaracEnNbaT36pHnTQqgeSh8P3NvA19QKLsawd2dBEYiQcNcjw
cps3Y6aqDyPEEVayoej6jUs6wLp1ybxrPy+DzHlSVjvhGfCXsXuqGPD28dQ92PB6UVLp6r0rq5FT
jdLtE9VMvk8eqEe+EGap9Lmdwc2bxU8OdkGc3xqW3MeG0OFWkbPZyh1b5kfIscc5LnQ09Wn8Ar8k
Er4+0e7s2ndPvJLua2NfxseUg3q6xB9rUnhoEeFFrvfGLw6c1DgolSRF4Si4Bbu5gZG5Wgfahk0O
DkAzQWa1kW8N5E2q6tEarHjf5MNHV/tqV3MaZf6x3pLh+d4ZS71Va55j9emdfc0dtCcyYn6w6qI7
Lqzvj5W7ulfYgB+JVca37uAUcqomiby28Pc52IiO1pqz46bWrnU7SsscuH3S27YJWfAqUFzw9qbT
h3hVNG05q5nvsVB98Msu3vgI73elcrK92/bt0TIMq51uPpMxLSLYOHnwk24+dMR83a54uI5L5xKF
L1MqCrN13sdNixbKD3l6kym9Vk5QHpGzrQVTgjgNQA7N2h3LZdn2S/V2lfENRbn1wcqKa58bY1lc
UKaivPZW540w5Y3bzDcJO8GjA7C35Rej7c+L4ToX5hiP/U0JIHhKVUqQMWk+xrsex/Q4meDGWBQZ
ahoqJMjTPguHq6RoboPOT6+c7GIQYqveurz5nZXhPVZNsW0660AcW3I1h/F96nbfqnS+b2R+CmVs
oslZzKakGgMs9Bqs9iDDwvlQDcbaFgDwkaysFiiFjzrK7Lpz38qmxIXAlLNcbLvZxOFicKqXKYM+
5eivC3MoXU3Aa08SEAVmi20fspL0IZ7uNRSQiatY2MicNNt4tFQhQ1XVyqhsDe1VFgpoIu87/wHE
TRxTNzr2kwmDOj8ESkCySqetna1vgM6m3KF1tyyX/tmUIQIDFvXd6ugRSFOSdky0IUYRukXaYB+A
8x6N0yLX41uJ3xTfKRxaAMsXAEn4LquJ1U3R9PhJuAGbnapyVKRC60iES/pV1cguoim0netpAQYo
WMDv0zymJb2VZf9IJol1O7dZ3ESeMt7Zywei+y9cFFt4fl3WjXc3gz28y/NGfDNpHx7HC5FFScL0
ratpiAKVCS+CAzivJgx76K8wVPfdpdJJtk7ypoVHOqkS7yJ7bOPsqguPVgRNfa71SFsbjrL1muuX
7zt3tQhEqfzM37iOyNAtl5zf4DxOrrDUM1Bc/iCmtnvSFz4PqTDU3lD18ylOVAV7morHPvHSepN5
QF/bec31vVt4c7vv7Bm+temH5qaRInxK6FenXWYWNVjKMuZPyaoUrec6nPeIC+tbhwPFx3AOVLIH
1Y2vugtnmeqF4Gbbmz5ggrXsfXihOIMs1ieruPCenu+m9xc0133veA6L9SIr7zh+50vXNrTugsZe
d953PpWzUktmDySrLMPyDoyNhonyOwsbBsZsfDIhrcQ8w+kX+/RC204XApctK7tx/MW91YkPi4Pu
xH3OphrReDUPt0GZdmTTDaN/m4SB/Oq6mRVvdGWltw3PGHaARZ4Gq9Q2uJQ7bC0zJnvI7vhGX7jn
dmqpnG/hVaLCFSSdtRfNgp9zOPxOXWflrG5V7aUvcydgirksC8qF716TyhDxz/HuOb7w4WvvYsm+
cOSsu+tndeHNwzq271UTdsADGabdC7+eU4bwjaae/gyKA/0e6zE950rMpzHx1MZqm/qa08j4tW01
QfZdtSzXNZmtp+xC6Q9JOV1zNvCphmzKOhp0uJ7k0M1fvaqZ3rUMvYfxu0pAkdJ3Pym5FJHrE+9s
kPFEYpz7bUVTkonaQSxHiHhx9gkFO9WGpjyRinLvSMvfuRedQlhkzEmJx2EP0MrZNRdFg75oG4aL
yoFbuj3rvnCvEPoU75XOJARgN91P1mCSjcxlcSozYpyqi4LCv2gpTOxlhDOhrxjq1T7nF80FMJve
U/DdU+w1z+9qPWenaUmcYwe3s62rOb2X2eIdoDY5QHlhd2emZDrxMRpedcvruOg/qmnVHyuOls9L
Pahtl2eqBwkJqtsBofubvg+yt+tFUTL/W1zSjKhQ/q04AXEhCrU8gSB1e8pYB0yGnn+2kxEbfDBx
XLBSNsWsCa8dx8JCEFqdey3iTBISfJG7FLCk6UF/V8FkdF29cOO2H8EbAZGdi2Bm7S1zPbR8a36N
RKyxXVIREEt9ZUFuNmmbJl96O1zuHOEN8bVkqIysyrSP1qitc4F4aCtkV9+3jD3HpluHHdRdcPAL
M2uyci8nZyM5U2Wdu5NCe6dOxnjInTV4WtWKefAH4eDv6rwf1Xg/S0MvEsEQ2PAiF1S2G4b+5b//
IA1usrIOLV830ML6A2UJqvf26KJ+od/+WUQdioBfLgMgABmSD4Hx+OeriF6U65zQfghVuOtg6pEY
/X84ZzDftaAX+eT/+gMy+ZMW9P5j9zEZP5qf4Rx+5A84R/6GlIEPXTlhgMDzomX+Qw3q/uZLvnxf
+ZDrSl2K339Xg1qO+s0FqJdA0NL3BYvef/AcbsffkHCKEERH8Se30D9BdH6+A32aOPlVKEElSlBH
iO/msx/uQFMwZcx+QgdIUlIs4o6Rm9kuYby5+kcmiz9d6XVMVjtb2RLiK8Jknt5xNqPi0vEeBTL4
H76Av3impOCDa/9H4OrzWV+EtG5ou46ysdm/8i7FVa8t1WPSrs14MU7hkbI2Myt3t8uq/PKFNsLZ
+XTDfwwz6NktavN23mlDXv82X8Kg+2iKskv2o90SwV16CHl2PmEqw7YaVRNvaeYNES+2LTUmvhez
A8MieEcBUrxcWdNqyr2nzYpOc2mc9jbNgc+pdQkmwIba9PNhSNcBOTtGA+RZUzPROTshfkXwgHXo
aBVD7exNLBO49Hhyg2unM36+J0Hc93dTUNcOcreRHrluASc5FX7rEBEDCh4cZ3eaSaC2ra7ay7zj
xbZD049Paz8ueqO9YCmumSsJ9gOp95fTmnVm3YeG/p6dHpnOTnVlld/MLGW5mds+G7ZJ6k4jYgdl
99QTZqGBDZuTdpuXaMge0Vo6AxyNDrxPQRd2zU5Q1boc4iBkcHWHnDJ4IvuXDGlBbdek8lnIiepz
mouFRNylbacte3RjfapVOZd7MU1jfCDTLawPsRdmWPorX9SP/chruuc8JZwoMaX9xa+bxt+P0zSZ
XTuJtN2kFfqHa9+hbZ1ZofLGc2p3MZo7GL1gXxfVyKElLuTMPt0GPSET4b09VNSSdm28C9iTbVwA
nEbJvZBWeogXpcyBtE12r7BNXB+vkxk5MTWy2E5hapU7VILZYxiuEJulkZBMqTfHzdnJBv+DKpNJ
H9JEjONNGBZgTh2FOPmm9sN8fgNq0nHAzYqGw41fxMOGDFjOzwmu+/HEvWpbH/I+FJCreZCeEQ+i
A0OMuloPPqjr8GiRJqOv7Nw46KE4s8urAJiqPhUrAB6VkJZfnWUAXHZVGquq7z2kHPNNByU87RMQ
LyCxmH7ZSGVUI8Kc+AVtVTbxVTUcnIoocND9vhs7/S1YpVNcJxP/dxyLitgqpkC/2i2JTHMUfOuw
bIXTVAszuGUxXDYVDF2/lh6uJBHqo1cWIVptHW6Af/dTUwXilNelP2447eDzIOMAPKQPyvIZbdr6
3HAkfkeKH2ynl5usi2SRdQEI39JXh7DXcuapCQjYVqg+0HakSJDjzE45HzdYciHjQEojui98mNsQ
ImfPQUZ/g24VDhm9piCiuF2JC61IJi42oV2u6ZlZNbCfiUhT1hWy7YTzweKb9FYUre085bKt4o1N
UoLhPFuMPr9+nSmc7T2ouqAcs5w60sQC6Z1WyE3bTMSmex3tcphH13gzN9l8Q0c78cj0YHvW3h84
xm9VZ6F7yvRit09zN0xE2Th2k55G9C2sAU7YWBtr6QJ0BdTFepEXeKnBUOgPDsoOmS/31pBYCEPn
oWoPfe4yHdaNnNWw6RYOv8HbPCA7a70v7T43NE9WrpDht7o3IkRJ6pEPeh+krjHjjY3iEKBUpL7s
TmMqXA9hm92QDbAF0sb8mig99jukmIrKP7tYU5SBXizvB9KLCL5s2+zObvmWCbNpksehjlEwuIuc
903gkGZcVBJRjC06W1BUOiOeTgOn+Vq3vcpu9ZTlAzGmuXRBRmdUi+sa6u0yw9Red+6iws34XQY+
nRgHZHMKunH+Ohg3q05xXbvORqWL+jyM1ojXwPZbJFuBoKlMk1z9DBazlHsDfVxHCKKM3K9DRloQ
QWvvakIhbp3OGx8tm9TQKKe+ly4qhKWbIoZ22XB259FbpVyT+wxZM1o0Vcb1S2OljdgmTQWbl9ll
N+5ofdPZlVwXQx7wkIRiKyeZIH/gEI6qySIKcafzoLaiml+mz9yOxRe3avQ3ylnqi3QkQHgSoI0U
905DMJW5sxOCP5gKOqM3rGys1X49ef4xtwZkPOHM+L3Ncgj6K9Kppwed6K49ijwfQiaUtix6JMTC
QfankgnF+DBRUuHV6iVXeUfDWlu1hqFizRW5slb1zFdRnkq4CP92CtG9PU3VYuzdWrVw1R7N1kME
BUXscuj1GeKLgUIMGpiJqNrAjZKmEJdVGu4qUIB66xRl7J8dUrFG4vDK+mPSpcl1B0t/8DKRfopV
O33oU3zhUTxWC61oXY60d2+5KXMSe173VlnI7oqui/vNmCYOaiPZJTSYhHHbbYO6KpdtYKOviGyb
c8w+WDO1Xjj0Ve0NcvJuP5nMu4cxy2EwprELoyGNkQaEXc9oMzS+ORZB7frI6HNv/QiOgtwznV1+
ewXN9hK0oD1YQZxAHuQYBs2eIK922IH4zj5KGbu57fAduNsWDXqxLdj1YJro0fCjruMmomM8lChs
mgBrMIEmSBDXNvGqbSZb455CL1sXWoWrmTLZcgE55eDihxdl50SCGK6SLDKDVxlQfXs16FPGdUHD
AGfDvJ9bjD4shjfAevMV4FJHE2yFTn5bIar1DvbYi3WzrlPZHbMpzmm/aPw1u57TtNS7JaAx4KpU
AQpgWuFGIBO7V+0QLc28Bg+uYxx1artqZlav1grhoUcjSf2hbuzWurHYNkYqYXsrfydEWntbAJVw
ufmXsaRnYtcB2dZuzl2T5XZAynnvCEp0OQkjxRmtjubrnMCeKLd5WLecPKbi/K+4mPku2wrlfWa3
M8nzrbpbvMLJXygIN8nhXwWiN+QNXbrLldM4JOFQmbQ1qYmtaOb10/OrczH8wojovDolh1Tc2ooW
PLYNxnXO6j9PUEp5um8Kle/WTGxm047HoHLD9yxLKqpcqmtoX3FkeVU3JdJZzaFluhxCTDofqJVD
R2AvaBk0ZODfn3X/4nU5thNcxjsVcIe/muwkyibHknmxK4B9btvR9u6rwll245z8PuLBtf+1cexn
p6T/74/AhdoQns0O8TqmYAKjy2Seoerh7H03ZetFNdAWN0KCNNaNYXPMut/TB373+P1+mH9lKnz1
r//dOfj/tEzAvdRQ/Pe58k03vh4rv//EH2OlQArg0esRhK7r+mCD/xkrUQlIfOPYBG2XH4Hw/J+x
Uti/YQe83CtMfS7WRO6n32UClvB+Q4vPDzKKBnbAP/+TsfL7NPfDDIZP8fI/x0fBEFwUC1gdf0Q2
oOBmKO5C7C5Z34J6D7Rjm4wkHEJS+NOhemN/iRnrNiU1KeHDTPlT9Snf9GcRBadfJWf/7CRm/L7Y
J12XT0yQ+eNjofzp1VRyHAQRYWKXeeFTzxKdUJ+5dt2mCX9RTfZzXsb3K7m0yzLze0RTM6T/fCVj
k8yTad53UAc9+4Gf3TP5DowBCCFiTglPGhHzBp/or5qVLs/6j58475G16fKtX4yd7mtlRp+2wwwT
LHYu0vrtZLfPXS5/le76qrvv9/f3w1VerYRxgA9JFeWwI5Ur8s0nm4RXI2689q6nhQpFZuR1jIzF
Lyztrxa6yxf405t79QUCyZf8Db7AYTC3cSKuOxLI8tH/RVLDX3+GYBWhZyOweR0fz7wwSTlb7g79
PAcJbLr6jT2uQv9iQ3m1mH5/OyyjQtjSA8v5k317anrTKt6OmTiqRUybxLm6shwPkOLVs6oa6x6d
Q/r8wxryF9DInx4DwCLWbwdBEKgIeoufb85eo0922Bp2XUtu3gAdwRNAOnCdfvlHF2JVuqiRJPCL
sj16bF6phJq8s1tE/cMOtecmna6ol8AvfCAJ7u+v8+q2+NN1Xt2Nlq7FEqIz2RVkwMfy1vJRsKls
+/dXefWxXa6CL5tWIpdPj+32FZ6EdrXElMtVGFcYrpptLB8bGzyjKKL/gysJhNGupxxwuVdXUrkf
hjbG7l3lWMQAkSKYWUeMzYqWh7+/kvx5tbi8JxRcitVeKCa5P5UVlU41xMU07RCubxHv0F0y/+LN
vIqhuOxNtuJTUw47Cvf5Zbf5cQ/AOdUWE6oSPEeR9Tml4WmeblazFQdwm6dsK/Vh+FUZi3O5tX5Y
Bv900cuX+QOguYwZrL/FRdfPl2oE5PRR85nOt721Ffd//xn+xX3x0/t79W3BJ3tWmNnLLluP4XJs
zDsYJTf4BZ7553scJFMFbNsioLTQf/UsVbrUetLJutMcpmM46TRGF/+rcJJfXeXVkySc2Tg+cZm7
RqfvUm6ZSKfBZ5d26l/cFf6riPXvRxaYDxcwXBCE7L7eIpHT522a5+vO6lIvvzQVBmKjx2yik7K0
4/zNXAeUQyYEBWNIb9pPsscyvqtQy+lHp+1jUgSd1hlpyJ57nIyB7APkWNrsVDH5uzk05UkWdBxG
XmKpYR84lT2cux4nP75gvjSyCUK4tBb1VzQVC7mss9c+i6kLzs1QyS1GdoocCjO+y/IVF9hQ2H5y
RRRzOH7swzDguK2xWKAOSh/HFC2Cdo31KZ/oN6JN13rXQxXT1MCw+7FXg/NUElPp3UIqVvFR9trZ
tnLwb4su/GLNAUmeZTGvb/Q8Po44OFfES8SQI0XEs5+aDWb8OWJ6Xxy6sOV6zhBff2gHjJOgWeKc
BbjjR7QZh2Bmutt0k5YhnkKLvJns8ucByXWvjr2u+vFN3c16IDFO60ahQq/VWzjTOL5z9diNwFVK
Et4wIQ9Ykg4RDfGIkLkw1/lHSTp5uWmmfEkixEXxafQH+yELfRfljRfwGWCOwI1a6w9uKb0nd2r8
+3wGvrQ4Dl3VPsN3RCyo9y2oFoGSP5fDVbG0/dahBnNrNyq9F6BQdF3C81ti9mgfd32oPt87dnJo
KhThdXtoEWD20ZKnPAjaXtlBq8G+zk1Lc01Hm+BIM/0xLybWmBXMiYQ+9SWpl/o2scr6W9tW9KCr
pTrW7mxjgLKmDURhv/VGkL4mqIujGENI07FYM1K/hThqqx+3up3SvYHXvXaV6+xA0mac+MYO99hm
zZWGp9n2EMgbmRgr6mBVDrazls+UHecnsqzzLQIdvD+rSzB+msNFAKxZnGAqpCOgoWBeLgxAxAmu
+bqiAdh6jp0vjMFOjmAUiJtgmmBMtkWNLvZ+yrpklpu4csqbCsD5TuHjvSsW370yAn9r6/n1bdGO
1gOIntqkYwwSW1YmWHYoSkuq7oU30hXUtU9JkAw7LBMOd9LQvslF0j967IKoFV331A8XL7zAd7jl
vrFeygQdQGvH83G0Fwen7tD3Z3j/8UuXd1yt7uv7UXTLrczK4htr9XhdZa55WxE7jWhlKB/VlDqs
yP4YXnFIUQe/tuU+Q9mGGRTt3yGofZI0+MLfS6ldfHRpei6azqWwGRFjv3Vj3Cqa1QLvMsm2gdH9
VdmZHAFSiXujgobRfrbsZDGt23Gt4gMGHfdKEmJ2I0wSnhbdYgKTYborqyq+K8sg2UytW352nHW5
XuLRHFscsV/UMKVXTYdvUiAzvu97IanlGORJdgWlpT48yKZsfXmaoN8PvnHFbR1keGrwQp8W6aYP
64RCqeWsCcve2tgu2nA3W8Vy23imj8xk40/tcNucBZP1VeYXSHoWEUcJQTDbUSwWusEqtGusWsIn
LD3Vd2G/kgTe2HhYlVlvWmJCbtYCgXLkGG84CLKSrwvusit3DqrDIgp5Aq2oX+BLENsgzkju8HmA
ZmKGKM99n6DIGb3mBS8C0H43O1TlpGt50+Z9dSziAraGoyLrGuxF/bHX7vDJ1/jIl3qZeV3a6vhQ
2DZeeim9q2oCAFhFb/YIQpKd7xp3t8580o09IpVhd7mZja+fh8xJn4YWrUS00BlxHVvTAqJGQ1XJ
nfhMYMK4mfJVQHq0gi+id89pKp19Dhp1s3TDeFtrXdyrYvDe5iz39zRlkRnR8qzhcGi3xoQs0T7r
VTEm8VkERX1WPZxTYJJxwVOi1PWlWW2PI9MH6eb5D0ML7fiAfDUTg7PpdN5uZO0kz7JnYHQIlkyE
021rV1fkFifyPneZgRChh+cKknAH2Fd+5JQWHgIW7ZPRq3M9Di0B41Y9ymdszTn5MFZ87VxCnssq
Q1CnluCEmW+k+Q4TH3Org+ajcN+bLil3RAMZEcm0JSbfi11cRQB/qIExNqO1PEgxahg/49/BPFAK
uFp+fEh7Z3yZTAMiju99r30N6i8oRFSVfTNX5hPm8u6EBZCI5KldcPs7brYpBm0dyTKZj1nSiLsu
JDFqcYW/TwfMiMEg/TsmCvspc2N5KFD1b4aFytYqXYA3nZjwbZKgN8OMHxSLqE+HmGt98UurxeHZ
zHeKRKY30pnJtiR0/UCQ9ozwxYGlqG11MCUlgFaWy/fCkf31lNGw1tIveRrIAdx5JkUOijJ3k0tv
OHmumPbwuvOwbz20tNY6DA8oxIoUz1J12WEB2uHIZPJGpzkh2B3ItgOLqYpT05cdH3K+1GwMcxgR
5A1E7nCvPVpBXt1BwPnvdWBZJCx06rYaSvstdGI7bVpvvNwCK/H7HGqaN6gpRopcskFRy9klES57
KkniSZbPaDMRKfsdMv+oMo1vH/PE6Ev2TSO/4b0SM9HGnZfvlCbhbmuVnsToaIw7RGq0w26TcwKA
dsCNTZFhgFc4wvbRf52zVYxbZGPhi40veITMTvS9nTTNuUEsdV81uVk3XpyhKK8mW3+0hjgJDyj9
8OdiWZucvXKmmkONXYT7nrCGL0PZe1/poCyw/pdKnrGHec990Y1nzhfyrug0HTh9ArIbVVkwbSsf
WAVhPaxFgu5+OCEmikXUCd/P2W+8GtXZsNQ1m8WYsrZ3VvA2SDTi/3SouwcqfLxzZ9EhG/UoJZ9N
6iI0V5gX1kgap3O3vms7+6Cew2wTo0Vsj7MQCVSLG2SsBiTA0VMue/Po+pO6LTnGYSaAh+NYrHgy
Qcb75Jn0cItBs4W+w9to1/OudNPsIcnj8iSqtfF2o1QmhTBhIGW+irEUGk9hBzeQis6WH7H9Q5P2
BKKsTWvXm8m3VrJP7bC66cIhpnNlcBUKfY6hfMWkLSQ7qwnl+5bzS8WyiJ0qMh2bGockuJX9GlpI
Ym2iSjYj50UfWX+zVNFSlfVzn8coM0dSirwr/JaZvSncoBs2bDpwVVK3VxwuW+uzHPuGuC03cI8Q
uewKo8lnaL+ypu0182xJ3XiOMdYa1mDnp6hc58yEe6EaLNOzZ50xShdvNB69d9OK/IrW6H69XqyL
zURxm14B6QR32BnaikxXp9/pyfcPdouWtkHUN29IKxnPddN7UBVkzR7wV1fezoFfDHb2gNRrW3d4
EPc9GWC3xPJ4O2M59gBLMyxfHY1EMxbtzNwH8mZu1pCyxsjzZs85FvaqO67XsaggdcPvSTjiPklC
K0CELPh6BqdbLRwj1vS+ZE5Qjyx0tFManhq99/yG+544tniOgiabWBLcYDrbg2VTJVGjxKRtN9kK
zPTRXPQ8ZojKL5EVfti/zTkF4QRtyoTsCWIu+Rs6xsKpHupAVyfh+tnRSTK9SeNAbY3OBxTaRKK1
c5dv0L/Xe/gt7wn+ZLAik7vDS6GG+tMKW3HsnTCJ2kuiitsE5Yt0MvlI+Ab0G1ZoS8PvGzyREYZl
NSG7SLKbgIz3u7JFXx2lHDMG7kKf8PymXJy3KAspNvXcBKaGm2t4L1QuNgkpYi9w7PmdVdn61ppx
AGkkuDeqR+61HXn4HAIYgoGlRObTI/uLH2nRX0zuXud8jnv8sZuR6KxHyJ8w+ldgVudyvAp2OANR
mwxreCICbaQVRP8qcfXP8APpYOjeQqBE7BCvS0fXrHZL9LHdztfQyMtcXePZ+hVl8Rqs5Hz501Xk
qwRG2Zist/43e+e1I7nRbOt3OffcoDe3RZbt7ulxPe6GGKOh955Pf75saW91sYninv/cHkCQBhCk
qExGRkZGrFjL56UJ1OA+1I2PRmP+wK0+KKH/vbPzR12i96iV4cciUI+3iwOLQjC2ea5TRzQthYXy
x+s6RF/3vmW2ubov4pC0Va0e9Ty+y0MmojOJe3O2T/rY7m8bXfDmire1ZhmaaiGqysgt+LFrq1DF
JdWYMYkW2a6Q1m52ymdB0kqHFOlSd3yQvK1PqYiS9nXFRbMghact7VBWfGY1fFlxASwPHLnzVUr9
w372Uq84wgxVfoguvBq8wTPQ2WaW/mf06L9RN9TyBEjupnHhaC/KPUDamLRvMf43xzsU6Q+wXRy1
+/RgesV9eFJPCHHuGBfegf/el8et5a+unoFNm78ouy8hnHNVNpC+UcqNz/VZO/HAuDRn9fRnVP9/
f1jwgAZ4QNyJauT1OqsInFZnBto+CD5S/If/4b3cbVX3Xxe0+JI2ZRk6fBCFLLXkJTOd/bEMNab/
Hiyk5Ky4ctX8W9sNG9XHldLglSVjcTLnPgqVShTaSSnfC5kE3wM3/tPcQQ94BHMsbVSdlqeRUVqb
PpROukA6QMnzevtCrYDjAdCBSCn3ZZt5JbRl0tPQm+gs/gzKjXO4YEwGgqhjg5EYkIgCjvhcpXzh
lnYgQ7tiZdpevoyeqHwGl+pheIj2kqvvpHf2R7AbO3j8dsNnlWTy1+0wsCzmLawvNSsLTUKXTctp
QgXTeBpLw3+gEgf0qdH7w21TyvIAghxVntt8tsaacZ7rnZWSQCPJKNFne0Dc/o5KKPVd+6c49IHn
b/RNlo149vXKmgDnvjzuFuQfhhRIxh7yT7Byd218gJfP2TsPjB+iw/teeco+ON789Y9XadoKfSGD
ArwtKrHXdhsehJ3qsErahgdeInf2Of4kHUlEdv6bbsNZX3++K2PLY5gmY1AmDPDswVmEIM3a5lOh
fr+9ouUF7OhiFlwnnbGo0JrL2nzBUE8LNznxpIKmpEl3qrXRCX11Fy1MPMN0X5wBOGGKSDZrBNqU
nX/8Ee3Gk7En46XScy4OJ16tW8oVivgML6+ihcnlhR+qOsWfMicNfpgP8ieVw5ftoz2DAB+6A3xK
B/Mu33Mf/H3c/z9M4f9QgnvhV6/g75/+yv+au79SnO9vZmUBmX/+b/4bqOD8ly0bhoyTgQZQoVH/
H6CCpf2XeAsw0WVAMwA8nmPwD/5dMf6LtInuEegBkhkFiPt/4xRkQPOk+TSuwHjbGh/8/wH+znE2
YP1whBYbrSrAD4v0oct02Jfa3nBbmEYEw2V7D95p+GVZYXR6sTNv//bCl7Me176JKQ6ZqZMUshyV
Dv3CVBAYTAWHPjCHOZ1cqxVv8PHNZGQPlZ7MMPO259sGr4/4s0GQIYA9bF0nNC/V3WJy+cz3GY8J
x9b/QqAOGLLq+3oj0X1tBmEAACNgggiQ5rLXOxlj6gQO1QKTzusuHqcPYZVtCUJcZybgNizSWmBW
lgBvwHKxiPuBbGYy+rmga+lLMJrnOUXhduYnEAi3N+069r42JH7Ii6ClZ9k4SFatu4qBEEvzfYAJ
0oRC5raVteXoFDTojsOVQaP32oqFdqLZihK+Zk67Wv6s6N/sJjwEyZfbdtZWw5XMgQFlIAAN13b6
EtY9Xp26q0vA21BUtIevFf2Wbo/myvzttrFFLv733sEMotJYBoyGsMq1NfqTEQ8hCHTsJ5VB/3v/
6dt80PfxIXHD3+Vva9+78Zt2v1cP6i7yUndLnf46yRP2ATcxxiIzHwOOyV6sFgL7JoDxQnMbUMjv
gtJ4U2YyVXDZhRByclsJNCwk3Ru5wdL/hVW42zUNF9WBCRLhrjwGhkPg96Pm1hp8RLP0Vm230o/X
nxETGkAvJj9Z4nJIh0K8OTDioLlxHtX7KdbPDCxYewiENzraa4bE60ImKGqUUxd+2eeg4pmQNNzI
gtrNYjB4AK1ptB/CEGLF2+7y+gzwOLYFoEHTRZq88Ba16puGsXP4ZlX4QTsD4aNossK3EqOcLhzE
/Ub83bKnXn+n3LZKnZq1ziY6oFJpzBwiI/D6NjoBm1c3hCVWrTmg6Eye4qxwsZNMotMPHmdgNqLT
1WUwzxgnCTrC3qo+3N7I1Y/2wpT4KS9CllqArx41iwDsBCWM9sz4wBarSuCwEQNJf922tubu5gtr
C3dH9GCOYeQR9ae5hPuysd93k1EdbltZWxOYL7rHdBoMKNyu1wRH+JTqBUe5iFR419qhhEDNKofh
Z21101//gTGwkha8HOAD1YUnmmNvV2o56VR7sw7Fnfh3gNC760SM+d62tMwBRKwAguiInIPizPJh
FkoNtU1AfC7dfgTdnUg6apn+YzA0eHS64GsxbFWExOf4NyP+OyZyYwLFIl0SNq83Mu8tx+7UGJlS
Kf0BFYhnq1K8h/Y/3EH1gZB1RO4PXozeSGlsZAarH1EnYoHyYApyiWZqW5Xevg8zHIxlLgTsZ4g9
L6ltb2zq2lEjgSOlEtOQqio2/YX/28E86FOAVkPZTq6utkcZ5TQxBTS8v/31tgyJ++eFIVmDAjkP
YZEDvvGg59ndKEX9zp/7vQKP4m1bK3eZyRWqkuE6REhjcaj10UgLklPdlbNfU/ZZQ6ga1UwgCe0X
lF2jdiPwr5zqK3OLpUm5VDQVv8WdHcll5OM7IkhbEKPXzu+olHrJ+U2RxhniN7zYvrYGBIIeuuYq
nZ+Fd8yjwadSgHyKdlC82gAS7N5vDuaQRt9vb+arD8cOincuccvSeTUsLDObIZddp9puzJDkIYUx
wAW8pTM+VtoHm2GRjY/3yvGFPW40jjJlUXkZvaC7CHotJb1LI/XA4bqjw0vPZ6uotWKGhEOXxTVq
AEtchGIFHE1ZSTmcW+AXCpcHSBa5Vm0ofzFuRUPo9iYqr1zSFjDI/zFnL2p2zZQDpIJIyg3vYdrY
SZ+Vk++l2qN/DxkkElou4MgHPUSOAfoRRnk27K+uVtGZmRfUc7atXrvPUNRjOVN9dhszeAeEAHxO
wpSDUwR/BAImZPJiRf2S5Fx1DCrai3VWZQsHKu9G6F7DA1M333T4vW7v5aujgAlbEzHZoZ5LUfd6
LbBFknLE5OVVGzfvYBZSPDSNw/vQMZqzkSeWJ+eMQ902urKBqNtSpockXTzIF+sKDCZbUfPTXAiP
IML9Jcdd+TbS0uDdn9rhOc9jg5gvFrl8dw6T3YYdijuuJTuGh3KIDtN83Nw39aRu1ANfhS3oDhVu
bTaRVg9XzfU+1shqBMk8ccNkU3TMJak7taNq7v98QYBYuV1I8KkVLGKxWcZ4ia9LLuILjHp+GbT7
Spn++OsAk2Zig+canTFDlDxeRscBmm8nC2ET1OY6OTP+/BRmM7i9pPp0ezWv94xHBMq7ti4wmDjC
taFuKJkyzxvdrZNh+jQj63SRu1z54y+DwJUDcQHbxbyUubCSkAi19mhLrj8i3ZLA9obgy+2FvPZn
Q6URQoSl0i4KK9cLMUcJSjCFBwQbG2h3cQYj0HGEpzndtYYfbr3Z183pdLr4PDjtwhzorcqobK4v
p83SJ5imCvvotxD6P0WloScb+7eMEMLZqM/ynRgj4fJaRDvIAeukH/hKY/lO7X+UzY8efJAkV4CO
kofbG7m05cgQjVKFsBQemDycFzli3ypQElmF7k5xrXlt35SfmOvL3je+rt5ZWR5/ALYmP902unTD
pdHFAntzgnJFRxFDDpMfqT7MBz/trfMfGyF+i3IhnkgWuoizcACoicZb1p3z/q0NQZSlZn8YHFiH
QadV5y9KmUT0ay80rJ6na08oBxky0IyAvKAp5eq+h3fxeHs14sy8zOWfTVkUEiEM4eJ4bne/SKBK
mD/bFhUQop1xLhgUAS/K3yqlO8XzRvV+6e3Ptmym/Wy04hh7XJzfYq4aK7NVUhioG092I/sAsO3u
rR0W9eH2stZNifVQuIEFZ+kJ+ihuyAhCeDWNqDyYRXRJ/GGeIclTsw2PWNtDaAwYveHH25Qdrj9X
FjlwGxayBk94iF5FoRsQmqpz6BkwXnyX7MHZOMgrfs6TT6YuSiSkBreI6zX4kioreS9Dj69XbwHb
WYNn2ZWvbDjiyilmTgDSEwuKXorqi1NsB1KflCZ1KFSbC+Sh6rdhAWEAIKpDl6sBFEPzhj+uWBTz
hVSkGCgUpY7rvUyHyUrbHK2VaRrhWWzHiySP56nsocRSv5p/WmjGJQm+zEHItOJE4fTanNYwYGz0
6IVMDO41sbzLtT/3RPYPSAq+Ad7QWYT4OrXlqoZhxM2L8Qiy+70uv2/GecMjVvydTBo2ZnjoeCGY
C49oZ1hh4rA1XBJqWvh9rA0fyjEKLtoM8PX22Vo+/9kzOJ9kVeOmpLUvL6ITY7m1aubsmYBH5If+
NBwq0AnNxlUsfvIiMmEGmUoNhALzS4tP0/kNtfkqtaAoyJNLbHd1EXgRDtl9bpUw8O+TtBshH0eP
bB7hmodbf2OhK7549QsWbyGEzGykLALHzczJK6e/lKGF8OyDTZ4GQ8wf5mrPu0oiqNC14u2la9ee
WEzgrBVuL7gSR+Q1nJ0KSp+UY8PMAr9E2UR8vRd2Fl+vV/2ky+KMPvqDf0ku0bE7hKf0Qk12Y/dW
gpRNxR60FJ5POrVw/KELmAsEjujC/FswB6FaAlko/SfH60WEWgR6ua5GQLiZ5hrIN9ZQIzjm26I1
pu86kOeNF9ZzKW3pkuTTssWTkCRUXbjkpOZ5C0ETnv9NvQCEQvNtJz0Wn7I3ySm6OPvxgtBQca92
bncuHtOH6dg85setweO1sw7VHHUcaKpk8G7XnuLXFlwaHSUws4zshzAPv2eK1e1htVU2krhVS8x1
K+TCuni4XlviwZo1PU1GxvDjD5Pi3zv63O4qRMFvR5Q1O5ql0rlCdtBm3OXaDrKzmsTcje3mvXbp
tX2etRDURP+Bq7y0svD8RlOi2bBAuyewYkYFHLQVWQgsJ7cXs+olQEpoNDOeyNt44SWWQeXEKmKY
W/fRezT0XCYWTuUBXOhFOyR75naCnb5Tsn3+fd4TNz9DY/NB/tOysDjnYEsEIJJX5quy8BxEyZjC
0+bG5Ap7FeqYvUQN6VvepcG3MlPgHVTtdgst8VzXXh6Rl2YXi+dtFacquktef8g+2UfzYvxs78cv
EPrusm9wIv+yGUVjWOeM8F++R+DMjeQNbxImlj+B6QFRcqGvpS1ZJVpwsFVeEklF2JaSXj7MGUzX
oybyWn/YqmGtmaN2xIMA+BlIsMVxzOemNPqCC17R5Tuaag/+XN/BF23tSpTTvdvOtRq+uRRtQAxi
ylteWKscOTWTkTqjHOYHWk1B+JgTzd18Gk7M3z6YXY0AjGXJrgWkecO4OIfLnX1hfPlYUFOpotTu
Q3zn9l73JrkkR+OdAELWx+G05Uor+8ogJymgyHOZJl54UuyMNKD1CrnNWv011Pp3vSyafYho2ZHv
u/USX2DOnu9FzNHS4iUkgBuL6JCbOjwEKsVxmHHm+xY5mW+IZcrvSlz6gBpM4U5mLdj5VRhHuzJ+
iCgOnJI5DRFdRKH7z52Yn8OHpskBBnbZY1Hsmou6Lhm+tCBMz+FZz6KTFSaupm3AXdf2mcefBXcH
dUpj6VFl01XRUFNYLmkDDGdVHT/bzCbFVb+R2q9EeeoA/2No6T08wsgSCpki0ThbrSfLPtXzoYp8
xZuQwt3q3L/KP3j7QRJCGYIEBGH0hf+YSRANdt4ZrgkBuEdVnfkLKLxvH4lVI5ZlUvnk4iIAXN9c
pV9FYRuxeZVTfTH9EjRMov25DXBLAm5DUxt2+sWRD3WfqeKK3F4O3tnV6CKntxFVXn0ZRQYFABsG
/4S2c/llUFEfLYvymmsxmqgHvwuV6Qp9I3q88jNhhBoXKQvfg5vxeqsCyoMO8uciU5uqHdxHn3uz
+tqUrbyvdaTT//TDAJTVSF2YcWN8elkw7mW71NuWTYuLRzjHdpNpbqzndcSgTEh1i2UR/EF9iWj5
onRiSLIPuXklrrr5oIBRT/Rd8DAc1EN7HH4UP24v6PX2CWsk0hb1QBrKi/gUdHpKAa0yXCOxfeSn
Zqf+7vh28r50YnWEycz6Y7eDWRa2HdoiWAUhfr08SYGMLUDZA021+SI17Sc7+ePkXczr4w4UqBWd
R/jCxBDo0InZXJ2DpJ1gpArP0xx1uxjs84Y7LICjAol8bWpxiLoyChxjzk3X2JX32qF7N96V3afm
UJxRX/RgJMjKPY36P/pmvJEZXaB5DFmRRv5sL74ZvJ/IinYBjXIECR4H+qFnP5F85tIm9YfGpOVG
l2nhI6/siXP+wiOnIJ8zCK5JRWLjiJs8pW30Zs6in2ijbIQM8dNfpAKvTC0/HbRdNAM4X00tJccm
A/4SCJ2j2xu4wLwbr8xY1yvqnDmo0UwNPPUofZgMeCp2jBC62YPzZL239mgDBWf/g+wBUWEIdy8f
jbe3f8FiquD1L1g4DrqGg5nEZeC1X9CgPimnzI1c5Z2YfEn3kmds7OsiFL9a8KLmYPR2o9SFSnUZ
7cxkB39pBSdSEOanptXk/e3FbfjL8okeBF1XQ2oM+CCI+10PyT1j+V98+oR7x+k3WnjPtbRrl6Et
CSQX+JKtUT1axMs+Q2C2niPxLgo/2g/5efaUXfUQHgTUvgUx4tbvpE14/2tHxaoY1SCOCOagxffj
fRf7hsa1E+s6RDHy2zbaOnavvxlJDRAfEyI0h0R1USXNeydRFB8EjmQHH6YieAsJ693sKF9vf63F
oIJwxWs7y6VUVRrP5hB4ovBWXJJvDDH67s/OY77fzd/lDPm62efbRsUBW3w0S4WkQ9YBV4jJuusD
GERjD5FuJkJYcT+DLoa5pPxa5FXhmVr3Ne4RnL5t8bVT8mQls4eRgOQXhPe1RaRL0MIqScSjEjoO
ZpTbxjVGa99svZBXPOPK0MIfK0DVCQn/cx3lRBb+tUmjjeix4hkO9IaAHpkQEoNW12vpTCeCExXP
kJ3xSbY0xMLUJ6lzNq7qVTPkViSggrlvOcgVBUppIl6PqmXQ7aLoFMHt0M0/b3+Xle1iUuZfI4vt
ihC7heCVG9Sa3kCB7aJvsRHtV2It+oQvTCy2K1BRjFW0NvDE3Btz6C4KfzvlImJt7UpesVGpWfE0
R8yJyqZB/gGQ5/rrKAZCbnZF7wtNE3SFUGbVU68bDK/Tg8Ptzbs29VwCpQGgMOgjnlg0qq9NNcgK
QqeijV4UZUejb75NIUcpTW0MI5N+29h1gR5jIAoYSgNWQ2fjNXq4CTXkpbVQcnO44B8aVW3O6MtG
R2kIcq9R4IovUsl81M3M8SiJFRvmr0OGMC8SRxpvLFboOop//yILgYm2muoUmZecsZnikCjI1e+a
yQpi15nM8V1BMQqCYVtC0Oz2wq9d9L8tUxgBjwUEajk3CfjTbnJ/DBhUfmzTCGmp+fTnFii6CvQB
LOP84XptdTwofeA4vgvlBhQJyPWh3LPFwLrgG/t7HS+sLN9jMnAru1MiGoi7Ya/caydRZ/F3PGYu
5sbrf3Er/2ML3wdbg2vyYLpekR7n/dTwovAGVznQmvWYUMdecg5P8gHO8R2g1XPp3d7G64D1j1FC
omhFiHftwkXMgnl9vbJ910rRzqrNCiF5qA12cVAWG0FlzSeQxKAECi8dCIvFF4PKr6nCMZFcGdrm
XWMMya4cso3jvbYeggjlGtlwKPZo15uIWFsuGzW06nLWf0E25z7I+uNgbWJ9X59sbhFGVQAH0Fqh
Bnhtx5m0ZhzhC/fkS3tGgofWG59ps/W2eC2J70OTg0oYAFtwMMpy0DxqfT1paxt9n2hXnhWoVkPP
eYNYO/yq/l1ycN5uZfqL5Oa1SRFBX0SNwXEaUPpUNJUP+Tn86hyQxzrC3rPLv9sfGMQ8YLXciBeL
C+cfo8x7gVqi/sUBuDbq1GoPuwf7GZ+DU/sYe5Jbedl53P994Tgfb7v9689H8UMRT3giM88j4UYv
1oiCVDC39LUx51/yQ3KEXfyinuLjbTMiD/w3Z/t7VSyGzjUnC5jvwuWlOS+NsIVAJwyHJ8nMv4SB
/q2xoPZociMBaYzEH6MLG7nO64NGOGR5gi/W0bl7rhfHAPRQwe+Fupc6hs0ba/Clwq36GOTZ7eWJ
j7JYHlV9xrYc0mEYixeHIBjSQk9n5Ffkdip4gaWoWxm1qQVgO5yoca1kLFpXlyf9w23DK59PoaFA
lgXqgjHXpbegZJKFEYpT8gXd4It5hneYFsbW51vzyis7izw/gAUnKP2aOnOx0w7ZPvSGfp+4VP5c
dLt+EFW2eu3Po7nLPRUPM8o9YvRoGZCbCHfqbJbWH7RDcGd8lveiTJJ78wntuPf93rqMboXGAMP7
nujaVD/gmz+MuYu68O1dXl0+KTPJEt1AqieL70toSsyoo8xe7ZWfwak5wtd0ahi1tS6tC/3exmlZ
1PGejwtzSXQdiXXAuZaj0ZkBz7lc+qGnfbCPPDsu5lc0xs7KPr1sP0dXnBdjVNNoUFH6ep42fhEC
0iyJhmmwCHMOk2VMUIydti8kK4qfRoTXzb1lN9LgRkXrmBvRZy2qg7TmEQeVx/PUyPUJHZU4t9Sp
ijz7QRAIFO+UH6EHN7+r/RbhdThtjWMtZqeft5ZxGwr75GK0Mpaf0lci+CltDXaklNH6+Ww8Oo/t
OblI+/B3vXfexe/V++oD+dqGD71Kt+nNQxJOck88Ml+RTkxzivRj5ATo+qbjO2NCIORQyA1ie1E7
RW+CWpM3Sm8r0Y/GkZiLhLSDKczFmYUcMghtZwy9cjRm35thPk1ERcXeAqWsfcUrS4voLltq3Wl9
F3m1h6Ly+9nfEYq+Jm66k7/EwQ6t0cDburjWzqQJPlD0xoB7Azm7dh2z6rrJhBzECxnH/Zic0sfM
VbKd8YBmjds8xuhZbLwinpPcRUgClUiiQ92BysryPmlzoyvzKI+4LIs33TGB4109lJdtZ1lJtxkv
ZbaZQjRZz6u4bs6qH/jOGHn5PULmx+wozkR1jikMbwXaVVu8cUFPcXcxZrZIAdSx14BPSehLXGgr
QuHhH5p7BMr/N8QWK7EG5C1IUmacoXBfnr4B3kk6RxEUyS6UIY/6BaI/2PZ28x0i4b/Nx8lr3fzb
8Hkrl1u1K6ggaCqh4PW8By9iXOYrWjGOEP3ZAyO5leL2eu6GZnRX2RYV3M2ygXinLzyFifR/7anX
zhlNQJidADbEWUPT9clSqkPHGFo2M7JYwp8quqj1zzLwN6LMmovS+kErQ4buWrwJrw1LscLYuBNl
3pxCqFs4VbCDPvUo+caegSGUO7JvcWtCQVeWCKf7725flCsh58q6+AwvttmwKrs0xiTzFDl/W089
Wsnar9sm1tyVSX9SHtANgkN84a7MGM0Z1HCZ14zMd1P8aR9zJd3pvYW619di/owi9EUr3FqxNp5U
K5urC5wDFGJiYO3VqZQCM3DgN0O8qrirjbeGcWrUe3v6OOjvDUjL5PR+Bg9we72vtxQKE547AndA
+W8JwkMXyZlnJc88lHd2jfw5Trae269zyGsL4he8+Gi6b0ij3NeZ13rzIXsjnlbR3rkLeXnoH8pP
8x6WNshmtF2432rZrATxa9uLj8m4g61lZZZRP7aPxgHVtJO+67zkrboriT9/fglfm1ucDiur6cFq
fEBbuVRxX+3a2eh3jT58z4shdG9/OfHbr2MAxmxTNMohnn+VwAahWYZ6UuCoXfptVuYL9ZNjlVDY
u21n1UNe2Fnc83bYKnoewmpYaB97lJAmc95YyarjA31GHkg8NSAQuXYRygfa2NSUIvXj+Fz7+Tm7
0qU+biW+r5MkWE/+tbOcvRuTpjYnI0xBX1RfAqMHkBW39wSwT3XYb/j92ra9tLV4HNrtOJQp2CXP
6unkGawtebr9YVa9W6QnEFMAOmU043rb+kQ3GuQcxbY5P2cv96qn7KgdnXo372W4IeBavW1x0ZwU
2a2oHADS4dwA/lg+mnSLQcnchvir2Y+eccjeO4f4YL2vnuqTyjeDA/oo6gjlk/K2u9vKj9Z29KXx
hSMmRWxF6EelXkb3P1f03TRudWJe3+PX61s6YtVTNx8wAcX7LuJN2KWuA5mumaJMHmwRxa1UgK7M
LYehnDaYDarTmZeew1+B5aLxicDVfeSGb8a9ussvY+EO8m6rw7WALD5/RlB75GJcMgZorsU9ykdU
slhlmT6tmZ0YRJX3I0zUSD97iACctbvkqO8GL513WrKbzohfPmyRkK2cRSEvC5oetJKQ27l2Xq1J
cuihK9oPs4GqSeEWKtWa9OPYfbzttCtugyFaUcw2Uhlalns1KKttfcAQ2pIJ3LMptMt/bkEA6IQN
DCwFYUo1yNWsHXDMSfoW9tEdcNCt3EA49yLa839m9IVJNtBxSyxRKKktjeua7bpYH8CXnvl4nvPU
PoZe4rb7cnbDE9qSXnw0ft1e3dqh5xlEtimiM2Nai0hmMVQuy1KGzjjPktzYD2hOAKXdKydrH6i7
4K3xqf/dfM2oH7QPVMBQXdjY4LVIR5QzqGcL0kZ4EK6dxZfaJGr1OfXqL+OhPzfH9tQddA82Zy/z
5NNW3vBMdrDcbRrAGkmuwnjTsuCW853rdMJnymJnv6tJXPyH8qwflQPq7vv+Tj3Xe+2inqef+Um5
AH9yIy/g7+JRs/W2eH3Pc0T55gB8KYEzzbhYO0p8zkBVAVp+xt8LKJhJ1P5MGUpEBEG+QyKhPpcu
nitGL5K0XoqpJ44YGfrOleVPmvouKs63HWkx+v6PEQB9CmkuwNMlmwv3bShNhZ16wSfjbL4DXJLt
LHBIfyEPqpSuuZOOlNq99DgdO3+TYXUl6rFGiAsEcNGkc7GIOP6YOXU7i408tPfiuoz20YP8UD1g
y9UuzkUlBQWGf3ZO5YVH+JYTvz7C1/YX2WEHaTUs99ivPeWQHtuv+VneN7BaSm7xJTuHB0il98r/
glx1xZ2xzMuUVjlV3Ff1PkfrWrmYh8ybXDSNGbL8VbzLjpXnP1JqxJv4Db4XnVG23EGk/JFR834v
e+pd/S5k3ONjcbrtCAtZu38c4d/fswxmMFfEjjpPHN1j8kkUBaiUHcDiHgUZpXOXHght+9Fl2N0r
7+RzA3U5/QmqhvnOvJO8LZjJ66voanuWM38TmVqB1Hfq2XpfImLqhJbvIdAcWTug7slnKfGrrcnQ
17cSNoEvcPLELPyyDzNaZa+UkJh7U/2kS9HO0LZ6qqv+zh1PzATOQnt4kcxwpxpSinQYxZD8nL0J
TtYdUqHJX9ng+ufoHSVKt7ifAJLJ7S40XUn30oetnG0lclP5+fdHLFOckqHJKLBxemNn8nlDFyZw
z75XLkK2MLw4G0XJtTNGKKP8KsaFiDPXwRK1kZkQypqTkhJT+dTOSIv2jzICBuR2O1nfUNRb0Db/
7crAbQkrgryPGH1t0KmzuJQ0DMbn6NRCB/TD95T301vryToan7LDdKedqSCWhLMBYcaNg7TmRaRw
Yi6Re0pdFvLLrHM0ZIdR00DKQzsDT6jD49QpeYmQszkg3NUq/Ve5ipPARSneLPpdXjqhcwrVoAbY
VCrZ8AgPfZa4mVrbxQErYX/OglL7pvbpPP+aB4Qkdkofq8Ou8+nTMOtlFt0hQJw497Si0+K7Kkcz
wgs6W/t4e30rXxMsu+D9FgPUtGavN7fqpFZNKxMubCl227BxHYfBnqQHS/2QaI+2/v22vZXtvLK3
iNBaFidVbfqcGLn9ifL0vQI6cOMNtXYirowsku8iGAKz7FlUs2/v+3PuIZzg7NM7oa6WhTvp7VYF
Vpzz62TGYBPpndN7gUZqWcnW7cZy/JlVVT5aQ7gls2Zq9Csvfs3+b31+4/MOvr2PKw96YRIuHe56
qszLgb0GQHddhY54mdq0fXuyNemon/JNssKV5IgRAbIjqC3J8pc3CUxEUjFMUuqFsnaXVbIb6ORi
06fb61m3Qj3wmRb+FUEKrbm6Quo88zKp2mmDudPRLoHy6/AfmBG9FIrXPCeWWWcaozuvpSHlTavJ
0ZNEVeJjGZeNS5Wu2bC10qgCNPRv6FjunNLaThAZpLgB1bFpZ31RyUUq5GWFuCwD1cbvIdr5O1Eo
2+KTWE0EcRCOtCjHUE+4PtfyaEb+XIwoTR1K1bMO/m/WSL9XZ0quIjv6DdvqHv5yb7sEtNL3hSH2
hW0Rc15kugz3/2Nb8OyHx/Ewfdc849QjonvIz1BvM0y2J+K4ov0cqZ7ijt/t7EDJcBO1sOJWgnQH
0IIgtYX48vqnxP3URrVOZQ0B7FmjaNilildAGPEt8LV8K/sWwWsRBgSHMEOtFO55RiyuxtCqjCTr
eUPlzk5h1VxWsWe2nuNK3+LIZdhmlzxKv9KnrVtq3bBowfK5gaotvnbWjlJS2T2PKR4wev+tG45z
XO/qboM5dSXOMU4LilbwQdFAW+Q7yZiVkhGHOUGn5omYMOetH/6jr8Z0sJhJAZUERHnx1ea6nvTQ
puomo7V4aCV4zwoSyCPSW9r+dkBYaUZApShoZZhTE7BGcWG9cFZmQ7IoSgk8yNiZ96DGlLtJTlCm
RzbwYoSj/MGOmQTvZjXat01p/hy7vEcNBDXc279kMeL7nOfwS5j4AmAJfE1IZb/8JVY551OqcYkA
ZX8bndJD8qa8Nx8Ywj5El/4UHPPf2mU45/twb+7QCXSzw9Y9tgJbYDcI9AzngAVjHP36NzRV69tF
z240+2lv0kWwc9f0Jr5y9gi8QNtY81o2ALmJSKyoddKVuTaXylSKmHajOpc8wWm5K+mQ3N7VlQCA
CDzweYorYm5r4bFoSlpB2oj8pk/2rdO7UvVW8jdeW2vL4P/P/LwuEuIlwROcGJ1Ri6aE0V4aY9rB
f7OxjJUGPe2HFyYWO1Ui39pCycI66oNRnfOzRVlYchVQZaZXA0TALxBG2wosK/VTYRdgFFoUKxge
J5ilcvJZ2uAWn9qzaGRXR9ubL9P9dPhbO2ETF7C6neg+G6BtEX9eyhgjueEkvkY7Kz635+qdQf3C
LU9+vmv38Sk5QIzvlcrGZb0SQUFg/WtzeWepqV0WCRdFaD1p6TckR/e2+QTn6fG2P27ZWfjjbA9B
D+UN/Su5/+2n6kXPLBXKxSRxE2mLd1GE/cV9RDolUMUippALXB+vJK5RvAwwVtBEjovQQw7Rm03r
oFgxpegt7vO1s/bSnFj7i1CqNBQYS42HqDPmVEzbMblH8y4/+k6+1ZhZ3cYXK1tcePWQN5MTUG5B
UnfXmuc85R7Kv1tBvwHnX0ukmMClLoxEyjMn4fWi6l5XhwIOVW88UJo81wqcka515z/XhGVPv5+f
7B/Jh/pbtFlOW7lt6Z6K4gJJpEi+r01zFbVlgBivJ6e/J/2jMeUHWfurkdSdXH7t+tGVzS0F8bXn
4EuTC48RAH86F2K1ifQVrakCTKdJY2aQIL02rLMySvupKr/cPhSrjxnBcgBBE/XDV++nOkaFXYd8
mhPfvBEY1uxeaJZEh6325KqL/mtoOXmk5+rsZA6GuvwuCz/Cb7STp1+3V7Pmmzb3GSAxYiad/+vP
hsKaUYYhgoaSlB4yek6znVxUvXrI52ADHksPZy1YvrS2uBgGpFGloVF7d5bjJH2I4UIPL5aVzQpq
ZVH2yYkHdTpk0hxbhzrrtPHUWX3ypUMTcHyTzFQpg6T9Fse1pJ0HZtm1fVj28feo1NJpN8jVgM6b
3k3VJULQWvLUymi+pkqhlm4j953+6A9q3N8lmhWDK4VskCqIbbX9k6w2ge9Krd1Gey0etOkSQ6Gb
H8zQbmJAbJVjfCyn9m6etSqkRIqg3DlMej/JwC9WPfZGUBOXWcqr8qKVjj9eLGeu4tOUlF25b6wx
ihGKlWcA/lZT/pzyEsWy1O5cVU3a7tAlTC8jYaE11Y7WSq0dikypukOTtFXvtnlTqQjylZW1S3Nb
4XWr9Xa4a7Ixp2KaRkF2P+mBmh/nxsyqI/7f+TsT3U7Jc6zS+Dh1cjj8lCWg/3dJmqT+pSg6pz8I
UZAZ3Wy1nu95ClSmp40OZIVllyHrGdWKXZyyxjSH+zLSISPrU5pRewo7zHO1LA8Ybqn43V3XKhEy
eTa4v7MMV195NxqKYM0FdQjrfTBT2C/lUI72WWmlzf3QKC2l/qrXMiaO0MbzJq0YvnSDk9o7sx+q
at80sRIEu8AMpfprKunOb4ZBzfDrpCBj/ibKgj7/4FTt3vKN4ZQrkqxctEYgoLIUXtFz7lCueiiB
tRneYGkI+/1fvr6kSU4eWvYXESFm2AI1V/U8uHujaNufAQmBBhASv/5m3dWNt3hbt6O7CjSck5kn
0yY8HzEeBj02MsaxsaqIWoa3tbA0q0o9zN3H1roxrtakkOObnYtINfPcs/IhGJmbT3nHUL7c/Vba
nxTmnm+FxAAH4ryApNWuLPTrglesKzIjk/I2T0H63cogw3uySboeEh4O8HMzCir0vm3hzBJFCLP2
1jFYwHS4fKqNq2F9D8sZn7cto95fTMplcdSjM68BpFb6tCHWF/mC4OOjN1R41iASfW09eYC1hQgu
UxH5AoG6JH5flYlIgwp+VGfVWhQmTkUC6uXU3xVawzgUJwycrzdkN/O3dOgTsluMMU+q1fTBdZbT
KhZu43XaTd17hsBmCiIA4uRu3wep81CzeP/KABYiBQ5enZ8bKLTx6DC5b4+h70ZIXTRv16rMTPba
i8zCLgqgBmLKl36u2yjp5SP2X3KDjkB3rxKZlPMJoSQD2fXMq/SQD+ugrvhKCagI17bzcVUxGY7z
FubZiSk8l/04eDYchB3WrJ6wAtNaGJENdTpI8StXfYGXuEZE1vGKS/PfokeNXOBcTEXemNjTda9j
yI6fpxkUUQ0jT8Q+50mPdM/LXXs5u4PXI0NiQ6z64CbmUL7D65D9IaMUTx2hdNcWW7rWLl1zFNN9
kr3KkS//JYhgHHceuevPPXW0PUzbpMy16PJCVOUqyY+OTMFhV2cRIk2T1d46zNBnVUS2/kURt+2k
GBJRhWkmHwrDMQsamsJCzLExYyopKMbc7TSVv5Nsyc0VgzETjKMgM8KJAbvid7J2DHoMHy26SmiC
vGcrc99dRxPa+W+yhKXal/1sbT20qf6LgN1O7opu6fCsFAKEGhK6Ma+H1C6+XoGSlBWu85DAGrP0
rAkdxE11p9dEHTzocPJiDC1MNbddqXFlWRx5POQu2eM3KohlVyXfNdz/y10vVNbtApLaL5FNMQJY
I3ZGzrV6MEEffG0CPjt7uPpvf9rCL2OFbOW8rBK1TEPF0QRnx+C+LZJRL2MdWcEVBhjLNqnyrPQI
2BOLfM9ZuvyLeOqWp4isqWmSMRujuxHmcs8Cnsu/wabCEC7fdsQx6SDreMYynFDCb5As7iDgZCPf
oRGPlqoYN/aUwuoCueEw5Evtb+TAYRgHo3DkzyYT8gSv/4I13MPZ42URc5q8qi0axK4Nuzg/qyyl
5TmL5wRLFVZl2Ive51BYUOLMzjoZ+Srlif+cy3ldDtp5fKYCeTYGKaMqya+tNf7Hy6HTO9JLHKqh
QzLvqJX40wUqQg6lKkpdD/EcPbW4zdYTyB4KZ9Y2MhihywJyjpltp/0SF3igFmDG0xYU0IXGvQzt
yXWrnY7I8hhudkQfVfHAtqdoizqiqiKjyJNGhFD/zvFPMALQmUkawjeXnJzQLDguvVJHynyYVsnW
W5C2fcGXXRfGLr+IWXUeGE9fHBZcz2eP6F2cDQMj7BL3URCdQ9zlUaXaWA/I2Mht/xlKVUaP3Wrs
q4nl9N8kRwSmbwjZffI2kwX+QC4eXCTnt1yZbfmHINdNIJHTxh+OFpuoB3wYAEzRDMXhWRfpBBUq
X8q2Sqdetw+xWabssWCr304CDvvDeUF2ODJngzzQMd5M3Jpz2i4tJNc0nKe9EWG2Pgjhc3nr5taY
nXTDSGoh4N6G6Ik85btMxip86NeWCQNDKjOZa0v6FuHLQVGIuPJ5Oo2NtXL54doHj0DKIY+H7bqo
E277d/hSDy99YtNnKQMdIWO0w1pI91YsDEo70cahrHKnQolke5kHD1tkFl+Zloz6HEz9oo+J0QZv
lcIBsBpWzPE+icDhvKkEn7jf9y0veZOUC2Onga88fNYJLduThHifvvTeZ7bmMFv4lROEFMOxoxV5
Izey9i9+pdMDkzF56fp8+a+NJ2IZMnrXZP3AjwDfDnopYOwux8j+K1o+tL/ghq7HI59wcBzXdPDN
OpktqWZMzeO6GxNofIauRWw0zwcs9jXvkZ0+sAmp2gAPjToH8bblB9LDprTWaknSh9GHBD75EMx2
9bYw31XJOJNPgWRruXcASvO6hIfE9FmmU7xd4VEjoum89gsNDKoWEumsFqQN+J5kBlbaIdOLrOLI
tsvOUFFUkzM2fejW2PaPXmGe7U3EYu3hdWHhaiuVQlD8QEr57hc9pANuajtX05g9TDiZKh/7/6Iu
Ak/uOG+Wcp7qOOmeTMDGBvbue9vB3VI6w+qMDTWdJcjAcMLGjGADZ9LszIbu3WXJaYqjE/Ja2oOZ
yLEV0SlZV7Lvo+LapTMuZYUTBQog9DsL1TuRDDtZin1CwNuStIv3q5bHqEAe8jDycT+E6WVZw0+U
1knFTfIpEP5VM+meVJjICkfYMTPjwxS0/+VDue4og4+vHv3LOmW8trn9dpRBL8umsOoRWZ9auLYj
GOpijNTYLetuIsWDY/mGZHOLOoG0R5riai8sICB1dqo8eR7eEE39vObjx+ahmkkl3FMm/VJaXO1T
oa6cjx+lI67iHUdIY/Cez/RpBBV5WGL6o2yLeO/eoEpNP1OCZOOClidI7f9L0+El3/pH2YqfhfUH
ITJVIT3t7zq6Lz8uejcPiE4AtHeGauYA89YDst3/wvH3kOi+3yMPuwGrA/1nBl81j4uzzlx/Slfz
swXkN5bI3KDOZrtt7NNq7HBn5pNdLmYVrzB9WRo0FP8l/XSOPN8OJe3C+wHaV30ZohXtgu95Cn8S
E+4sfDpwQ07/Wl185LK8wesc/62Nll1bGopgbns2gzIV1Bm7LgUJYNk7pnawQUDlVmtBjiEVP4N1
RwsLYhvpPYqgb4VUIpystyDH0IbD6sDB6assQCQHL5bsULDgjW18/Zx9Ef1vNHwFE2iMJkwZqTNc
I6+eB8lDy6I/Qz4/rmgEjxz52DWN4v080NsQ8RrOgR+rm4+JVvtsco1Hd1yxocXR4mB+E8csrOJ0
JO9+GNuu1jRCT5V0YThVw6SQim3B397LbreXS392RTaVdYag4x+ZhhzXOwqM0Gh1LJLgieuiR4s2
zrsuxw9X3AGwgoERRte5Ewzqq4BHp5CaK53mg2SmWeJ2h4X3IANx80NwGKb0gKrkIANnKrbYtzVL
nuJePI/rtkKD7fCbin0ks6tT+RlUwQFhSBXNo0cM0A/VokjRYBE/iPFe2wV/dbF9h8N2CcLiNyHt
P1ji1wkbbpPc3kwwPsOV97HAGaj8UmsUnUlIm0Lw55WTf24rrt7xpWFxwmvUHggm7BjsiTmag2i+
DFN31LilUBLvlYre0klf12LaFSr4TW18i8e+rzban0MVVuuE7VHgEC1XRyrkyU8NF/MOPMCObMN+
I/D6SpYIDgC4GWamelSQ+hAJ+ksT2Ns4fZgjoMv59G4NfeQ0WCvUWxEcd8dPFaqXwS5DRbWogtxd
KBWHPkTyZ5jd0CkfZRTeRJq9kjl50IG+rBOqFR5/Day8mU0d7awPcAw+rmt4gTDtmGq71RFhj2Mb
oSnvTqVyhzaxEI8juM64h5INF2A0p1EGI/oCcRrXsQNkBICq9/XU5n09iw7xNcUpKtdHlZt9TvsL
Otd6gseHm6JmWjZeUQcbsizBDtTr6xiNH4CnH/OJfnZRUHfMN25IvgJvQAoj0VYQ+hPfrZPKoe6m
6ZxglmIl0OyRYr/M0XGj7YVH49pEdnxm7RBAYZCcy1AfW78dEDNyKpbpsmTQz2iNugQ2oyPO6fZM
cv/foLOnyC5RlW7rjEIt/Y369QkFKwYORfbEgpBVs8gedFieitToKorbl6KDtfOsHjB7Zp9Nh+0P
aszMtWu7AbHjeFomDURlxXBl64p6N0muZPLfE2/P4bDAT5QHl3WG6NAPoCjnEck1JfKThOlf7Izh
P8wmXl2b1S3SCqt0jXPAc2w3B7OqehIF1ZCbk8rHU4DYzMNoixZ2ocAhEmJuZJzKitJQNWNC3mcR
k6rsF1MPZZDsp5T0Ecz/jL4KmcFGLBDx/CmD4YBD7ZyU/F5EA3uJsV7Vb481iJXsXn2i3tot3945
+KsbW/humrePLNye3bCJJsoGEN5AZR/0lo1HO5L+bdwWfl6mcfqUZe6v4QJe2uIdDThV/AzLEljT
H+OFq/RLwZM0PQwmDIpfLQ/69hENXyJeZNL7FeswCtGxt0bZDzCHFH1bWGo3/Ot6F7k/6YRe9wXm
loz9GZdA8yZYQhVfVtHT8qsopvmqVVa4XVCUND7e/YG/2tACGc9bOU+HdjZ+rDqCEBp0J0ua/TDY
IkYwjhehvNoAtpYPImGqewodYt+aNl3EUK19ZsMKZhQFBv4Dqr4yMorbhCUrj3NMt626my9rGLXZ
sX8oE+/FDr7fqAdFJ9O06ZNVjpUPQYBU6GUSOOwKcLxVEdtAHMC7T++wTUzHJlSGrQ3sopTfsWVy
we+8mA2GX2JNgx2hCGVG4dh7TFRRf2/TxLC9w1YNhw3HjJmAGwYZg1M8Bcl5C9ElfSEUT0yfqWth
TBpgLvW7SObkiMdnh2pbbPElvcWZKzRl+23GgcD6WD/PZQCPL9FRaOugb8AWLvAmK1jI8weNl8b3
MWJDLxHI16Xpiq2QddgpxJ31ra7Rnv8CNjF+zKIwByVU8VaYeTihxMl/bOmiR/wCc5RDG/0wxDs8
5JRtrygv0RH0GBlsoFnK6shn4wcSBABaLCw+skTIUye1vvYTQkqXENYcjVxtgkKjHHvYdEQx/4km
O4XNuKG6b6DOwJB6Mgadb3qKdhgfHqXZ8hXlukCiaqSrAau2bO4Y61gbmahuP1sR/urCbLyqRciD
Rj5Nvag4O0B/MbwpVPTfBk6v98c0DP1pczmswUgYyEsbp/cjwPI6X233xQU6nk0DOXQ6H+I9KMX+
H7ropW77TD97xE49Uw94tU5sqU7TaPmGL468OBjTzOVp0WZ66MY4/jCJ+kU2IgCbsJX/xgv2cM/D
BuNB6Y4onfv3vkUGzG2whae7UCdp5QG/3h9ZXtbcCHA0CeZ2doNO5hsbNK10K8NunwjaqVoERcdu
jtNBHxGLHZ6QwxLf1nXqXikdghdMSLt/conCsYKdD9lF2MyHCChGA040fJ+z+Y/PC5Q609HI4ax5
PlVauYdhDXcKpass7DFvgycEP31w0SGF3o5PaBBeYBdWx7PBwQVumHvIDOm4Q5bNp8nKP6FNo9PW
ZrsFVZDrumvPw4doaU8bQMFKYw4BXcefZN7eocd+jVm61bS3WQPDxqvpPe6C9pMgga9esXJfeUAa
i+jBlkC1O8vd2OewlevlZSHsuW/XowpdDN5nnSo75r91iuH31AcvWS4+qMywCwrxNKl0rJaR7ZQE
eRMNcV614xpUuQ8BW0axfAhoizM2G8NLKfzJM/KUyHJHBnHky/wvMMlDEkzHTPNPoEJo3Zi+pDpt
hlVgChWWwq+5gUsL0LQCsMqMFxanqjat+YfctV1nxV/WugvIuM+Osqfufhlv4xLVmPhqG9jY763S
HxkNjkrpYbdxWse5+ogzhuLDXSHi3QtYb1wwyvF3E5gomUT/OORQdeerQ9WDJVf1Vj4HK77iOJ5h
F/UPuN7esW3vAy+rqHOuWjl/Z6CxAFyE6rvfpuGWbhjzlt2MQTBEF1XDnDctRxRnPJjnzHd1ATT/
gv0QHXQk8dmLrKIpueGrW3RbUf4arn/cinRci1lxuP8j5qKsuAB+a8haHrc84U2WD7rJF+mqbphu
vTOYaki1qvPMQfafJfs4Vi+qTS7wP7pNbLjmwtcmFUey+HfP3bMl0+vUy3fYoMHMc/p7h4QM5RiG
p3YfsQGk8NQeB9Kdhyw5t0J9pCV9K+5AN3bLjUzF45ibBwzoX3uJdphreuiDTFbKRpjtXeasDlEy
2qykO74k+PoDaw9oKbDQXAzfkZkfWQHjaxoulaD5C6a+9ybbfgauazfpg3DJTWp2jaNxH6bsoTdo
wwupb0gyLqt+KGHp76H+aq38jg1b9jTzz/AOUlUwYNphBeiLagv6zxSlHxm/W4VV2gbhS5S4/yY6
NeEYPWki3nCvfWp0EpNYkFNGow8cE4exjF95bMaqMOnNZphpz8K3ubN/aFF8UkRNLh2tS2Wysx6B
duYFpKSTPnFW1kMRs1oN/gMQAzzMexvs2BjN52Fk79DJfBZaUBiCb+A8y7yvug1DiRxA1GFE1xU3
ukvRpU75nYeAeBfHbYnNnaG+ylb2Php5sCY8KoI5W+qeKaDaavbgEynnvrEDmmSFNoe1gFHAG6e3
2QTvQQoeC3PnQRX2FJE36IkHfNCBn4ZOfUV+7WuXi5dkwBXdb8F7r+kNsWAxsFjU5EAOmrX9m7hv
ozY0AXndw4evmwnA5/UNtmi/wFE0nGTHLQXtR0S9oQULuuiWIAhmM38gmqto9xOhOaIJnCQlRv1m
8wz/l0trO9zRiNRy5btbABLrYldg99kSxfSmapZO+wDF6j0qGwuxinKM+evpOrJ+rzhCdQ2FXbCP
r33cH93qwdbJfRG/z8jiSEtTJ6gEi0m9u3jzO6z5sWo5xNRQGGP4aE0fgV7KB1jX/DcXaNTKpD+m
67TjWXJA3vGzSsWOlssF1fQHaB8IkH9GYhp4+KJJgUirC/aZ/KOkQelCnklA9iWYhLu9fMwHWXfD
2gTOHox83db1cRDPYRbVi8urJcWQBvaYhBF8nrp/A39te78n9DFm2a10tO5L8kEJx1iZv0aruuEc
TxGqSDxDG8eOAbm58UmuyyFps6bv3sCjVCpwVaTYVY/tIRjnp9X8ytenYv1Uzl/jktUjf9bCvK1r
se/ofMlHIFLgBu+X/ds9yTTtX3Ccwj0SV3fcndN1vXBCz61ddgWnR4XWK8ynurAo1uKtPW4gNYjr
4dZVHKBFeE0KDnipQ7AtTdH14tWF6qSX14Ele/TolekJriXSjICbopy9dLHaAd87R25qSDQ9ptPw
MEzjOSDBL5lt59DMgHkOpVoPscQkqjqtQ3sU6fwYkz+BukTLum/dYSjdtezXxhmPRM+0mbJXblCC
Bd1Hx10NcgODEeMpKzCr4X7kxpCGnkH0hviWzh9tCHCkW14WrR4dJwcfZA9Qo+9ROV5a2t7UIM+a
qmPPTYMW5tChVGQt4hAsmuQgfWAppAuI3aADJgSWdCc1bWxY4F5fz2C6Dsyg3FZYLt061WOsgmu2
uiqfesgWu/G8RVfh9duQg3C846BhsO1TNz8madJkeGGLCQ6rUOEujmReJ0tg9x6o1rPVPD3DqvBM
tvJXasdrRgCpUTDRBxG0JQFazmNAt+DAqiXvyUG06CRUpniTKxmdxBA+cZr8insU72i+/5dFwQWr
8LrNlu474GtfAqEi54VH72Twyx6dhTgPlrdNnjuxn5iYSA1UWmfVhii+Qzj1DoOQSCc5czlo0LVM
rk85cQTktZtKcyHzSi9L50DfavDM3+GGEfHGOKowLdqFfqr8HGOCiXj7nGEx7QeYEkIzD4Rqrmjc
0RPqd5/uoG9E2efkRIvdUBiQ03Gm9qLQTdDHF7kq/mTpmpyY8f7IeTAeIrfGa2NWuZ1QAcQN5zo4
3VNhD8mIondgaC5hlPq4Dea9hFjvcV6m7nnWRXB02omXdltwdOJFoFjoe39LS8aP2xyXuyhQ+tbm
6OmRbAO8VBZYblk7fSLd9ogyJowfJE8UPc+wxQgeo7AngH888NIPAjOT6EOCnXINlmIUAX9GNGj2
OuWbgg/piu/QpESIh3wLBgGZOBBl7AAXoul5KWMqoSooyHjuAfJPWKXDsLdoKaquy5F0kCScPCJ/
AlZ6gGmAFG0qTQ59YfnTVkr4nms6v3TzFC91BqAFlCD6+L/Y/eFt0jFIfsSXf2HMl0owFKWHsYOn
F7sI94W/Ib5UR7ZbmvnxrnlC35qhgtEVmEi2s7PajjlzOA1z2gYnC+RhJwnNMAXFXX6FNGF43LAC
3sq7uj8KELCaymD+C+5Q/en9toGHGIv4leX3lrcL5+VVg7c9AuHF0UJhztbXS5ujglxn/sTBaOLJ
M9d/DyvcEXMix2MA2V9WWeC0fyEDAKy+5eVeMZYwIJZA3TJwJXdkSokzWBF5IGoWxxXs+qNQ0fam
upbvs2C8RyHafwiK/5pd+FRAOVRFGVrcoE9Y06XZCo6RtjsHW8a9YdCIeLDu12K1HDAVtBtIcFG7
LELsPJ/DP3G7guPiU4rmxsEcDFsPspmuYQWPdtlCcICNDBvWYZxCm+UPUi30cUElVdtWubOky7Dv
5y44dMSVYLvz02BsjnM2/bUUfKwL6OBQ2Qx9Q02KCbkWQ60GeotdJDoEBmIn+SVLqwm09nOC63s5
Fpnh/Q2W0kDLI1q4Oo+Hx9iFX2XnXztEhCMmVGxYOiCZS4FB+SQAxtnP93oV+z5v/4WCP5aTZYdZ
6DO8gJfaB1AbzeWb68AbSJjL1H0IH9OQoF3P6Gtny2m/btjnGk3sBvQ0R6uTRqyHUUiMFkmgowQ/
ydCYQEcStO4rG2jSSCLUPo4WBFR33Ozo2N4Y5oqrbA7/anTvDQKQeV2ssKrsNhAlFCBjJWKESuJP
Y04gimrCLfpkadzRxflXQqi/Ze18ksK8B52Ei5hiyyfqRg0GC4Q2yq2rRLNcwZIWtCdFW5WV7tvF
wVeBmFBEcZb/JW1wHThalmJrtzq1kFWUJe52Rbei6kX5MzJJL2Wpkh2azeCSRLRDe4iIg06Nl6nr
bwu0uugVNhQnKTg8Nst/8Km5bjlK49SytAKx+9vZDvhhvnxBSAweCUc6GoT1LZZdURFOC5D+0wln
RwyOBiRVuui5IhrzvTkQ/la1t2AOz1lqvwnC16rBsj+oaHLSoEB1xaEoBhRCOiAya9FSuOTiowDz
hKZs1kS8Alq6hTayVQhRRJX07oB80scl1L5BRgiC1qCwAXLteTUDdog15sWkeh1k3LYGD8JvrFqk
7y0MWKPoxDMDXtt7Bcxemdq4gO1hGz8DvJqWhugge+a+I6/E3oF/iIzDw8gIRjy0BT/pO0gm8IBh
cwef1BoDxjM+8prlJxKS6SvP1PZclgEYTqjr3goVTl/9GMnnMcOIvk5bvdTK5+EryCCwaDaj55QE
AF4lNecVLGQNESR7DcrOfsIuSD8XE/4fW1DW9sJEf+Cyg5Ffv+GDe5QEGEsaqH3aNqBnKLi5zMHP
LdFaZ8GcFVWSdiCx4j6BrmsGkfde+g2JXK0QHRCldV7rQojhUYcGyX9JmCUzSkkhv9JklmBqVYoh
0j4WKG/K7TLyYdPHofMBYnxkDECylG3cTAB4naraOSTfKkC0egPCB0Q1QrT7aiK9+j1LAoV2Vrbj
ZUg3BYCfdWldYDTtJy6D8JQnst1pvQY/GVfrWQNqfY583t1CTpKh6jO//WI9MPbY0nBfdi0w2H6T
0ExvxacDdtMIWAJV+NrmM1XQJeUTBLH9NLLD1n2nwBv/QMqQoQWKcU6HFoKUylLAfGPZ990JTl8g
Z7ElGpfM4wMO+u2JbzNStlrpQtwEWpD9gkSNsxFEX/OR8YMEcwOgfKQPUS/ytWqjObjRshv+YzKn
FzGtFOyF6K4EFPxjsJjop89X4H9QHnvUMQcJccJJAl+Dghdr/b5yh/jA5gRNtEVSO+akij2Pk/66
SuUbRqi9CrWWN4nF/uO3Nf81phsaOLoO6ZEMJn5kY6r+GpxGKG4z8rfdJo6aN9J010eYs6gKGMHV
vnBRjUyksVmKFgatwWrOE4/Ev0LG8V8XjvTi0MrifkFtit50Q0edQgxyFx6W0ocvhkfRUTgQbhNY
1JsAe/R1v8t4LcMCXH4YsFw2W5EJDdQ1WS7UFu6UY4SyKF6jjBUu3LN4gpk1APP1qrCIMyjZMnkS
xTJD7OTa2TdeUjpVSR74UyEKCS9H0+lXFWtgq36Da2e1LkvxEJk4VGAPuNjPmCm5RpwVjw4xrt8l
HYEaza4MXhRIum8zWgKmzcXFm4+l+dsWcEEHTLvANzORafmfmDVQYW6IGvfSqgA9qWXLK0li80XH
HC5sKWfdzcJ+MajkWAJf4VK2FxRhrN9BjZA+zqiHk0MuzMzqrljhUUwRLfZ7jArzpG24miqYQOHv
eoKcCixSCP/3U8QM4OINCNv94gQ9cTdeHg8jZpA3ZC0U95x5OzDI6WJEh9UYiyKvmAuj2x5qtiH4
kZNn5ZtaAT/+dBS5l7+z3GoUkStr96lHiPeOygJAg1pKj4clZTbbI2ei4PsuDtL4hPFVxCBbZXB8
dag7x9/Qcq52n0zGkH3gKSFID0vs2Mw0wm2/9mO77VhpDRzkYYeeTlMVLSVUsWtuZXeM5q5NrxHD
iGETr1aFL12U+3kHFw5QNxPfRPoDmRNQXoUbODl6a3NjIKmJAZP2/YJgMm/jz6mHm07VySKKGt7j
wEMvzxfUcS6FGXgaBFmIWE+x2cYX00Br7iCNu7oQOaCkCjV63aPMwN7s+g6E90VAOpc04xpu/REp
IaCcs3aToG2yfMHY6jwCoK/6aXD6l+RSQFQEnUoM3YzPclDvPg0xBww4BkJHADB7B0d4OByuuYnX
Nx/e+RfGOggw9OQSX1vJya8BADw9JZ1qx0PSYcgIHG7PXm0J2e4t5YuFeQKqVnULW3YgyZrjhqZk
/sY1nU7nPgh8+8Sg6PWn/7+SOb6PHP2/AwTF/5Ey33/+fxT9sexZmxmPduU4niIYEpGdenbXezIR
bsbzdmL/Q9p37UiOLEt+EQFq8UqdorJkl3ohqqu7qbXm169F3b1dzEhuxszsmQPMAA20ZwQ9PDzc
3cxcolySmYLF253TH/Nj5BseXs4AKoEr5VF1QpdFHbIJ2dKBcgM2DKOMBi3iJqYl2PezsrNBQWgF
e8nnHEKnwHm837PG/zd3YGWLAhpgKBZoYhWzboSOSZX2qRPYqGQrnuxOmVd5zMVtTeADCwYqHQV0
rmAzP99yrR2ysle42sZNvIA7vXnMJ0u/0+0WTCyYnLRLez5iLM1LmcPxW3iDtWlq+F9AAE9mJe4w
hR/6vYfRULfdsfGhm1imtR0KJzKHAvSeZSyR90aHqFdGdnOoDq3NeZ1n2FAMY/jx5sJAIQCEGbwZ
47Tne1oBY9H2idABtvg/C2scRB8m2HQTPadDFQqMEwj3kE0+t1PKXSbH9UTspBAIrw6au/iKEyOk
7lF8Y2/l1994cUBXFqkDWldKwmcBJIRBvGCJ9S/MjGvu4CaBGezjPXGaiZAr419/+CA1G7CPgqmX
wZGwibdHloa8FYvmLxjPG2WKGq6SyIGEtAAEeOL77oWAe0W3dAPNZB2STcwDVD0AsICSIQidz/c5
4MPaSBMBKMUuyx80NY8++LphSbtuQn90ECJJgE6poHIlbrWKfgYflQPfL2RzFxek9dNns1P8/Pdg
qhiWOfUu4TqFOt/gQfiYsadbLouCMtHEVmVAI6klCloW6RiOxTMDtOCELGwEBhMDlf71CL+JvFnb
oeJbgMRS5ZHOwg6wdh5Kgohtqtt4TGjp1kdbWyKBb7WbAPUiPVEhvUOcRN/jNoG6l4N3AljQwBlW
41X5H9giAXuTNWSxhCAFTZtzm0VXNE3DgTZsUX8a4FkrEtVq1Z0GXm7GPm58LyiUKIB/GkC5SRq1
jwLGDA0oNoGkJLPKwLkhI++vwGjauYUn5/g53xY/hfvwjgd4C/+0jHtq49Y4M09tbgDtFq0XpMwW
xky9l2UNlVsMD4Eod65cCdwUZtdiREqOVIXhQRtoJ7A1iIIA6DT4dmiMYdjUA29wwLzLYfrSB3gM
VSlUgUXkAgtaEde3eXOZK2PUqdDloOXTAsuMARzFjJ+UYNxsiV0F4/bAUSilP/JRdDAwYL8wTLPW
SX3gSquBHOBm0N40+REcALdRxtmJNn9CmIDFWkj+LiqqY08V/M8AYT0A0uduqwe5nE4NnAnjvdJD
H7XPEF0AuIUHZqIJazwMYrXYX9/aDWQc4gzSSEKxB3pn6qiUA0h3pQRFzrz+1KrXUag8UCQ4141s
3RRnVqjsJopaVKVbrKx1oIgEZHvraQ/p8Z8K322liuAXBsxEkHBfXEjrBFmJLtQIlpQ5alDBGcIT
IEhQ/+K0Gymob2I+ulXAVupggv+mmZOfQ9nvri/5K7mgPyaawuhLQKBUxik9/5iiMkaYwYLPEn3j
oQOqvnrMfwPN7xOAnS1Z9SP0JnbGWwINlMBiaf9tBSY8TSQwnmjAuijkz1dhF9cXxm8Irx9J6gSf
JHWCw85EtoDiJLnikWSBAg26lOd2YpBACpkKoH12DGaLpFmck45WLtjc++SEVgV1I3O+R1Hq+v5u
rA+9fxQqgJPDhNUFhQAe/bmxgPEOzB6YNwV/X/CzB61YGKOG32JOZ8qcVsoY0eDiMlNEHTQJAsKe
DFF2GpqLaYemRKloBONluMPIr9tXw8/rC9syQcC/8BxJUSQaqjphalEbQrRmx+qnnB+LqWLs3MWJ
xxpw2KEtANoiED5QUSafoz7hAG0CP9pvTKpaJX9XAmJ8fRWXGSplRTz3iwGTJEMddQO4qXmrfShc
fVfvE1t+y2wOo02gisaA7m16O/rJnvtlHOUHxg+4cBDqB1CBLVUxX6cXKuwg+cdM5I1ygGDrEWqU
Tu+BnuUOOFCrBUNh60r7wim8+tBNdmIGh9E3jqluDm/Xf9H2vhviV4S/lDIDHrcKRoyv2EY/mpx8
mKYfGGO/buNSgetr1d9GqOOYh00sQB1ttBUjM6sa4oqNq0WymwzQ3kWjGXN/EPW7FzFVzhnlfkBb
LO8dI3sJ9BGTGznD1y5zafJ7DA3z6yJYRS7e7EOKTqA0zAMYh3Qv2Q2DabgpCPIwrm7Kr9wegN0j
EWLpD6wAuHGOoBsH4jiAJMmDmvr+Gmf0+gTMhD0RIIryyaTMv7itgVdfG6DutFxf0ONOiYGlxTQH
h6kqFKf2AH2Bj6MYgcBhhQaWReJhq5ieg1rOUAtjsEfIZQTqa9Wfsq4zQ+lBNRjOur17UM2EmpUi
qHQqokAtA3PXcNYqbY49GkEY9mCYuFwNWFdlDbEIBH9QAqGSumw0NGNS+snOldesjX/kuChCqMdo
NaBh94xzQcLN2W0Mfpu1Meo2hphxBlTniGldL9N9zGZZ5Y1u58cxctpfMbtWdXnYz+yJVPibmygA
H+pQIfwJrkqYSE/BUw1aXdXl/V+9PzE285J07HyBXyxDK99IMZ8ypgkMFrLTfBY7dPPAfqoe49HK
OnOw8KK0i3fVn/2c8QbZ/I4odaI0B9oDnaY7E4eFW+RMntCJA2eyoj/P7XjC2+DOyOUX4IIG+/q3
vMjIyUq/7dGkybnQgf5MmyuAvuO580NpqnNHASBfO4jI9oQd36JnxXIg+kAYoPfCWUD9CmkONMmo
DyonUjqinZQin0pPIp6xgm84KGW9ljvexly7zdIzv/iixCIwCghfhLEOHDXnp71fjC4T0GX+IrXl
TGj03pf3hEiWuzE8xcLl6Y4HkFIztveiTEfZVamV6oBljugFpGA+4eqbL4UlK/CBlhYfyaXdilbq
MslM6Y/6ZVTgoa8EhlHsMRXasrbI02kKMXflDfZiLzvBzFxCXDdZo637kEYzQX7NuC2/cql1VKCt
UiEoCqtG5dBz+lIq626nx8xGsx0V7+ope8tcTjPFu84xUBipTqAI2ofWeAsCv8hPnGif32q/QjYh
N/3WpX8T9dkx1y1XeYRxV8yRzFb9wZnDbb6HsDW2ot2pvqKYE7iMQW97YNXXLj49FBpRLCFSYqoE
pSua9NSoomKeA6S3UmiDKRpcYDmPej8RMuSXE2EEZ4uYbUXKlc0vopNV4BI6MQfWtUHgAuI9jKB6
g2ZxCtTn9ahx+QTF2khJDRznIJi7qOqNzSjMYAXEkBUYkZH7OZMveJgvB1nuPxEsoeMF2cqVOZob
rCi1VJ9VpPGRLHoRptPwmmEE3q2dW5ugEvkY8FYlHToMcc6nBaQUCu/olcHYN8Y6dPLnq8/T13k4
RcGEju1gmJpOYPwSK0lk2aAOP8fPo8hBXwpiDYo7j04h7wwrP6Z3oRUqKNej0JK/qAwVEZZD6NTh
b0DyMcYTVtbZg42nAIDnaPLU9miH0LY0MVXDijf00SY+AZZ9EI7xRDKPp1JSzOhhor7ETYlZqRJQ
na4wFxGsXEHhg3TmyC+YJY0zlfEF6dBKW6W+oF4By5I3sDpwmSnGmN6SDbOB6NIg8oyAuuWRqwXS
RUEd2xmVSlDZSXAvI50L6sqS+4Xh95tfbm2G+nIqRBwAmefw5cYDASx4shM6up3qt6SuoiB8sC+o
rSwHwD6o9eigFUU95/wcVG2pLmmEXcQJQ/8WaEfeAc/9O+cYH1NodugVWPEvDN6nkDhm0fFt7uvK
OHUlg9KE1+YExoPmJyY35+kEckqGm2wG//UKKe/M9QI62zOMJDvcO6fI6oCj2mtOhzE3Cw/2xyLE
SBDL6uaZ+F6aQn3LfqniSBQSXDBoRBgv8R4qsyfAbtHYVUBUT1otw00HaSm/Y2nuGBtvgtWC6QQr
KozMAK4YAGMv2BPhC6LT2XisLuTGGxjHfrVE6k2O6bcWI0NxbTfgWRhl1CMBzmoFiC2rpQtaVScC
4iIB1hivBnRDlsrJ4V4y9Kdy6RWE+dA7Dz8iTjt0muQzbsUNzwIuU+NxMRooU9LJu7pEhp7K+OiA
nasgJ7bGExJbK3/VMUtnavf1UwlBhYnBX7ZRpkDt7NssncNjhm6sRwxz2eH4oUgDymny3YQREELM
pswfSf4bSM5dpzulppuVoVhQMr1rav0W7ypXwuDy9W3Y8AQDFHR4jKIQjuyH+kKDkcUBB44029D7
Fviq6BApymvMg8hQCAjf1a5MB3dojZvrdrdc48ww+WGr2zXJ+0IDydYEFxxEO7vDS9E1TpFoJRx0
aomcmpaZnVWqHgivQvc/xJW1ebpBXsdBj88A8yBesUDRjqm3136RWfc76bOv02zcQGsztFxCJfZl
UoNuHjVidQ/VyJsO5b9217GPGuNDylTHPyfgzSiDX+niG6AMFlgc9pXeYLb2aUzuxy7aCSHQ1QNG
JFH5BMqiz0NLjx75RLhBG+Shz2qfF6J7NVMZVyPrl1H3B+p+c7/wZA9Qj29vDOeftVsvrylIHIKs
HSIwmC69yOD5bAq1aEJRZQSfeibU1tiVZpj8UQBaSniF9WUvzUEjDdVwlOBR27vQVYwFISLktROS
6kI0QVwMvMIfyW49cGVaswQtMeBYTMVK0MFWdozDQ7bs3K3OjVOntg0ULdFLrBV8sUcQ1vjKu+GF
eJ0mXmUzbF1+PpDHY45ERUsFu0qnbgbYpLq66RVyOTryx7IDmnM4GJD5WNDkiByIEznxLVr1+C/W
TMBljFYx8aSC7R9hmkw/nQeJYGqMQhvBIiZjmEQNRUvLX4JcZXzLLStoF+koyBGNTnqIBYGol+Q5
BRgUgL6iiqx8AOQSc8qMnSS5yvlXwx5CNIXspASZU2o18gzti3aKVRtFxckufvUecNxmLIL5M3hh
D1ZtLQuqXmgDauTVR7dT+lnmxzlfQMGGN22qCM8iRgXNDKRHjEzm8iiAKha7Bx0gFeMwGnXAxwzn
hAMPA0gIhlcNZJWgUB3v8hEUElL4mIUL4/2ysTANgH3UiKC1CfkyOl0bxrQtE14DL2HrQHEABI8g
8RhZfbZtM2CvJETCIqozlPMVQSlwCsxAHtbkwRfQAabA5azsc+N8YTXfZsjuri7CIsvqssxgJsA8
qLWA38FUoEjrGOUcY5Q0fi8UyQM//VsyTJ/XPXJ7hUTBA+N3PBzl3LSoZJmgVzDNA8qmSAumd8vy
piaQjOuGLrvSkCJACVHTAeXQSWP23FIfV6AaQ8kP4HYQc5kL6CInmwPOEzRM3HwYBl3GaEEP5tio
DT4nLeWfQOSIqeCUXxjqOvSiqSoTfVHWqZ5rISlnjkvsgLdvLxnlvTYkL9eXTB8K2gx1KOpxAClc
RWjS8kcF2JKR24/gk0pF6SArxr+PYBras9AoQj4L2mTqROgakjUhRZw0YiB1x9+i+GeIJdatsxG/
NJGcOQRiER12srNrT+159Cxw/m3lNrojg35ET0v405gJQj9L9vYiUSYbiAY3Aj8EJtCNoax1Ldhl
4yQi1UAiJYmJJtSuKjfY9a74Sh5HhJ+fNdhH12Moo3TtqpFGqGboUmqDx6RE2hD+KLTJu+4ZF4/4
LyMQlwHaXwZTOS14KiZagWgFJmsdqGBoCGso9w6++KS9z65oVx6rxLy5qG97dAE/aFsRwCk1tbsl
vkuC8jmRxmfGmuiMhKyJyMvDPTCIdFEkaNS4T+QAYuWjJbiYq4P0CjgjPG4f7VmTX1sHeG2KuOnK
DbtqwfBlgtL11Oz16D3IXRUUgtfX89U0Wt/V1Hpo+bYOlSOpbIBpB7WAF+rjLfp4sykmk2QqeYFJ
LDl6bFIxsDJw1GESxpvCZgeU1mMLymFQVAD2xc8lBkGL8jCAzdaUhfI5muTXIZcPygy5hDCU0Iqr
6orx0ze7J6v9Uaj90TEKFnEowtrDK/jbnwQ/R0Ya2Kgs3oQeShoPuYueTWWGP6/v2cVk5deeYR4O
8jtEPolWnohHIQTvUgzdv5vAA2H8TjZVM3uQfdZkJbl5Lz7Ot6Gves7KA9K2B5hegUPrHUBvRQYo
W1B30JWNBH8OtZkRXS/qQ18L++6AfR3olb0+m3LkUi2SQkdw+RtM/EC5Q7dHN75D6g/BMvSkLWYX
bPNIraxS1UuZE+IKRD7wc8OUMDaGRIdsaPMRWv9gmmkrSKy6fHQBM5s7JV5aMEnps9VhlNPVDmDa
Rvsj9qKP9Nf4xH6zskxSCVahJLJSlIgZk/JZgxYi7R4ZHklc/cJRVltIpR3lgGYqFHTIHTI6yZtw
CG8ALTDbu8qafVaY3brxVzsoUY+yfhbiBWMFqV1DaFSSb5Llz6SBYOo5FAqGR24egO910WWFoFVj
oRlgCvQ0Jl5noO/CIMQuCN8YG7gZa78N0cmSkIxTEvAwxHuQUbfLh+pRyU3Jm5zGFH3Qz7ux+1/u
4NU+0vVm0M+DLjaFTbBZgKWlA6GFzoiR5FPQfmF891zpGzGrdVCfARNqg+MGgTDSjmiHSmYxAuE9
iqMvcSIeuUngMrZz2y5efyKEcaErRSWFYGLqeaPA1ZVmpu6lGBkkypWNT6q94Y1qClA7R0f9rvJY
DZitD2kI35apszYnSyKUPYdgJYamPt3I5F8Fo6i3dQIMES91CbkAUkXqBKQyqIC5EK3sekzAw/IZ
x+9D+1xJMmZ4Gcno1glYm6KfLlHJo3sKU0v8Lih/UvlECM5qVrl2c9v+rkji6aoapCaiFDyyds6B
tTubOTPNDCdI+U+GZ1zfOomnPCMwAnFRMFBuA+R7FAYzQjlUvYu96Z6M6IHIcldZzT5yWIdNZBgW
qVtmiLVhnNQww8wD6UJ2bniC0JnJ72en+wXQIeSPOjN57j7Et2lPKncZUrrFAQz/IDFq49e/KYAu
54mdIpC8pSQ/pa5PwDN7fKH7pVEfOB18Tdc3fOvu+fYfiQbUjMocy1kRQZ6XHx1+gJIrq8HA2ljy
56ukATj0XFsGWMi53AWpA5GJb5q7VHguu5fri7n0Urz8JBVSKWCnxNGjnGcJgk4L4wmIBDLk2IMg
SAoRlyNmy+oyJYFeqoh/IDOMSRVa9bOqMyNeZB2QgMwkamkLQPF2ty93pQ0CJ5Z0zUbedWaOrmA1
WSkalQhz8TPG8e4KG/QsHoCne9CAOdkPdq9zYyPX66PvVbxuC3ymtrL5YrFK5Ppa2JigdLGvf68L
2JwBrr/VPtLXqjzEBbg3YIfgrAIPXFZ41YKb3f4nypiXjkiMoXerCsCqXeimBkof9Dq4VG1N/SmI
IJPEhElaVmYJfICcM+Ly9g7+rzGDfgNoMYR3q6qrwAAgP2DkBjS8DZ+ZwxD/+9wOy0KxVsT/FVRT
qRutmAfg4QssK/9S+1581YawwxORnGQXojf38NsYXb8Kodsd5llf2XKZ/DJm43kEC7AgBzd1oRzT
uBEZ4emiYEY8RIU0FMQmREzx0uP21dRUtdJBRjUElx1UftrdgOE/wPC4PxiNe5Ln9mFI0pcxK9wC
PDsBp7nXfXRrxd8/AI2V8/AFOBOQ8TNf2ao43Soj9wJmDNAXTfoBRCR2mKGr8u8NktUCR0qga3RP
uq1CLW2JvK+anwifmWw98eGjBJD+dTsb5ReAqFeGqCxFl0KoLMjA/fD72Nd+EsnyfJeYkvOYugaz
hXHR6CRfcm2OylS6QJDEvoXiIzizjuEpuM9P0Rt4j21EThOy0+UxuC2fyJvu3+d8Z5Y18fwTjjOi
5wDhCzubx1/tEIHwTIfyQ8EqDG65ymqFmnRuJwURIvjRlcquMwkNx8U4gb1/34D8HuT/HXiMKkae
uRVk1gapnCUIiwHoQywsKhDCGnSg4I0TtKiue8qGGSCbUcvQFJTnVTrCgJ9tUFsJ0mlR9CFFB0BH
MMPAEgRlGKEjSwHcHkQu0B1F6XYoMUmsgZIfOgOl7C4Qu+gYV8+mOQ2gJVwFGsBZlDfyRFugXiCQ
aJTaiOlojWCISvCcmekYZG/XN3CjIgQ837c1esIxBQxsalHjQuEEHC0ocoa7eif6+GCMB/HmsgAc
MiSB1MEVygWLjgv1fsayguRFjv5IIOkqW6YkKflbzp+NX/DEv1aoyNFGXIHafYtBOSs+gWDYSTFq
Hv4g1AjSb2AjGYu6zH8IxpRIWcsQI0dyR1a9SiELwCwwnjHNNni9HEzLmQlImx3lfXDCN2gF2sZT
xyq7X+Tg5ybplGuIoDPSc6DVMQYBpK4duB0xfNGBp15PGMfr0hSK36jsSwYwn0DrUuFJAx0Oh2Hr
2W7D0ep7weegSo63/ssSCIy75bImCk6TtS3KP1oNqkQzmWHLjtVgor41fsT+6IWOcur282f6JINL
5gguWjfyrp+Biyc/ZZmKVU0+S7FhxDOUmLRTK3dPhjT4iw7KEEL8j9nPvQTVQobnkFN85qjnRg1q
a8Gwns6SNBEEWLcT/NRLdzLQF6w6LPnt18xQuwrmOrHOmrm3FXEEtD2NftfRwoIGb7kJ+so4AhqQ
7cj4zg8BqjCtBNkLFJ86yOqBiQ6iYKDTuSn6p+tf6jLnwq6tLVHL0bVaGuMaIx1jJ+c+SD0dqc53
ZTTegToxNaOm2Q2yiImt2lqM9o4vE//6L7iIYuQHaDzG0FUd/W2Vii/KkCdxOoEGntD1ipkHVugR
0n/XjWw55NoIdQPE4sgPYDKEEb60k/C9jH61GpSGwlcFI+gyq4S45SMrc3RHLRAnKI3xCk4eKtnQ
N7PKklUN/XqsU36IFBmALQC5MaBCNyazam5bTHFMdvcKfi7eyZ3Wg4SCl/+WwdEjugp02wkOSH0F
o7zFvYmnyR19DrVLVsjecNb1L6EPXtbUbdzWOHhVAMrUapAeIL3gDHn0vsjx7vqHvHxFgnVOkg2C
QCZD1XQ1UYHsKpQ5ENQIK5BoRVbxGNif+S7z01vmW3xrZWtj5M9Xd1ENQZcBH5OQWUDaZTm2HqY1
G9/4QZAx5W3wwB21u/nAqk9d5JZkjaho4GTgKsSz4NzsonVQbCUQq8yQm2Paz8mhmjqU7+OgAFOu
DhK2dmQlzhvhU9ZEkGgosgEgkkydQ3nh1GXoYFTiQHUpG4HmFJEU70PthxrPiaWr6JPkM/R00rbg
GEFg43xqPG78r5EdNFKp8zkPQm3USTsCsi8cy3afyB9guLPbEkTGuuCC89C97kcbW7w2SI9CFmDA
lkKxGsFaX5s8YAjZ86z/zuLf0/hw3dKmD60+JuVDgVLMuQgNDHvOKzdsJA9KWWaRgpZTZ/nN1o2/
dhw6JtRVUYzwG6h+HPV31VNRg3jif0S36g6clUAD9CYI3PZgaiR9J0aI3YjjZ7apdcYqpOn4pent
KciBpArFWn9bBDAReklTzaxG4bY1gpsnl4dMV/+MhAP5WofoN4BVMgnfDO4Uz8frX45lg7qEqwg5
KjchikMkEL3vgxiDeVhhzHVtBzT170q+LuhVjEGPNZc5CfvWOs1uvCk9/Vi/kq4IJEk9sWEkSRs3
E77StzVqTfFcYfxEhbW5cSVIZ9QGa3ZyywIplsoYn5RAaEBZKLRhiIRJx5fJ3pvyZcp/Xv8ql7UF
RMeVAXruBwTRMygcgYNqqicuu9UzR5JLG2PNO3B7eyok+JB/WmEieQGu+A5slWqSu+KYuSKIZDJ+
dqEsYze5ZjJ+2Ja/IIKBRs7AWDmQdedhG2wtSlMUOfjbXFm3BDtzA2j3gL/eUtCBXRzjGQKKgSOz
ikiXxR2yIyvDVOgOGjDGgBUf0RPzQtVT8aspTMK3opsgM+7uo5RZpd5aqioQXKyE+dGLmjiUtANV
D/vFzpfyEIP7lBOBxYHSF2NL6VFyAytb2ZGIs60OBxjMwwmC0fi7szqFToGAYN1xf6Y5cfR4PDSh
5AexVjqdALSKDLwV65tuebMKlh4VdWTIvMvkHln9ABHE+GpU5QrqZiWAhKNqthZBWqO7lxNSF6RT
rPlfhkmVWrNeTJyaigNwaQsP3tedVBf29W3duPwQNHlc9uAkhu4w1eBTxKlV5wnBMzUMR+dATl53
AWRPoJIJQWFfDeqX6wa3lrQySMe4BXMqPbR9R7vgIG0MitVSfb9uYcsh8YjAUKdK+P/olKko1QI1
f8TqIPWr8U/a8VAQYj1VvmD8dM69tkLdcV2a91rZEis/5n164j5DPz5UtxF0MqzA1W/DL4qjzhNA
YetzdutnnvhwfaGbd/z6N9Ae2VaQAtZV0FRm1SleUh8lAMuIeTdvQ59TFKduxR9pUkH/eur9ZV78
bkAEAKW636PuYOiTqwkRhnvjjBGZGd9Ap9wKzem5nwhDRtLwP+p+htjdpD1zncJqyV0CuREWVntA
01UsOWSyjBRAIgVMHL0pvI7GXZs+Ql7Ym60qcibwlsZ78a4ACdsOql7S7OiPyg2kGRsoO842/6k4
vezIbu6Gds5wdtY2iOchYwqKoAlA6mOHqbgftPihl0UobvNPDEe46EuSTRBkXhSA3b7kLYRKLRDH
MS5ajseUnpY2pLsFZb+wPkijfpiH7FR3hoOZUler+tsh0D+v/4LNhX7/AI0KVOMCjbCwSKEj2GC6
eRFcsMtj7oExurz50NVIDw/8SCIKWuRnrEIwL0PRq9OxTvneuB0/ql2/1z3OBBrzFPugF8rNnXYq
fNDJQ1H4V3sHLTCXB6uPtmNyJWw8U/BG+v4p1Pk3hrotFgmBk8zEtbqN11KBaz7HU1u8LT7qJ/GY
vjbvqJtwzNngr8LnRfBZGacOflmqIBqWEHxESKtE/IA0Zj5Bs+1BldOPpJ6ftSX90xkCUBy6jbcW
9E4APtTlcc9H0HbvAuNXMeZ2JSXHWEnupDz8qffIUHBB3Go8MgVxKj64cdrznXh/3VM24//3T6df
W+KkLAEmgweIqfV7VW5OfMQaeyNbf2V3aDwLSdQXAyTUtjrWt3MjtWaV6ycu1I5LHrT29fWwjFFH
PBqEJU86PFADPU2QSiv9IdcxAcsrwW7SSlaBZXv70CI0FOipqxrldorSzvwUIeQP+k0XiWYWsWqn
xHcud++vBZ3yLWVsoFEi1Mg5pDeVG1CVVq05nF/LWn7LB0ZWtxk3VpUGyliQJEUMEcnJVvr6DkLF
79BJO4Wx8Xb9I20+FNYVDaqoIILXH0TcsLMoIHYN6x2/pB9Rot2WqGQoHB6Oaara6VwA/FrOLubT
d33cOFWvPhhJfoTc1o8QBIxKPd10cc14iG2Hkr/lFhqJKzSxIU4xTjOvgLZO6PN7NW1v9VS/l9P6
JBndLfjvWawYjJ3XqB3RorYwEqUZwW1duFIE9XK1sBXl8frGM6zQeQA6VUKU4EliF5EgOpo0Jq4s
l7VVFh2LdpGxi3QiAIkdSJzLMNWWrdmPrWUksxVBCxkhuNMjN+0YXViWQerk51o11FWEQpXCDc4S
FzeT0u/UudzJiXjq5L2iis713dw8/GAIBhBRFDBiTs055ZDRzrOAOEoNMccaUpFiyjiQm6d/ZYJa
FI6IZBQyegDQhLTr4JiP96F+U/eFBT2d66vZ9I1vU3TbfGxHCXkiPFBpk1MVxKcxbPdZUn1cN7PV
1kD7+u+u0bkJFJTRPoG2lC0Y2TS4Crju7mZRml+jUcoPNaDxf/g6Vv6gjjrfiZjKnq0Rao14rXOt
8JvxY8jDn4queGgp+Hb4TWiWkj9fZTCVEmpjrCFtSJDKgfhm4q0iN7wJIsJmLY5vkA5+CJPEyXOw
TU2oMAuDyyfJfRQzh3E3vGn1U0C/dP5TdIMvp5KQyMye6tUngDEsDsT++XFwJAttAmY/d8MglJvA
oyXAf8HUQQV7aHSNY1oFSJlaKMMOgTMyn2WXHXeSCX/boD920AV8Mys5nKq8ncI3GeRrgQRJp8zT
jQ+BE+0pie0sD+3r33VzaZgnANsgkMkXJFZyNwiNWFSLXUKYccD9BZ2I1rxuY/up822E7k2DKUGN
KwG1newouROoOmIVCpNms9Pv84/krXBBsrmLj+Xn4KiEqRy8JPNR9geQsk/vwr45sSEM5Jag3Blk
22RUC4MiqmBQ6UgxTd2ERzzAi+DvkcA1S2YB/gGV+GasWNmhXAda4rIKYSXJjnaYOXsGjt7LrQF8
aNUh3XHe4M0+ixKLZZKE/9VJBdmiFMkhTEK72pRbBUo0kN2aBsZX3Qy4q5VR97CMCZFM6yEeMg+9
mda/lqFFlxeE89PdULrXPej6kkSamrDhjSUbW5TQeD44lsmA6b32YdEU77qZ7cPwv06Bd9r5ziVT
xnNKioaKXA27AKSLAPUy8orru4YJwXMTPRfKVapxaAt1D2L1EKnLU8KX5tR3kGNi5WebRdVvL4dO
x7m1OSs5EbK1OHjwcu3AtVZYWoOVPcuQtzHrR0iTD/71Pfx/2ASXgyKQbhjd3FyaMdcgqgaBWyt5
0tzY0U4iaCQh8+ZiTG83hgw/3I6c2rdB6ihDxgcjchlpg8kQOo0qcIKklQJxM/AO8HslN2obaWn5
iqwH4sOc2thpFLMYHjc89OxOojIcKKXnzQyCGHvq448hj5+WKHsZ1eI/dKg0ARIBIsmkMIBInTrS
SpKD2ECa06JUUnGAz/8gEizXP+LGQVhboUvWPddVc9/ihlVVaC2jCTm/13lefl63su0qoBmSBRDY
4GKlFiNDxh5dEKhEkVKE+ENpcY9D7XZXOOLLgLks1ozUZtD/tkcvS03qCQwrSHy1bIAqM1qZkEAw
0pdF9XvAiQgxbSWw2Ai2TryO0RDQ9+GaRanp/AyOYagH0HtU7DAU94ZY7yoB8uLKr5x7U1RWUN7s
xK2tUX44j5U6gsUXku+7/KEHBkS50aDE8zV0xqwlbT0kVsZoIiwecsBcZeDkSQlvVkFulh163WMD
VqjFluYficCiUSNZPH1try2SzV7dbeiaSVnRoK/QguhRtWJnWR5UUNRGfurOywPrKt38djhuoq6D
6kGnM30+jktRb0B2kM63YtZFKC9xVixCD1u9i+LauX4ettxTX1mj7gYNut9RaeDbJbvYT/epp3iE
3IslpLIRqqDT8HdROnXLjbpUSNDhwlcrh08hWH5P8nIvZPHb9dWQsHvxqVZmqNWIgzpNS4mImAEG
q2aaqWselPyscPhz3dD2tqEhLOuYNUMr/dwnRkGblBIoWDCiNjuSyhH9GTbQdrNxghfAXztUXqWV
JZ9XCcmrMESK6TwomAIsn6KNNvzRzeARtQKnukGjFKxkUN8xZcCvvP+/pZKtWLl/pwACkndYqgwL
5HT3rrZnJ8ebgXm1VLqwU4VqHIo4zF/NWAwGyk7ptW+NM9qi3dzMB9bczsZ9A5f8u7V0TadWAzGG
GCJqOihemWiLGFaUVql9ffe2Hf+vFbqmg4BflOGCcKV3Rz19niGlvIiM/G5j9Bd++L0UupozFGM9
t4jBtgT2C3WvWqgZ/TCcBOBvyamswmI101irIiFz5ROQV6yKHMKsdihALaQanDST7CLIGMFp2/1B
uYdqJKFBksnvWNmRy7LpWnJZ9/veIe8YHbGeMxXNNKwOD+/ELG8xkzN40Jf1h1fd+hXtWfF4e3dX
P4LK9QZ5DqNcxI9oHelV/5M74+8B70TdxGRCZko/2Fy/m1UY/dukQq27kjF4mZVIGqA975KDoB7z
HWEP+PfcdmRSYG2KWp2ejShjFQiZOpjQBBXxA8Q6wsIqxW8GTOSPUOzSodlD80xI4dxBnPzrniEB
U92RgPkPNOZIrnFxA6zsUBeN1NZETxOZj3YbeITsrHLK3f+QFzMJK8nfdc0WdduMfW6MgfYVsUYn
AiPjz86XTcEiAJ3Ubn6zDG5GrO+10ZmBHugZhEwRS9rsLk7eo5KVq2773coCtSKuD2WFE+B3nZA8
CKpqh11wWjplB1n0lyYPQXia5Y9BKx/DoOVMbun1/xIvV7+A8vxC0SKM3iOUzVXnl63qL914yvuI
UbndfMDpYBlGwRKiOMiSzyMLOicxxrjgj2QcFu3Q29CbXclhXzPkB184ybchiVpQDFiOXE8TRNxa
w0+56CdudL+qwOly/aLZOGCrwUywlFILSqAyVkMVGGrO0tvczu4kTffLpJ64ZLnpy9LnI86BBtGP
62a3ru0zu9RVgK7h/+0yE3bBxW7N2OkOrUuoY0QzckTG2N/Gdp6Zo853MglJki9YZjB+cEIJ1aQ7
EA4z9vKr6Ul9tJUVjDGdb+YsQSdO10sURoGlMdDhhfz5vrqT7MQmdV/CumvsMfSzA7TmYfmNVwjz
1tl4BuBxiu4FQSgJKGqc/4RyEqVACErVHhVAayzlk1BvQ5XHintU3F3CpiWCAIrbRT8GJisQ+WjU
+tfG6VzMSGWhykZhtI3HxZVcjKmd5rfA5zxM59zJDwwX2ojZmNaGAA7IIBRNptu0Ax8mbcrpqOqN
YAPEO6TGXEBpAHAGAn8R8wgMexs+tLZHN22bmZ8zDpUTnP1F8wNP8iPUfzHzqNz0dgApQDDdQ7fY
uW72/3D3JU1yI1l6fyWsL9Nj1lGNfZHNtBkBxJIrk8yFLF7CkJlRAAJrYAdkMtNFV9111mkOuumo
W/0T/RJ9HpFgBjxQgWQCmqopjtl0J5PtD/78+fO3fq9De6vAzUMrIqK/x3AeBZC6JcbDy6RsfYwQ
IqKb66dJdLg/LRLUXfTUMk6FGCQyzp1v+avQeYrFygCocs8F6XooDinRKI52YQUBW4CFUijJgEWQ
Uy2oAP4jMc8pmvDnSrBJdcm5ya300g6luyRPqp6X4hjzjZVa30Dtlq9XHO8kyF6g/B41hbKY62G6
cq/yolLOt5ijp6vbOJ25mGZgJJuphmHVrLEKk83HTVYnFyh1kDV3urnzU2km+OGPF0Ejc4XppIgz
EXgTykOEL+N5ZUCOGzOkQuUmQi10Wd+fPvAuSX4lgtFybSUhbJypw0d4LUvZ/lIm+YXo8XOv6FO6
OzwnWh+gB5SgE8OHP6oatz0li1xPUo1KVz4xJjr2bYPMHAGKiohe5PiaWKb9oOddOvCQLLW9mhfS
zI+mJGHiOwCS9+al5iLrVuts8aAYmQHEdWIVh8xjn73aydnXHe8uwIHnsUm9KsFYQtghofi88YG2
FzJfxMDqsUM6lcIBGWqHG97iXTtADbBfqQlCWvZVivFL2mkp6Xqj0REqYgqXwgJlgXZCAaqsMJaP
kFJ1jvJOvVqT07NNRSON5NOzaY/o78qSjsTlgB5li0xTJ4ykEPQIiHN6G34CyhsmLW0B8bpMNfJw
pQuXm+HtQrXBVfal7/Hs1IMH9CmuOknpbsIUdy+tt3qm3kWyoyXIaaf2p9Oc7QhGvjIW9cDURr00
9+poiyRjuPpSe6LOqR8jQDUGzM+MU843iP2fptfli7YIUjuruI0ilhII8reIcLHzaJ4DFwBXIv+l
cMhx6v3t0l22cosoZXNFlsphSCYCoL6VnteK8tVdsXd5XU4vKzWOl+EWUOh2rHJ65rjADfAATt+z
7e4DBXq2JMMuOYoD1LYUs5kEMGTVwmidjb6dSZiNjtELtkZm5DnyspyhP/H8HT2r2Pl3urQdhAGZ
WW0zDEJQKv8lKZOnQuLXPXvr8CJVVLewO88YM3eoh8JdbVZCUMq4LJcoSdXki/qCTFyzl6jGXAZ6
n2Lrita36FG2LaaBA9PWDiQjuNzc2Doafu8dvcLU03r9Btnp2d0OUepAj1rJtOTSBBysVW2XiEan
pXspnNXnmM0039yrPbqnU2+/cpOjdudMxTSZ2iTQXMWXqJO7tDIFyEPWoufUOhU3IE9QWIh5bqgi
br+85aaAD2eLKqKViDKf2zqw9YgVSRqQ0s/+x+zC6zHuunf2SpGSk7Jyt7XqyZIhsw+SlWje9qH0
H3q21fniHmyLYh/DoHivJNsiOLr5XfbgL63zXF/dxhdP6QyQQ4byuLnqq/zu8F0hkt+3dgRrkRQF
I/p4BRkHj3ka68l0KWx8TI8JDRU+gVMVusv31Ef3bFWmtoqBr6WdFwLGQnESgNqe8gL9khVeKWAW
Zk4fbHyPvNDRZlecOqXM1IjXl/Kzw6weVlnZ4xp3chEVL4A/ZjATkg5psEDIrv0K2NhkkmuyyJGT
SM4YzIXqkZEud008oEME9eBKlymaUmqMOoBV5t0EKOJmPwUaD0PMMcSb07Q6uXZAirplQrWyipUi
qMA0KtGwwGv9Aws7xeCVBO1nFw6Ti/BWSA9YMcufYwI/Eu+MFeWMiT+W+nQxdfTNLFuqfe5atyo+
oE1tb6qsZDneIPYaiQ6kLrUBIIZSGpSWM16koYkhMDLJXj3yohNeok7sPJSjR3nq+FoV1H01DT28
plNacFdkNWFE2DKq6+nILTsAPc/6FEy38MD9ZjBaGe1G5DgOhCdaRepWFCO02mOamPRQLwnIKot5
gdGib/AFucBHVihqNF5I0QMak9Jf8cEGFzxmayNiYChMMU5EqrVi6ukS62rctOzR0d2WNroYCRI5
knYquaMH2wtL1vGmaCZCaKGYoUl9yc0I1lg1Z7bTpYiosLfoa3vroYkGyjbNbBOyGzS6IJGlZzMy
rRnZHwRQUo0ENLllH6J2t9Si1V2WBMwNPsJa54EBWQGPkeRDivSSzKifor7H4i/J4EMg5fbxtFNk
XunRoBCeE7NiruIc65X7c7zCgB9evlXr4pKZxudoIHfPIy/PZnEUfA62MYDd8uT+tBrq3LKEyQew
0yQVsPnUW8Fvy43vBRhaIVylhrUM5s599nOC2Twk5duHbNn10B8Qo3v6/WArqpGAiLEtPU+LBAmZ
UA/dr6e31HXbD4jQdpnkb3lrykh4/UrAb4csqlBCsQ+uqptvCOoRWDq099IZCx/ekVRF4Nvq3n9Y
LTDDBI5n4QG7MDTsWZ/b18m4A2rUKUWJW/AV4MvQ7lHDhHiu42cEkGanGdelVTDjptkSPQ7RZrYC
lJCMyNd2c67USLizJYfcj8B+TBLnJuDUQhN5lICfJtt5XqhaQjxJxRyhHacPFEvKuFKGdiQZFT3x
bc7mnLbCDMGevXWqEumVCl2MWKulEqqVgmLEq32+dWX4hSZogSahumGli3end/UbAvJ9WzzlQPuA
9F4VIcRQzEJji47aTZpdCH4wX4VTLc1rVXct/zaq82erCs5Wcfm1Trl38RaoKBg6AhwdhGfbCjSS
AeCxiiGldvZVsB64Yn16l+QZpx8i6WB9Si5LNbYSyVZJF2/ta+gA/zTlt4kWS+K69p0eB6gzVndA
jQarrQDsIFkuqJGR2rbOLxGbtb4pRjSTvgYzeYOIi3rT99Z2Xj0MqBAEBLF5PHxtFoZ+uNpWbCkb
hSPBh+Vhy6NSk9fsJHk8zcweSjRKnOL5CitA+xtKoJznQnot2t4vm2nf3I0eMrTxEESqUAoebgJf
ZxYax4JZHYkXrs32dZB16hNAx4io9QKyGe1IMqyCYfU1XtOyBv6pq9Se7m0tgCGWzFzi7cvMti5L
ye2N4JNI0ZFQvtKVKEPMWXGCl5awGgqdTJJmNf9TfpFqaAGaxet31Nrg2UTwmJdJRRtddLlSbdVe
bXHDgJOjSdzaKX85LRWd6vGVAF1luWGmlbfJEGZgNum5r4aXqZiap0l03uJXEjQMfM4ntp8rU9jH
YqkjMD2zFUULttuZkvQ4cseyhwlZGIwCTY9hIEepv5LJS1VBTtCwC5u4xLM8FHTP6WHZseND5nCh
q4YkKATUD7Wv7FZiS/jkggQq5SLgqmtuU4mLkN2epVv+LGPTvsjTDsGkLXJtilTwkpO2q5QrOaQ0
9dUna+leh9e5Mwvm2Wxz4z0D5XTOzh1Lc2f+Ippll/Hncibq0XW5KO8zw7u2L7Yr4KohZN3n0h4f
bevD6Nx5kKF2PI1ZwOpvEcHZPmyzb1kJiIq+vKpwLKZtQhQHrAg53Uiu0UivhmeWgEZYIDh9DTgB
N3+60RMMKJHrj6ttNptuzgl8aKaildL9WlSAStimuhqqelzy1yk327I3MfeoSqjaFBIjYK8wIFPP
rFpLM0XjrccMDzevmnn5c847ul2dYaz3omaePefJl76K2BvPR+eZvDXCJLsoM87wY27mRPZ5JlT3
p69Oh0CjchwhCZED0oRAO31e7Jec63GyIXLx0svjZRX4a1bYfBlEhtbZnsRwq23JVYZT3bPFc1Cb
MtNXDHzsjMjATWcxIImBk4cS6/atYWPWszx3IyNaqyyIc8edrT6SuHt/B1iHVLZIEWE6MPl4xbZE
IdqsDMat9RWCH8pK0C251ILw82nG9VCikYEyNLf5TM3DKo8eSuVcLb85pCWU77OdO9IXLe7t7sfB
ljxByP2tj5S0eFsBhC67LhVMSEICo5grGsZuA1PTxnSc07v7DaqwwJEglTEkjNJ0qrfBsCHBkQ1Z
RvOePEd5QfFpey/PkEfUpYtNiTB7ny/SS5Tw/GCrW8bjgzTAVkmBEakb5x/drSYYDCZiwy8PFivT
Yft2ehwCJPxFfR2eWhb97pQZltZeXKZbbwUkJfWr+nG6ZD4LCwQ/5oGrR1+SJ6u8YGfMcqXH84TR
+vZ8PAcLdSoH5Ol+wpCtk9jLyfFOmatwU+gVUuzWBsgKwmYhlltdxDwMQUb2WEGNRczpZe0vpuhA
rjNGR7eVnjHKpZuWc5tVMWsW47RTlNmE6oPPlbMaYwR6BIOo24MHCQ2IuMUyvDkyikw5alUSRBuI
awnYtfqWKHp6hpd2CQhNoByXs11pzbSHIqX/CUFUp0s7zHLMPaO1h5vFopCL/gr1dWtx89mJe4Ml
XRTwoBMx5wnqAWXWMSzGtdUSKODcMZgp14KPFlA1rlONFParwC+77Xe8Kf2x2xZL+kyIk0Nwrdqy
DpiKFJUIG2Tk0/w29TczznKuFcv/eerxdz9+Zhixgjy2rKqcItK57KnK2oHnqxLmhlUzjB4RjSkm
oMsLfiZmBqbk9Vwp6ukiW2uRo3THVBYSv0otxQDKY32VRtnKLJha/bzh6rInIUF730e0iLgeqIwp
FzqFKziYFbaSLjeRM/cL68Ytqy9xwVyokXeXClPDZ+DERSJysKmlTVepaUVCj/1JJ3yPPoR65FLX
gatCxLRA/5UqQYNtAoOTfcBnigYXl/NYvnG5L0Ds6eE2HQ/YU0akSMK4VgA40IV3Qg7pQgEo/Ehd
/cgApbRC7Et3de7JXuah3teWQtcx7ekBA47MV8QwATr5uipUtkgLVyGtsigX9hf1ApjjGvCJexvB
KHt7TwqJQkXE+HQg8lDPeRGnDma2xrJRF6zGkip2W9JqYK2USYZh7sHD6YvSKbgw7mF3iTLKQSlF
kKsu+uhS3El3a99wVnLNVc6XeluenSbTcfVRQvtKhoptiNEUA7EyUQYyRqyJLuolk7soRllHr2x0
aDb02WA0iYiBokDYp25iLkSelYvgn53wupvhMRPd59Ob6eIZuovRRQp3CJUy9GbEVQF0YPBM3Fxa
DKP56j2wpHveADpAsxMEFB4T9w7FYQBvbl9zVUgxDGtjk94hMdMxdZ1DZWd4pRiJUVkLGO/INhXL
Pu+ra29w9/YeH6KI1N4qVOCHdgSqRXVVc5paPBSr+9Ps61JgiCjgeDgA8GIKMnVEXiiyATwI0ioE
aNj0DEnIfK4Y/CJO5pgCtSiAobw4TfNYKhSESHhS1gTIe2ANtpkpYOq3bYcFj8oQMdJX3kVKQCxP
06BtOZxYmwh1dYEnmGwVH0RgVj3ZOCPk+x1XU2fTb352vsd/6LNajy9WmyY5z4PHwMqZchrwRBbT
iv/mqRmfaOKqts+FcAVHylvxPYHDYwGBUMI+Ris6On1VnlIYse9w2xTjrQ2FK/MFmyXobbFXF2hB
s/v42bU3NBNjjDqm9QKXiTo01onjqFQCweAW0Zkb6dZ5tLS/2nNVFxf1DLMDqqUKGMC+K0CXde/O
Ec4b9ifAgROO5g0VailbIugms9ViKxnOL8QLWW21HR6aPjWr+WoZnuVAP0FxyjbS7POwz4HsEtiD
b9i9vQfnmnk+BoinMWxOl9R1R2c8BlVN9W1xXsw3KJl3jOxx1YeG0UeUupiJFDJZXSS8IWFKIuIF
mircnr4jfRQo22VbWowtbrYIMwvMvcPVN5aNfqLTNDrvIV4bhgeeKItnlGprjsU65KIK5ycsMONU
RivuVA+/ZgYDZAM9WIhGoPddww6dtmsS+U6TYh2EyElUVPoYsQED7MwzrG+k9n76yV4yS+++l96x
mdCmRzEyL7bbpOSwx3xezaoE0TD05OI/4CIL8xRzPLJl9LW+d3pvB+U7vlyOV+ZSl1ICWJIjksux
Lx9xFzwcBq538GkfGUqXxvI0jmsGZJhzUqUSL1PAScIlnfXISqeOOZAVSn+qThFmqQQ6ySzw9NRQ
tdrIb5EahzVZyqhdFubOV4DQ9tDt2x75rIPrvS0s5AeL71wkRTj2sj9i2WEot8WE0taRxYl8TZ5a
JOFniA4bDjd3dZKShuLqx9btpUeZD2UpWtaKxb7Sp+gM7TDOrNTYb6TaDdZrtOgLJZDl2p45toch
HuhMBOg21HWbjQCT2VRhkfHGdGpU29jIk5+Z4GZjX079C4Yve8DJOmXllZpI6ZVUjh22YEEtF5J0
nmdKoYWums9ES7rKhbLnCeijRmmUlRDWgKrLBcMWHhK3vt7aoabakcFyX0/fgU5ZlDDyTuEFRka2
v81E9L+L00TxBWNa3YTezJteTrNUZyN3ATNtVkRbfVU9nibZraIPaNJyUjE5qq8rokVSDleOjGGU
fhYxk8gIb6bnvlEsk77xnB0WNaSF+AUkBiEiN9LeaKlyhSDGrADMFW0Tau5DmemVSQYluoW2QZma
KcwFgmxqnN5t56N3QJe67Jy8xbhogMwanKfMA+QJp6XUQ4J8+tFFOCBBnWEScExVBiBh++F55Apz
ccvd+6vt3emd9JGhji2RV35UVeAgH21QcmkZcj2rsl9OE+ljF3WpkRpxiiKAbDj5t5K739p9wZpu
AnAFGIBnoOCEesJSdYqcVgUCmwIN6hqmvgNbd7VyeqoSu+/VKxnyGQc6HgimdZQXvGCUKNBxgzMm
2qDpUQxQWFbqTJ1/8Wr5C+cL8/ew75UsJeWWZQvIQeKMSrX6lovlR09llqdJdKomFOI2DKQE2t0y
rhxYIFH5t+SNxvQkjam2hhXUAzdDyXWOST+Cz4CHEmoeC0yrl6WeKFafMFAi7W2stHIyUHD8B3f6
LZ26+mlm0eHuncWEKc8M8HWA5H80bmbDils3ygViYlifuSt7BpC+XTKdN7i1/GjNgFAjAucYw0PQ
DMdoxS0HJdQbEe3aKA9WwZXCFKijlFTqh7ZfOvgMQO27ZwqmxOYapr8ZgFnWJFVjklnovAHSpVPV
H9Kl5HFa5a7kkiNkb51r+yaTtOxTvZSvpy4qDzeJBmy2zXlfs2iXouJRaII+CQzvOxpJSC5A7W6w
WUmJLvkIMRroRUxv6TnbTp6+kqEtgpJ1fR8FVqjKYG5l5G0iu2+sb9dGMB0BLXWIZcG7oMRTVQrV
3QD+EdihoZaHV6tys/TUzey0jPZRoVQuEP+Beq8AP0aeovguF86m3moWptY79MbBZlTKgCorKcmr
KasYLD/V2Qw3mnMvs3ItcH3lMl0a6pASZTyxlVxtJIJtuFLkn4EiafLe9HwTrWoNgz7PTjOvSwgU
tOWghJhnecRt23reI8b8SoFZuA29JbyjS6WWemL+RyQwHJtBuA+JGlFC2T51PorKeawtQM44xDOD
n/Pt/ektHLGL4GsiW4JwJqpu8Cy2t+Aqcu3nMQJGGI2hMfUikDG6Jr9wlD7oiB5C9DBsZuXGG5YJ
4WMBvd+MA9VZWDkuDU4GppGghn3l6sdJCrI1RAIAvSpi8hVdU1Rs+aQKfQ81uYjHkRbuXHPPNm/w
tY7uUJsQXVvks9tMTAugi4XBCpMZfglkRgs269MHdSQIIIJtkI5/+D3KcTVOkKjyVpaNIJnOpqw/
Y4seJ6drG4cUyAkeWC0xI6Yx4v+1kTm2HuVPlrS2qs+nd3HsJu62gUpKaDag9tB+2waJj3yVIaNa
ZxoQAoMz4N2d19eAr93jiv1w+LdNj9bTDBvgNAqwTVVU7wqYJFNDFeQ+g6+bdd93RUNJl9vMdqQC
u1JtQUsxoTyuvznOj6qC9lbo8TUit0lRr1XVhpRs71DxfuZbSV//aM9G6GkvIh9XgppCBrYZu8jK
8Cwrk48lUJNPi0GXMsAU5EYKJErUnMCHaCQgI/LPpYreuGK9ZQJ9W/rGaUKdt0Yh4y0QNEVnKKWh
GUmsthUQoo0yxfySMlqsyqDH2D8OAJJzOaBBqVBYkXaY8CSjfhVfskZ25Qiaj81cspgNsfAWcDjZ
vsL50/viGWpfyAxYXrFB28pWEc55l7mu/OQ9Z/R9W5h101YHWRgVWT0FCcBvaIU0V0QVDUiSpmZM
T9iWdpcQIkV+Fc45jGScSHsOCfc3NDQpgrcqAJgIlHQrYhN9xeW2LpV5ufzbyt4kFZvkyN3H0+uA
Ey9VN+od9EWsgkMvmv4E6pm1XKmS1dxeGTG6plfxFzb/YlcXmPBRZJ8Z+ynErIMwueL7EuldOwes
B0CuUewsovm+zWMvr3KVrzDydnMWnwVz5SyekfhcXxab7rdH0bWKDNUrHXLtD1T7puLjQNigUkwq
1KWSPlrBY4o5l6vwYus+THNRmzKcFtvcp7I0bUeclXKkC/JdoVw50bdp/U3Y3ovybelyPU/O0RuN
D0O5FbBdkHjEGLBdQubgw5C54lNXxVzFzVl+ttXtubOQF5zxw8OFCQdahKioucPJTiKzWWYoLqss
C9cqTButQj1m7pEuoMlQAYaq2vpu6OJAmXNnydmYWnBOkgH1LNUBJQXwwGmhpT9aNEQTJcrigInJ
FIX0qJvNjDC/Dxx7Bq+ox9uhnwWKgkDJaSVjgk1UFStjg6HaFfM1VD6GQl9knMZroc+ILqB2N1bu
oN92ZQCob4ExKWv2y/QzYtZzgsC+mcXn+X21ZHqiADQO/BFV6siwNViKTgX1/amec0ANABDMgjVU
VAEmOhLUj/EOs83RJS24LvXVx81nSwey7KI6Q42ejixdX1PrLu5KaaNDYaWrIFEiglBYDkaIt9KC
QezAXaJKa5Yut4Z7Js4YkjE4dxG/Wuxey78/lf/JWocI4VZWGCT/+Bf8/BRGVexYdkr9+I+P0Tq4
TeP1Or0yo38h/9Pv//Qf7R/xv3xZ2TBTs/XDLEidtPqUrePq8zrJvPT0b/ffgE8kC92EmExzFx4t
8aZ/tNvbby40We++666K1v/6l6cwC1LyfZYTBn95+dXZ87/+hTTE/P1ood1mTi3gmdhz9oyVp6z8
E/CbAOOPgZX7P3+ZeGFgNb+XhJ8wpZ4UQRyez6nNH31OB4NO/5tTn75nC9k7qX8atnee7A39PQDz
3W8dpgm9dwlVOiKy7Ls/uG+geCBJvyUAp/fXyNle1rt5+TYeCIPPn2d/QjaFVAaiBnH3p80Dmf0J
lWvo3+D3pP5AmyeuyyABEH4i5w7kLZzr4bnL3E+olwIILaAOd3/+cFsn7SiDtj5lmZ/43R+Cs3W4
eZH/idttWn4R+j/cxScu2MDNY+9o+ZZIUffh3mX1J6Ro4e1zexaQoq8/1oXHVRy6eeknaHsV05/R
8rH7QzNB/Akd9grqrcW9QsDv38qEN2iH72+jbjve8+7pdNbJwfvb+w8a5Xq8wMHLiOL9v7T+IXlJ
90u/vqz/aD2sO8V+8Etiexz82Pq3ydE/ftn67qNeaB3+VWujrQ9rftP85dJZx2b8ZFe7X1Qve7o2
fTzXHzxrHTvmoQmA03n9yCNT4fs9OblqYIVea1E4f0MXxayCpDCD1rKk/X/wuuvAadtA8PYHL5rF
WfDsNAsR84IfYVngzj0frkmckaGf+nkdZY9obJuEv0xSez3BxDwrbJYlH046noYSMdYoho9hJT5N
+umNIIE6pDsO27YtibcO3YeOZu04TJqFCHtIWHXwslggNr3Jh19i58kMvvOoWXlHB47pYDpmtJ48
rOPndbPWbmU8AUNXNjbOI2rGWhJPTPyh684sYFk3y5CPJU07gxfdZmYaQu95k0XmBOuWTiF9YYMJ
xA7cyNayBAV28LKpDXDItrom9cFD173DtV+Y/mN7ZYLeMXTlhfnYvoTE3Bi8qE09A6RLYPCiR4Kw
G2E/dFn91/+drifP/3SWh07cunWIyQ//6ot1ULXEbJfqG/rRl84jbRWwJCI1eN11EqZ263Fhicc5
eF3nkeKCMMJje2U+m5aZPJlx84VE/wA/o/mxM5byJgPpyqzCNG2LAynIGsqIK9MzC6dZZ/e5BDNj
hGWpRUe4xVd4SJ+e2sIgjsLbDNrXDNrKjB3jMboKa6Ilt1n75KQRhO3agSHenNTu4MZQ7LtVKUbI
YkPm/fK7fzWnmpMkZtYst/tqMrdzqLh9hpn/3NJq6D4cvuztunqy1563bplv6G8eYWmYPvaL9das
RtgB8Ormx/cz+3YdrC3TaxbarUuSSUPZfAu/MDYnl+swaMkzRzI7gxcPfdNrSx5Hkh6D182ezba3
NsYzehe2XR6OxMMGf+qv/zOc3IX+r/82gTxPbuJf/1fw5ERtXpMu96GE7rLASShek0KcweuaQAGh
9Cia34YvfG8dXXAyhXHo92pZ7DqBOZmbSetZQVfU8MURL3EoA5kj+FpDP3qGoEbqBK33lZNG4Ma3
I4Me2ArDv/eb4z+ajwTlbb/znToi9ThDGXG706G3R/ebTDwZurbmxJM7WEYtJSqSDMTQlT88VuvW
2cmkopBHxl2RVQkN5ky/c9IV1vueFToOSrazPT/++8OD40XUXTSBwsNQ44lQ5VGk8sS//Z3Cmjoc
xLYFMYbaWiAzHHhQXY3YENknuZ6hQnS1Lh3KEiY5iaHL3prIJk9uyDO/3j1BV8R0RX6iWXpvooxA
CaUV6fp5cpuaKWVdkfz90H3oWGAXHUNMD+GxZsHd1wNu9tRTnRwkN05FrHUzdh4f123TAgEAXkWN
c0Oww4Tbr//7XWDMg0LaeugFPvx+skmkNQ7/akYqB5qcSotW85vmL0+xWENREQSyYSY5PVL8MVg4
qijOcAz7dciqYziRC7M2Ic6xEx2ujGr05scOWXijqJ3FlJSNYRafJbG5br1u7BjMxbdumx3vDowU
qQ09sfMwpmx4AMsOX/YiK0wnbdbZfe0YD/zl+tEM2iqTHeMx+ehTYjCGDfUJNUTtKAKp+h16YLdm
9uxMPsQmbf+SatXBi6MUq63SyaDboau+PEjkmycz30HmiXqXCMLQUCJf1kk60czAbZYiQgds9+bH
9+uIn9f+uqUpOYLoM/R7r8MJhO6fkgltw4hj6LUFUr7B5DZ7fHYSKM6n1lUkwwtHcBzh6T5OzhLy
/S2VD6Qg6DsCTTqURx8es8lVlrQk8mX1EcTyP3+e3c4+P8yM/zIhwrOOwTBa/tHignIJQDhxaHxC
UcWuje/0troe6xNP+IgOBI+WHOZN9gdsiAC76HEewifYYD3/5g9RN7FL1DbiRu49qQ+hpO9ly2+0
Cz4E0N1PyJC3ZQ+lNQPXpUNDHSmiH/vSWRaH7TAWiy6zo8v3Y4teY1o5QqgdJv7ORx3G2gwa6Sgc
CddhIGv3IYuOb0ZH5HEg/Mf48ZHchPbLKKERFkicGBAOLEm0DEjHj/uP0biBuYCqaIqKIMiKzPCk
XgsxDO60/tk7QPvC01PWP2TGpARRQgMvwCpBAWESYHoD8IqW9Oy1SvmthK6QY4zCFNG61j2CVsUk
MoUTMfNElnlUKB/J63uImZYdrx+bz97pAZS+kv9TADAro7dlB/T2m+r7rbv67p9Ortco0omPXkAg
OqgKj55CHpiGDMeqJ9OJe7K/37PBER3UOI1/nrDTh18slCbA/Gmb9nwjH+83CD/U6/jRdDbthU/d
l7e+OjEsTeqqDP9cGMWWZz6vE7tZa2caj8CIq8oM/LaPQ8bz/OYFeyMbNDujD20EB0FDEWA7OkyA
A4d+K2rbHsPn9pmNkT65jZ3JJbyZlt48tmoO1OQbmYsL3i7bHCMfs0SZ4uSC/L/bD58bphIpY8fI
FZ8Fz8iKUg8WSzpEhp4eVm4fHcAHhq96bkZt1YAOm+GrXlSxVdW0OkN2Y/jSe3PvIqSq5Fgy5Ggo
i/dmWcfaI1zpCwQGXfuYJSPc60uzXVgKVI3hvLgyn8zw6IqQTpehXL4idcJUip8dIyOKIqZnJ2/H
a1jSjT/4i1EdVdF3eox60ut11K7PYMnA1KGfe2PG5tPa64x3EESc4eu7R6YKoIJHWBiNGE4Uwd+H
nbn/yt3zT7pfhn70rRNYZgS10Sy1W5mA3g1d+c42HWJWNyvtFh7DtrgzN84xp5Embii93yy8Mx3U
SjXr7L54DAvjDoUUxCyk1RwQZRpa7//m+/px3cEOMlJ16BE+OOs0MP1moR0/xlB1HxE+CPPJWYqu
jmjy98kMxeNhmr3czENyrMgRPIqhG3kheJEFZmKjduHvk+a/Ol1EMSJwBBviNkKY3Ku69A3PkjTj
4G1dOc/P3noyM5N2cHiXxPzt1aFF3lRV+8K1W9txEQAIwLXv/3UfM252QASDQPAA+r/5q/fLM6m5
rUwcUOx4//e//o/EJT8t4goFCPiCJQrgfbM5tZY+RPxJ4scof75z0JQyvSQB5WY7ZIcyRugCgq75
q/fvEAWIruk24p783XDMsIK/5Ew+ocnJbNVaqRiogAEEw4kaofscgoF3pgs30vHNZkmyNTJeF/Gc
5q/ev7ULM3Nip5XAYQE6hnF8I9iKN+bUc6ZPtmNOkyRrPpZ8/wuNEbKet/C0O1YeQQddmlFqU2bN
njW9j8DvF1jaB6L/hJElD1nott84gvB8gJeLEuBD+ek92/5Q7wcSbW9/K4HHHPomamvPcrL24z7C
m6SFCRi7K49aruN6bYU5Fa3gRjAu8fEmVaZCMPkG8yTzLFQutU6QH+FzjTUJsrXU4hgJ6LMYbGhb
2GP0TsySlE5iICk5mLl6vSa6u1lo96SOwNu5c1RDKI+grudmHK67bLeTiY43Wlbz2Aye1oecUEa4
0QvnEVk5qmJlDAd0AfCdIFlXhx+sjhAPW6xjFFC0lx2DD6grbXNXHUEN63GIwvKW+KIYuWHJ+02m
ZQYPPG4xAXA3w9c9Q6yDUg7sGG0uZ6nptb+WjHcaqnnP1zElYCyBwB68LNwWNAe2i3/YMV6gSzPN
KWkYI2lw6aR2RpsmGN01nBW3XpibLv3JI/D40oFeT9cB3CWqHHWMvARBbkZ+JovbZvkY4Y2r0HsG
TxrW7hwJcQS1hkiuSZWfiyNcETjGZIz4/krsPnaMKMVv5L/ZMdpEkJQozLauGONpBvgcrdjGKFW7
QcVMRjUGsmO0I3xGxIJyNgBf1Jzk+18OcqPpZDMqAUZYeKc1YydohSK4MbyO24iqWUd5xQgfnJtw
6OLnZiVyOwAR1fw4gMXF+rn9eGDCzRjLOikqEGgx5sZ48u5d0hbQMi5RETT8m19KgC+QMHgO227j
GEntBwJmA7nTAfbYfOzuGE8W3rzR3oZGxgO1tuK2QI/h1dyikKT9qGLYZrOB9wseAqxrgiB01U5H
sOIotf37bDFymWuk5dtfz6LLboTH6iJMwrzFbQD5YZLGCIbtr/+N3Jsu10zGSCaFV4EXiQEKmCsJ
uP6+k/j9QmvcrtVqaGjt8PuJtP3/aTVae05NaZQ+xvbHtfQQ+bDJZ6pAd4yM98yb3JpebiIa13wm
USXyCE/jAkhHa7Titwyx45Li7LXQ8o0qCvU3z6Sm8/CDEThvfny/JrkGg2PTylpfzJ7s8nvjJ9+g
K7SdRwAsft8HHwrsDOW1pBHu36e2Hjiif8oiyc46d0w1/wOfRNMI+h9C+32Is8f25enjbL/uQ3OC
gyu5C5NrZvyILv1m0Z3R0/zw/mv/IbAyx2vrqTHKOsjXQrG29dQIBgPBTENLKxRKa+kxyu50s4ID
1mUwjBFF0CnpGAMgygh9QFi0O1fGcPabdbsREceoCUNPPw0VMIZvjmf3GZ32WbtN5rgn5B3vLppc
nea6kbvHjpHiP4ccU+fHjtEieWXGBNyERswaAzOT+EgJQTBKW9wYo/3yBvmDNCSmXssj4MZok9yD
Mlw4aZrstOn1OnfaGmSMAqI9lcvsqe0sYdptw6z3a+o7BFqcZ/N59/l34SNaiJpFd2/BGNFqUoG2
548OuQyTLmXIjZFB3TPqwUF6C1gZxE8jGLh7rXBUwDgGqqAGcDonsScPTmw5nUoe/Z8NP99/SPe3
Jyn0mr39JoGGqDEFacmN4bHo8CpQs9ywYCdSYxQU3Zptqwhjdxoa72czylHTyQwFD4gGZe1rPAbO
3l46YcKk9q//5q39VqRJHCM7ttvAlQkK7bAhEIzGqIzeb2D/Ckz+uk8j/3PDdnK0PLrVei3/fmH8
9b8j/PS8Rmf75NrMzSRZo3Rs/9/MF90x+avhJFFGcGpMdB1M7m8/TJcfzu7OWt+DfmuMHSXTS0g/
ucop/QBtv5+HKHW0av77uihdez+A3m99TOM9v+n3B2kjEnj6UzrCpE6K7koeIx2CaOkvoee+yP3h
bZMQjgWiEcYxI7ipKOis7k1mdJ3wv0/8Y99E3RIhoqj/489ciC3YGlSR2Rjl1Rracagc/xjAOlps
1m3kvDHQMXU0ibRCtGNUQuuhF9Iw5mM0AMye4M+1g7NjALTN4Xw+2QSDHpHJw3s6RjJ7bnrubyYe
1Iba+02fRYZW3NZXo6p5+LK3qKNHmLYlGpjQPHxh0k6FEFbLhGIVcYSF13HWrLJzyPuVar9Bcx9n
9MdyY9yQB6QVa4AAtg5uN4qY6KS0+i15+P2egS7Uiz/ho7AHPgEekOmHrcMZw8rXULhIh2xHcDJv
iboNO53YMXqEtTDL12mHGTMGrpsekrDCXy/WyBUG1j93BRjGcPd3mWuC8wQfiGj5Ljpj1HDpYdgY
fC03dIxCrnMzRoyq4xzGgKybOxvnUHuO0Tk7RxEMgXxrEEl3hQnOU3zc0n8S3PONacWXV5yMGD2C
DBgjbamhAyru4L7CN3z7LaXd/8y8fPuuY55IKQmAfQeiImgQbZy1MZ5LhMZb1TjHIEbZjyej1yim
emHRbg9XTwbCU17zd60rgR6h4YxbhsWBcdWst3v+x4jfNlHCHVpEMNmBQU3uEO120HraNmHGqHI7
D22Uw0KTf0hDrw0jOkYHNKnBIhmtz+v1Ly1WjeFIXKCB7xHht/bCI9wN3Y7RAY38XsfdY8fosrkx
Pb/CBIZjpo+BmnxlkjkoVFQSg2cbPr1faVyvi4lueh21WGMUqF071HiVMcrTHswAhTBtM32M+O81
mNxedYwXhTD42xpFO+1eKdSKDT+8Gyd9Qty+02gDCNsIBMwIhQJkC8ez1dhx2mo9eujMCAod9lmC
dtduuI0xCqb2ofDl2kPC+W+TDwkSTgmmb++zaETTQEGiZVzPArtl/wMbb/ih3IUufL6WpHJjmOh3
AIFpf+0YAD53GeqjqY8dQTK/4HhhxxIbZ56lwFZo+LrLMY1RB/EFplrHa8GNYYUfOYbcGA3wgGRA
y8PxE4S6/DGqpHUCBEOS6Y2+OWS5iNyPLAO2EHOBUTooiGM0W7yUfd/uRhFMrtATEE8+ZsC1gA3y
cjQtaxBEQZkhE4oRGAeyZv/8x98xFtIBmTk0FnK4G2ITnKpubNFq8jnNX56C/1ysQ6S7WxduDAij
z1lC4TlxY1TD3P36fzBJqFofCivXb/EdcvKVOV1/+6YUWB9M80GKrAvdtDkWEmh/fjlYOISvYb6e
YdWH390vF4f/utn76LvsgFb98+2yC8n1D7bLnsN+0SBPHrzyf/w/AAAA//8=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mailto:nishapathak484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eshboard!A1"/><Relationship Id="rId9" Type="http://schemas.openxmlformats.org/officeDocument/2006/relationships/hyperlink" Target="#Contact!A1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mailto:nishapathak484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eshboard!A1"/><Relationship Id="rId9" Type="http://schemas.openxmlformats.org/officeDocument/2006/relationships/hyperlink" Target="#Contact!A1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mailto:nishapathak484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eshboard!A1"/><Relationship Id="rId9" Type="http://schemas.openxmlformats.org/officeDocument/2006/relationships/hyperlink" Target="#Contact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144780</xdr:rowOff>
    </xdr:from>
    <xdr:to>
      <xdr:col>0</xdr:col>
      <xdr:colOff>575493</xdr:colOff>
      <xdr:row>3</xdr:row>
      <xdr:rowOff>175539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D56D8-BB65-4B91-8ACC-D9C993C3B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8580" y="144780"/>
          <a:ext cx="506913" cy="579399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4</xdr:row>
      <xdr:rowOff>160020</xdr:rowOff>
    </xdr:from>
    <xdr:to>
      <xdr:col>0</xdr:col>
      <xdr:colOff>514952</xdr:colOff>
      <xdr:row>7</xdr:row>
      <xdr:rowOff>40263</xdr:rowOff>
    </xdr:to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E09256-A5DE-45AF-8620-E625662B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1440" y="891540"/>
          <a:ext cx="423512" cy="428883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7</xdr:row>
      <xdr:rowOff>167640</xdr:rowOff>
    </xdr:from>
    <xdr:to>
      <xdr:col>0</xdr:col>
      <xdr:colOff>532555</xdr:colOff>
      <xdr:row>10</xdr:row>
      <xdr:rowOff>46569</xdr:rowOff>
    </xdr:to>
    <xdr:pic>
      <xdr:nvPicPr>
        <xdr:cNvPr id="6" name="Graphic 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31AB0E-333A-43FC-9B8C-239A8113E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06680" y="1447800"/>
          <a:ext cx="425875" cy="427569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11</xdr:row>
      <xdr:rowOff>0</xdr:rowOff>
    </xdr:from>
    <xdr:to>
      <xdr:col>0</xdr:col>
      <xdr:colOff>530192</xdr:colOff>
      <xdr:row>13</xdr:row>
      <xdr:rowOff>43605</xdr:rowOff>
    </xdr:to>
    <xdr:pic>
      <xdr:nvPicPr>
        <xdr:cNvPr id="7" name="Graphic 6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BB1C71E-47ED-4ECA-80B3-5FB199DA8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3820" y="2011680"/>
          <a:ext cx="446372" cy="409365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14</xdr:row>
      <xdr:rowOff>76200</xdr:rowOff>
    </xdr:from>
    <xdr:to>
      <xdr:col>0</xdr:col>
      <xdr:colOff>498024</xdr:colOff>
      <xdr:row>16</xdr:row>
      <xdr:rowOff>56064</xdr:rowOff>
    </xdr:to>
    <xdr:pic>
      <xdr:nvPicPr>
        <xdr:cNvPr id="9" name="Graphic 8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E876488-BE91-4529-AA46-BA50CF7A5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21920" y="2636520"/>
          <a:ext cx="376104" cy="345624"/>
        </a:xfrm>
        <a:prstGeom prst="rect">
          <a:avLst/>
        </a:prstGeom>
      </xdr:spPr>
    </xdr:pic>
    <xdr:clientData/>
  </xdr:twoCellAnchor>
  <xdr:twoCellAnchor>
    <xdr:from>
      <xdr:col>1</xdr:col>
      <xdr:colOff>108584</xdr:colOff>
      <xdr:row>0</xdr:row>
      <xdr:rowOff>142875</xdr:rowOff>
    </xdr:from>
    <xdr:to>
      <xdr:col>13</xdr:col>
      <xdr:colOff>285749</xdr:colOff>
      <xdr:row>4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197F558-72EA-59E6-6D50-C66F96003F4F}"/>
            </a:ext>
          </a:extLst>
        </xdr:cNvPr>
        <xdr:cNvSpPr/>
      </xdr:nvSpPr>
      <xdr:spPr>
        <a:xfrm>
          <a:off x="718184" y="142875"/>
          <a:ext cx="7492365" cy="666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</a:rPr>
            <a:t> Dashboard Vadodara 2022</a:t>
          </a:r>
        </a:p>
        <a:p>
          <a:pPr algn="l"/>
          <a:r>
            <a:rPr lang="en-IN" sz="1000" b="0" i="1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endParaRPr lang="en-IN" sz="100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34882</xdr:colOff>
      <xdr:row>4</xdr:row>
      <xdr:rowOff>174172</xdr:rowOff>
    </xdr:from>
    <xdr:to>
      <xdr:col>15</xdr:col>
      <xdr:colOff>544286</xdr:colOff>
      <xdr:row>11</xdr:row>
      <xdr:rowOff>43542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DEDA2D8-CB6D-41BA-A803-A590B3533CD4}"/>
            </a:ext>
          </a:extLst>
        </xdr:cNvPr>
        <xdr:cNvSpPr/>
      </xdr:nvSpPr>
      <xdr:spPr>
        <a:xfrm>
          <a:off x="6740482" y="914401"/>
          <a:ext cx="2947804" cy="116477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12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IN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96610</xdr:colOff>
      <xdr:row>12</xdr:row>
      <xdr:rowOff>87019</xdr:rowOff>
    </xdr:from>
    <xdr:to>
      <xdr:col>10</xdr:col>
      <xdr:colOff>410470</xdr:colOff>
      <xdr:row>30</xdr:row>
      <xdr:rowOff>125119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8072032-ACBE-433A-95E1-FFD3DFC75840}"/>
            </a:ext>
          </a:extLst>
        </xdr:cNvPr>
        <xdr:cNvSpPr/>
      </xdr:nvSpPr>
      <xdr:spPr>
        <a:xfrm>
          <a:off x="701372" y="2264162"/>
          <a:ext cx="5756717" cy="330381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2022-2023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Sales Trend (in millions</a:t>
          </a:r>
          <a:r>
            <a:rPr lang="en-IN" sz="1200" b="1" baseline="0">
              <a:solidFill>
                <a:schemeClr val="accent1">
                  <a:lumMod val="50000"/>
                </a:schemeClr>
              </a:solidFill>
            </a:rPr>
            <a:t>)</a:t>
          </a:r>
          <a:endParaRPr lang="en-IN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585439</xdr:colOff>
      <xdr:row>12</xdr:row>
      <xdr:rowOff>29206</xdr:rowOff>
    </xdr:from>
    <xdr:to>
      <xdr:col>16</xdr:col>
      <xdr:colOff>65049</xdr:colOff>
      <xdr:row>30</xdr:row>
      <xdr:rowOff>122133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D398916-747A-4F45-9DC1-0F7F63AB6C01}"/>
            </a:ext>
          </a:extLst>
        </xdr:cNvPr>
        <xdr:cNvSpPr/>
      </xdr:nvSpPr>
      <xdr:spPr>
        <a:xfrm>
          <a:off x="6681439" y="2249892"/>
          <a:ext cx="3137210" cy="342395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141513</xdr:colOff>
      <xdr:row>5</xdr:row>
      <xdr:rowOff>-1</xdr:rowOff>
    </xdr:from>
    <xdr:to>
      <xdr:col>10</xdr:col>
      <xdr:colOff>566057</xdr:colOff>
      <xdr:row>11</xdr:row>
      <xdr:rowOff>76199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628D627-0250-4A4C-98D4-0C0CE902B69B}"/>
            </a:ext>
          </a:extLst>
        </xdr:cNvPr>
        <xdr:cNvSpPr/>
      </xdr:nvSpPr>
      <xdr:spPr>
        <a:xfrm>
          <a:off x="3799113" y="925285"/>
          <a:ext cx="2862944" cy="118654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</xdr:col>
      <xdr:colOff>76200</xdr:colOff>
      <xdr:row>5</xdr:row>
      <xdr:rowOff>38100</xdr:rowOff>
    </xdr:from>
    <xdr:to>
      <xdr:col>5</xdr:col>
      <xdr:colOff>598714</xdr:colOff>
      <xdr:row>11</xdr:row>
      <xdr:rowOff>97971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C02F420-934C-4B9A-A47B-7951A69852D9}"/>
            </a:ext>
          </a:extLst>
        </xdr:cNvPr>
        <xdr:cNvSpPr/>
      </xdr:nvSpPr>
      <xdr:spPr>
        <a:xfrm>
          <a:off x="685800" y="963386"/>
          <a:ext cx="2960914" cy="117021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accent1">
                  <a:lumMod val="50000"/>
                </a:schemeClr>
              </a:solidFill>
            </a:rPr>
            <a:t>Sales </a:t>
          </a:r>
        </a:p>
      </xdr:txBody>
    </xdr:sp>
    <xdr:clientData/>
  </xdr:twoCellAnchor>
  <xdr:twoCellAnchor>
    <xdr:from>
      <xdr:col>16</xdr:col>
      <xdr:colOff>174171</xdr:colOff>
      <xdr:row>0</xdr:row>
      <xdr:rowOff>21836</xdr:rowOff>
    </xdr:from>
    <xdr:to>
      <xdr:col>21</xdr:col>
      <xdr:colOff>357536</xdr:colOff>
      <xdr:row>30</xdr:row>
      <xdr:rowOff>97971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D9D3997-59EF-40E4-8685-BFB8CEDF4667}"/>
            </a:ext>
          </a:extLst>
        </xdr:cNvPr>
        <xdr:cNvSpPr/>
      </xdr:nvSpPr>
      <xdr:spPr>
        <a:xfrm>
          <a:off x="9927771" y="21836"/>
          <a:ext cx="3231365" cy="570321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Sales by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country 2022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381000</xdr:colOff>
      <xdr:row>2</xdr:row>
      <xdr:rowOff>46464</xdr:rowOff>
    </xdr:from>
    <xdr:to>
      <xdr:col>21</xdr:col>
      <xdr:colOff>148682</xdr:colOff>
      <xdr:row>28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A559AC-9E4B-4354-84EC-DD1A3EC5B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600" y="412224"/>
              <a:ext cx="2815682" cy="4746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181428</xdr:colOff>
      <xdr:row>14</xdr:row>
      <xdr:rowOff>157238</xdr:rowOff>
    </xdr:from>
    <xdr:to>
      <xdr:col>10</xdr:col>
      <xdr:colOff>96762</xdr:colOff>
      <xdr:row>29</xdr:row>
      <xdr:rowOff>52192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BD48E1-66D0-4601-B8F4-C1F3377C5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36287</xdr:colOff>
      <xdr:row>15</xdr:row>
      <xdr:rowOff>48381</xdr:rowOff>
    </xdr:from>
    <xdr:to>
      <xdr:col>15</xdr:col>
      <xdr:colOff>520095</xdr:colOff>
      <xdr:row>26</xdr:row>
      <xdr:rowOff>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75455-6193-4165-B10D-EAE216253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146559</xdr:colOff>
      <xdr:row>6</xdr:row>
      <xdr:rowOff>156383</xdr:rowOff>
    </xdr:from>
    <xdr:to>
      <xdr:col>3</xdr:col>
      <xdr:colOff>228600</xdr:colOff>
      <xdr:row>10</xdr:row>
      <xdr:rowOff>35578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7893072-5D0B-DBCE-392F-D6504D88E0E3}"/>
            </a:ext>
          </a:extLst>
        </xdr:cNvPr>
        <xdr:cNvSpPr txBox="1"/>
      </xdr:nvSpPr>
      <xdr:spPr>
        <a:xfrm>
          <a:off x="756159" y="1266726"/>
          <a:ext cx="1301241" cy="619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$ 2,544 </a:t>
          </a:r>
          <a:endParaRPr lang="en-IN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192492</xdr:colOff>
      <xdr:row>6</xdr:row>
      <xdr:rowOff>129035</xdr:rowOff>
    </xdr:from>
    <xdr:to>
      <xdr:col>8</xdr:col>
      <xdr:colOff>359229</xdr:colOff>
      <xdr:row>9</xdr:row>
      <xdr:rowOff>156913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8E23C96-F045-180B-107C-C0CE32A137A4}"/>
            </a:ext>
          </a:extLst>
        </xdr:cNvPr>
        <xdr:cNvSpPr txBox="1"/>
      </xdr:nvSpPr>
      <xdr:spPr>
        <a:xfrm>
          <a:off x="3850092" y="1239378"/>
          <a:ext cx="1385937" cy="583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$890 </a:t>
          </a:r>
          <a:endParaRPr lang="en-IN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87086</xdr:colOff>
      <xdr:row>6</xdr:row>
      <xdr:rowOff>174173</xdr:rowOff>
    </xdr:from>
    <xdr:to>
      <xdr:col>13</xdr:col>
      <xdr:colOff>555171</xdr:colOff>
      <xdr:row>9</xdr:row>
      <xdr:rowOff>82308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7853080-626F-1D97-9F78-ACB482E9D1F9}"/>
            </a:ext>
          </a:extLst>
        </xdr:cNvPr>
        <xdr:cNvSpPr txBox="1"/>
      </xdr:nvSpPr>
      <xdr:spPr>
        <a:xfrm>
          <a:off x="6792686" y="1284516"/>
          <a:ext cx="1687285" cy="4633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>
              <a:solidFill>
                <a:schemeClr val="accent1">
                  <a:lumMod val="75000"/>
                </a:schemeClr>
              </a:solidFill>
            </a:rPr>
            <a:t>87.0</a:t>
          </a:r>
        </a:p>
      </xdr:txBody>
    </xdr:sp>
    <xdr:clientData/>
  </xdr:twoCellAnchor>
  <xdr:twoCellAnchor>
    <xdr:from>
      <xdr:col>13</xdr:col>
      <xdr:colOff>124690</xdr:colOff>
      <xdr:row>4</xdr:row>
      <xdr:rowOff>108859</xdr:rowOff>
    </xdr:from>
    <xdr:to>
      <xdr:col>16</xdr:col>
      <xdr:colOff>394608</xdr:colOff>
      <xdr:row>11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6EFF49A-5BA4-4E60-9A7C-F5247070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389163</xdr:colOff>
      <xdr:row>4</xdr:row>
      <xdr:rowOff>95249</xdr:rowOff>
    </xdr:from>
    <xdr:to>
      <xdr:col>11</xdr:col>
      <xdr:colOff>473246</xdr:colOff>
      <xdr:row>11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2FAC762-133F-45BB-8D7F-DA76969D0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457201</xdr:colOff>
      <xdr:row>5</xdr:row>
      <xdr:rowOff>19051</xdr:rowOff>
    </xdr:from>
    <xdr:to>
      <xdr:col>6</xdr:col>
      <xdr:colOff>446315</xdr:colOff>
      <xdr:row>11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65748B1-F40B-478C-ADF1-DA5C03FD1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0.32422</cdr:x>
      <cdr:y>0.41319</cdr:y>
    </cdr:from>
    <cdr:to>
      <cdr:x>0.66797</cdr:x>
      <cdr:y>0.63889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434134-B0DC-D77C-5A7E-04231B4C6026}"/>
            </a:ext>
          </a:extLst>
        </cdr:cNvPr>
        <cdr:cNvSpPr txBox="1"/>
      </cdr:nvSpPr>
      <cdr:spPr>
        <a:xfrm xmlns:a="http://schemas.openxmlformats.org/drawingml/2006/main">
          <a:off x="1482328" y="1133475"/>
          <a:ext cx="15716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800" b="1"/>
            <a:t>87%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0.33724</cdr:x>
      <cdr:y>0.42622</cdr:y>
    </cdr:from>
    <cdr:to>
      <cdr:x>0.65495</cdr:x>
      <cdr:y>0.66927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8298E6-C0AF-E441-9917-C441BB807901}"/>
            </a:ext>
          </a:extLst>
        </cdr:cNvPr>
        <cdr:cNvSpPr txBox="1"/>
      </cdr:nvSpPr>
      <cdr:spPr>
        <a:xfrm xmlns:a="http://schemas.openxmlformats.org/drawingml/2006/main">
          <a:off x="1541859" y="1169193"/>
          <a:ext cx="1452563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800" b="1"/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0.32422</cdr:x>
      <cdr:y>0.37847</cdr:y>
    </cdr:from>
    <cdr:to>
      <cdr:x>0.6862</cdr:x>
      <cdr:y>0.64323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BE7A84-BAB5-5A31-E7F0-EDB742B553C1}"/>
            </a:ext>
          </a:extLst>
        </cdr:cNvPr>
        <cdr:cNvSpPr txBox="1"/>
      </cdr:nvSpPr>
      <cdr:spPr>
        <a:xfrm xmlns:a="http://schemas.openxmlformats.org/drawingml/2006/main">
          <a:off x="1482328" y="1038225"/>
          <a:ext cx="1654969" cy="726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2000" b="1"/>
            <a:t>85%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144780</xdr:rowOff>
    </xdr:from>
    <xdr:to>
      <xdr:col>0</xdr:col>
      <xdr:colOff>575493</xdr:colOff>
      <xdr:row>3</xdr:row>
      <xdr:rowOff>160299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FC4DA-7FC2-44BB-BDBB-8DF554A63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8580" y="144780"/>
          <a:ext cx="506913" cy="579399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4</xdr:row>
      <xdr:rowOff>160020</xdr:rowOff>
    </xdr:from>
    <xdr:to>
      <xdr:col>0</xdr:col>
      <xdr:colOff>514952</xdr:colOff>
      <xdr:row>6</xdr:row>
      <xdr:rowOff>192663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9599BE-8B67-4569-AADA-5F748F679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1440" y="891540"/>
          <a:ext cx="423512" cy="428883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7</xdr:row>
      <xdr:rowOff>167640</xdr:rowOff>
    </xdr:from>
    <xdr:to>
      <xdr:col>0</xdr:col>
      <xdr:colOff>532555</xdr:colOff>
      <xdr:row>10</xdr:row>
      <xdr:rowOff>16089</xdr:rowOff>
    </xdr:to>
    <xdr:pic>
      <xdr:nvPicPr>
        <xdr:cNvPr id="4" name="Graphic 3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4A90D-0C7E-4EF2-BEE1-01A7067C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06680" y="1447800"/>
          <a:ext cx="425875" cy="427569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11</xdr:row>
      <xdr:rowOff>0</xdr:rowOff>
    </xdr:from>
    <xdr:to>
      <xdr:col>0</xdr:col>
      <xdr:colOff>530192</xdr:colOff>
      <xdr:row>13</xdr:row>
      <xdr:rowOff>13125</xdr:rowOff>
    </xdr:to>
    <xdr:pic>
      <xdr:nvPicPr>
        <xdr:cNvPr id="5" name="Graphic 4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21DA534-D0BC-4ADD-9967-5C434D786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3820" y="2011680"/>
          <a:ext cx="446372" cy="409365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14</xdr:row>
      <xdr:rowOff>76200</xdr:rowOff>
    </xdr:from>
    <xdr:to>
      <xdr:col>0</xdr:col>
      <xdr:colOff>498024</xdr:colOff>
      <xdr:row>16</xdr:row>
      <xdr:rowOff>25584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6028DA2-5949-4A3E-8675-EC2EFC7D1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21920" y="2636520"/>
          <a:ext cx="376104" cy="3456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144780</xdr:rowOff>
    </xdr:from>
    <xdr:to>
      <xdr:col>0</xdr:col>
      <xdr:colOff>575493</xdr:colOff>
      <xdr:row>3</xdr:row>
      <xdr:rowOff>129819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0E8DD-B8C8-4473-8E3A-E56F5B90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8580" y="144780"/>
          <a:ext cx="506913" cy="579399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4</xdr:row>
      <xdr:rowOff>160020</xdr:rowOff>
    </xdr:from>
    <xdr:to>
      <xdr:col>0</xdr:col>
      <xdr:colOff>514952</xdr:colOff>
      <xdr:row>6</xdr:row>
      <xdr:rowOff>192663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3C7855-1C9C-4ADD-BE1A-1470DD117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1440" y="922020"/>
          <a:ext cx="423512" cy="428883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7</xdr:row>
      <xdr:rowOff>167640</xdr:rowOff>
    </xdr:from>
    <xdr:to>
      <xdr:col>0</xdr:col>
      <xdr:colOff>532555</xdr:colOff>
      <xdr:row>10</xdr:row>
      <xdr:rowOff>31329</xdr:rowOff>
    </xdr:to>
    <xdr:pic>
      <xdr:nvPicPr>
        <xdr:cNvPr id="4" name="Graphic 3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1A0295-CDAC-44F8-AF77-CD72B3E9D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06680" y="1524000"/>
          <a:ext cx="425875" cy="427569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11</xdr:row>
      <xdr:rowOff>0</xdr:rowOff>
    </xdr:from>
    <xdr:to>
      <xdr:col>0</xdr:col>
      <xdr:colOff>530192</xdr:colOff>
      <xdr:row>13</xdr:row>
      <xdr:rowOff>43605</xdr:rowOff>
    </xdr:to>
    <xdr:pic>
      <xdr:nvPicPr>
        <xdr:cNvPr id="5" name="Graphic 4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5F565F-2C1C-4771-A2C7-7D1A9FB53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3820" y="2118360"/>
          <a:ext cx="446372" cy="409365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14</xdr:row>
      <xdr:rowOff>76200</xdr:rowOff>
    </xdr:from>
    <xdr:to>
      <xdr:col>0</xdr:col>
      <xdr:colOff>498024</xdr:colOff>
      <xdr:row>16</xdr:row>
      <xdr:rowOff>56064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E61241F-3D1F-43D0-AD12-23CF0C9D3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21920" y="2788920"/>
          <a:ext cx="376104" cy="345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a:spPr>
      <a:bodyPr vertOverflow="clip" horzOverflow="clip" rtlCol="0" anchor="t"/>
      <a:lstStyle>
        <a:defPPr algn="l">
          <a:defRPr sz="1200" b="1">
            <a:solidFill>
              <a:schemeClr val="accent1">
                <a:lumMod val="50000"/>
              </a:schemeClr>
            </a:solidFill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038C-92E0-4E99-8134-DB27D4E98421}">
  <dimension ref="A1:A99"/>
  <sheetViews>
    <sheetView showGridLines="0" tabSelected="1" zoomScale="68" zoomScaleNormal="40" workbookViewId="0">
      <selection activeCell="J39" sqref="J39"/>
    </sheetView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8ACC-F2B3-47DD-B39B-85E34D168E16}">
  <dimension ref="A1:J99"/>
  <sheetViews>
    <sheetView zoomScale="82" workbookViewId="0"/>
  </sheetViews>
  <sheetFormatPr defaultRowHeight="14.4" x14ac:dyDescent="0.3"/>
  <cols>
    <col min="2" max="2" width="22.109375" customWidth="1"/>
    <col min="4" max="4" width="18.109375" customWidth="1"/>
    <col min="6" max="6" width="28.44140625" customWidth="1"/>
    <col min="7" max="7" width="16.44140625" customWidth="1"/>
    <col min="8" max="8" width="25.44140625" customWidth="1"/>
    <col min="9" max="9" width="21.6640625" bestFit="1" customWidth="1"/>
    <col min="10" max="10" width="24.77734375" customWidth="1"/>
  </cols>
  <sheetData>
    <row r="1" spans="1:10" x14ac:dyDescent="0.3">
      <c r="A1" s="1"/>
    </row>
    <row r="2" spans="1:10" ht="15.6" x14ac:dyDescent="0.3">
      <c r="A2" s="1"/>
      <c r="B2" s="12" t="s">
        <v>24</v>
      </c>
      <c r="C2" s="12"/>
      <c r="D2" s="12"/>
      <c r="E2" s="12"/>
      <c r="F2" s="12"/>
      <c r="G2" s="12"/>
      <c r="H2" s="12"/>
      <c r="I2" s="12"/>
      <c r="J2" s="2"/>
    </row>
    <row r="3" spans="1:10" x14ac:dyDescent="0.3">
      <c r="A3" s="1"/>
    </row>
    <row r="4" spans="1:10" ht="15.6" x14ac:dyDescent="0.3">
      <c r="A4" s="1"/>
      <c r="B4" s="7" t="s">
        <v>25</v>
      </c>
      <c r="C4" s="7" t="s">
        <v>26</v>
      </c>
      <c r="D4" s="2"/>
      <c r="E4" s="7" t="s">
        <v>27</v>
      </c>
      <c r="F4" s="7" t="s">
        <v>26</v>
      </c>
      <c r="G4" s="2"/>
      <c r="H4" s="7" t="s">
        <v>28</v>
      </c>
      <c r="I4" s="7" t="s">
        <v>26</v>
      </c>
      <c r="J4" s="2"/>
    </row>
    <row r="5" spans="1:10" ht="15.6" x14ac:dyDescent="0.3">
      <c r="A5" s="1"/>
      <c r="B5" s="2" t="s">
        <v>29</v>
      </c>
      <c r="C5" s="13">
        <v>2543.9</v>
      </c>
      <c r="D5" s="2"/>
      <c r="E5" s="2" t="s">
        <v>29</v>
      </c>
      <c r="F5" s="14">
        <v>890.36500000000001</v>
      </c>
      <c r="G5" s="2"/>
      <c r="H5" s="2" t="s">
        <v>29</v>
      </c>
      <c r="I5" s="10">
        <v>87</v>
      </c>
      <c r="J5" s="2"/>
    </row>
    <row r="6" spans="1:10" ht="15.6" x14ac:dyDescent="0.3">
      <c r="A6" s="1"/>
      <c r="B6" s="2" t="s">
        <v>30</v>
      </c>
      <c r="C6" s="13">
        <v>3000</v>
      </c>
      <c r="D6" s="2"/>
      <c r="E6" s="2" t="s">
        <v>30</v>
      </c>
      <c r="F6" s="14">
        <v>1000</v>
      </c>
      <c r="G6" s="2"/>
      <c r="H6" s="2" t="s">
        <v>30</v>
      </c>
      <c r="I6" s="10">
        <v>100</v>
      </c>
      <c r="J6" s="2"/>
    </row>
    <row r="7" spans="1:10" ht="15.6" x14ac:dyDescent="0.3">
      <c r="A7" s="1"/>
      <c r="B7" s="2" t="s">
        <v>31</v>
      </c>
      <c r="C7" s="11">
        <v>0.84796666666666665</v>
      </c>
      <c r="D7" s="2"/>
      <c r="E7" s="2" t="s">
        <v>31</v>
      </c>
      <c r="F7" s="11">
        <v>0.89036499999999996</v>
      </c>
      <c r="G7" s="2"/>
      <c r="H7" s="2" t="s">
        <v>31</v>
      </c>
      <c r="I7" s="11">
        <v>0.87</v>
      </c>
      <c r="J7" s="2"/>
    </row>
    <row r="8" spans="1:10" ht="15.6" x14ac:dyDescent="0.3">
      <c r="A8" s="1"/>
      <c r="B8" s="2" t="s">
        <v>32</v>
      </c>
      <c r="C8" s="11">
        <v>0.15203333333333335</v>
      </c>
      <c r="D8" s="2"/>
      <c r="E8" s="2" t="s">
        <v>32</v>
      </c>
      <c r="F8" s="11">
        <v>0.10963500000000004</v>
      </c>
      <c r="G8" s="2"/>
      <c r="H8" s="2" t="s">
        <v>32</v>
      </c>
      <c r="I8" s="11">
        <v>0.13</v>
      </c>
      <c r="J8" s="2"/>
    </row>
    <row r="9" spans="1:10" x14ac:dyDescent="0.3">
      <c r="A9" s="1"/>
    </row>
    <row r="10" spans="1:10" ht="15.6" x14ac:dyDescent="0.3">
      <c r="A10" s="1"/>
      <c r="B10" s="12" t="s">
        <v>33</v>
      </c>
      <c r="C10" s="12"/>
      <c r="D10" s="12"/>
      <c r="E10" s="12"/>
      <c r="F10" s="12"/>
      <c r="G10" s="12"/>
      <c r="H10" s="2"/>
      <c r="I10" s="12" t="s">
        <v>34</v>
      </c>
      <c r="J10" s="12"/>
    </row>
    <row r="11" spans="1:10" x14ac:dyDescent="0.3">
      <c r="A11" s="1"/>
    </row>
    <row r="12" spans="1:10" ht="15.6" x14ac:dyDescent="0.3">
      <c r="A12" s="1"/>
      <c r="B12" s="6" t="s">
        <v>35</v>
      </c>
      <c r="C12" s="6">
        <v>2021</v>
      </c>
      <c r="D12" s="6">
        <v>2022</v>
      </c>
      <c r="E12" s="2"/>
      <c r="F12" s="6" t="s">
        <v>36</v>
      </c>
      <c r="G12" s="6" t="s">
        <v>35</v>
      </c>
      <c r="H12" s="2"/>
      <c r="I12" s="7" t="s">
        <v>34</v>
      </c>
      <c r="J12" s="7" t="s">
        <v>37</v>
      </c>
    </row>
    <row r="13" spans="1:10" ht="15.6" x14ac:dyDescent="0.3">
      <c r="A13" s="1"/>
      <c r="B13" s="2" t="s">
        <v>38</v>
      </c>
      <c r="C13" s="2">
        <v>201.9</v>
      </c>
      <c r="D13" s="2">
        <v>215.3</v>
      </c>
      <c r="E13" s="2"/>
      <c r="F13" s="2" t="s">
        <v>3</v>
      </c>
      <c r="G13" s="8">
        <v>953.3</v>
      </c>
      <c r="H13" s="2"/>
      <c r="I13" s="2" t="s">
        <v>39</v>
      </c>
      <c r="J13" s="9">
        <v>0.54</v>
      </c>
    </row>
    <row r="14" spans="1:10" ht="15.6" x14ac:dyDescent="0.3">
      <c r="A14" s="1"/>
      <c r="B14" s="2" t="s">
        <v>40</v>
      </c>
      <c r="C14" s="2">
        <v>204.2</v>
      </c>
      <c r="D14" s="2">
        <v>217.6</v>
      </c>
      <c r="E14" s="2"/>
      <c r="F14" s="2" t="s">
        <v>6</v>
      </c>
      <c r="G14" s="8">
        <v>432.4</v>
      </c>
      <c r="H14" s="2"/>
      <c r="I14" s="2" t="s">
        <v>41</v>
      </c>
      <c r="J14" s="9">
        <v>0.86</v>
      </c>
    </row>
    <row r="15" spans="1:10" ht="15.6" x14ac:dyDescent="0.3">
      <c r="A15" s="1"/>
      <c r="B15" s="2" t="s">
        <v>42</v>
      </c>
      <c r="C15" s="2">
        <v>198.6</v>
      </c>
      <c r="D15" s="2">
        <v>220.1</v>
      </c>
      <c r="E15" s="2"/>
      <c r="F15" s="2" t="s">
        <v>9</v>
      </c>
      <c r="G15" s="8">
        <v>553.20000000000005</v>
      </c>
      <c r="H15" s="2"/>
      <c r="I15" s="2" t="s">
        <v>43</v>
      </c>
      <c r="J15" s="9">
        <v>0.93</v>
      </c>
    </row>
    <row r="16" spans="1:10" ht="15.6" x14ac:dyDescent="0.3">
      <c r="A16" s="1"/>
      <c r="B16" s="2" t="s">
        <v>44</v>
      </c>
      <c r="C16" s="2">
        <v>199.2</v>
      </c>
      <c r="D16" s="2">
        <v>206.4</v>
      </c>
      <c r="E16" s="2"/>
      <c r="F16" s="2" t="s">
        <v>12</v>
      </c>
      <c r="G16" s="8">
        <v>445.1</v>
      </c>
      <c r="H16" s="2"/>
      <c r="I16" s="2" t="s">
        <v>45</v>
      </c>
      <c r="J16" s="9">
        <v>0.53</v>
      </c>
    </row>
    <row r="17" spans="1:10" ht="15.6" x14ac:dyDescent="0.3">
      <c r="A17" s="1"/>
      <c r="B17" s="2" t="s">
        <v>46</v>
      </c>
      <c r="C17" s="2">
        <v>206.4</v>
      </c>
      <c r="D17" s="2">
        <v>204.3</v>
      </c>
      <c r="E17" s="2"/>
      <c r="F17" s="2" t="s">
        <v>15</v>
      </c>
      <c r="G17" s="8">
        <v>425.1</v>
      </c>
      <c r="H17" s="2"/>
      <c r="I17" s="2" t="s">
        <v>47</v>
      </c>
      <c r="J17" s="9">
        <v>0.95</v>
      </c>
    </row>
    <row r="18" spans="1:10" ht="15.6" x14ac:dyDescent="0.3">
      <c r="A18" s="1"/>
      <c r="B18" s="2" t="s">
        <v>48</v>
      </c>
      <c r="C18" s="2">
        <v>195.3</v>
      </c>
      <c r="D18" s="2">
        <v>203</v>
      </c>
      <c r="E18" s="2"/>
      <c r="F18" s="2" t="s">
        <v>18</v>
      </c>
      <c r="G18" s="8">
        <v>253.6</v>
      </c>
      <c r="H18" s="2"/>
      <c r="I18" s="2"/>
      <c r="J18" s="2"/>
    </row>
    <row r="19" spans="1:10" ht="15.6" x14ac:dyDescent="0.3">
      <c r="A19" s="1"/>
      <c r="B19" s="2" t="s">
        <v>49</v>
      </c>
      <c r="C19" s="2">
        <v>192.4</v>
      </c>
      <c r="D19" s="2">
        <v>201.5</v>
      </c>
      <c r="E19" s="2"/>
      <c r="F19" s="2" t="s">
        <v>21</v>
      </c>
      <c r="G19" s="8">
        <v>387.5</v>
      </c>
      <c r="H19" s="2"/>
      <c r="I19" s="2"/>
      <c r="J19" s="2"/>
    </row>
    <row r="20" spans="1:10" ht="15.6" x14ac:dyDescent="0.3">
      <c r="A20" s="1"/>
      <c r="B20" s="2" t="s">
        <v>50</v>
      </c>
      <c r="C20" s="2">
        <v>186.3</v>
      </c>
      <c r="D20" s="2">
        <v>200.6</v>
      </c>
      <c r="E20" s="2"/>
      <c r="F20" s="2"/>
      <c r="G20" s="2"/>
      <c r="H20" s="2"/>
      <c r="I20" s="2"/>
      <c r="J20" s="2"/>
    </row>
    <row r="21" spans="1:10" ht="15.6" x14ac:dyDescent="0.3">
      <c r="A21" s="1"/>
      <c r="B21" s="2" t="s">
        <v>51</v>
      </c>
      <c r="C21" s="2">
        <v>194.2</v>
      </c>
      <c r="D21" s="2">
        <v>210.6</v>
      </c>
      <c r="E21" s="2"/>
      <c r="F21" s="2"/>
      <c r="G21" s="2"/>
      <c r="H21" s="2"/>
      <c r="I21" s="2"/>
      <c r="J21" s="2"/>
    </row>
    <row r="22" spans="1:10" ht="15.6" x14ac:dyDescent="0.3">
      <c r="A22" s="1"/>
      <c r="B22" s="2" t="s">
        <v>52</v>
      </c>
      <c r="C22" s="2">
        <v>199</v>
      </c>
      <c r="D22" s="2">
        <v>216.4</v>
      </c>
      <c r="E22" s="2"/>
      <c r="F22" s="2"/>
      <c r="G22" s="2"/>
      <c r="H22" s="2"/>
      <c r="I22" s="2"/>
      <c r="J22" s="2"/>
    </row>
    <row r="23" spans="1:10" ht="15.6" x14ac:dyDescent="0.3">
      <c r="A23" s="1"/>
      <c r="B23" s="2" t="s">
        <v>53</v>
      </c>
      <c r="C23" s="2">
        <v>205.2</v>
      </c>
      <c r="D23" s="2">
        <v>222.3</v>
      </c>
      <c r="E23" s="2"/>
      <c r="F23" s="2"/>
      <c r="G23" s="2"/>
      <c r="H23" s="2"/>
      <c r="I23" s="2"/>
      <c r="J23" s="2"/>
    </row>
    <row r="24" spans="1:10" ht="15.6" x14ac:dyDescent="0.3">
      <c r="A24" s="1"/>
      <c r="B24" s="2" t="s">
        <v>54</v>
      </c>
      <c r="C24" s="2">
        <v>204.3</v>
      </c>
      <c r="D24" s="2">
        <v>225.8</v>
      </c>
      <c r="E24" s="2"/>
      <c r="F24" s="2"/>
      <c r="G24" s="2"/>
      <c r="H24" s="2"/>
      <c r="I24" s="2"/>
      <c r="J24" s="2"/>
    </row>
    <row r="25" spans="1:10" x14ac:dyDescent="0.3">
      <c r="A25" s="1"/>
    </row>
    <row r="26" spans="1:10" x14ac:dyDescent="0.3">
      <c r="A26" s="1"/>
    </row>
    <row r="27" spans="1:10" x14ac:dyDescent="0.3">
      <c r="A27" s="1"/>
    </row>
    <row r="28" spans="1:10" x14ac:dyDescent="0.3">
      <c r="A28" s="1"/>
    </row>
    <row r="29" spans="1:10" x14ac:dyDescent="0.3">
      <c r="A29" s="1"/>
    </row>
    <row r="30" spans="1:10" x14ac:dyDescent="0.3">
      <c r="A30" s="1"/>
    </row>
    <row r="31" spans="1:10" x14ac:dyDescent="0.3">
      <c r="A31" s="1"/>
    </row>
    <row r="32" spans="1:10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A2A4-C302-4DE0-9C70-FCF92F2CA8F7}">
  <dimension ref="A1:E99"/>
  <sheetViews>
    <sheetView showGridLines="0" workbookViewId="0"/>
  </sheetViews>
  <sheetFormatPr defaultRowHeight="14.4" x14ac:dyDescent="0.3"/>
  <cols>
    <col min="2" max="2" width="11.44140625" customWidth="1"/>
    <col min="3" max="3" width="20" customWidth="1"/>
    <col min="4" max="4" width="26.6640625" customWidth="1"/>
  </cols>
  <sheetData>
    <row r="1" spans="1:5" ht="15.6" x14ac:dyDescent="0.3">
      <c r="A1" s="1"/>
      <c r="B1" s="4" t="s">
        <v>0</v>
      </c>
      <c r="C1" s="4" t="s">
        <v>1</v>
      </c>
      <c r="D1" s="5" t="s">
        <v>2</v>
      </c>
      <c r="E1" s="1"/>
    </row>
    <row r="2" spans="1:5" ht="15.6" x14ac:dyDescent="0.3">
      <c r="A2" s="1"/>
      <c r="B2" s="2" t="s">
        <v>3</v>
      </c>
      <c r="C2" s="2" t="s">
        <v>4</v>
      </c>
      <c r="D2" s="3" t="s">
        <v>5</v>
      </c>
    </row>
    <row r="3" spans="1:5" ht="15.6" x14ac:dyDescent="0.3">
      <c r="A3" s="1"/>
      <c r="B3" s="2" t="s">
        <v>6</v>
      </c>
      <c r="C3" s="2" t="s">
        <v>7</v>
      </c>
      <c r="D3" s="3" t="s">
        <v>8</v>
      </c>
    </row>
    <row r="4" spans="1:5" ht="15.6" x14ac:dyDescent="0.3">
      <c r="A4" s="1"/>
      <c r="B4" s="2" t="s">
        <v>9</v>
      </c>
      <c r="C4" s="2" t="s">
        <v>10</v>
      </c>
      <c r="D4" s="3" t="s">
        <v>11</v>
      </c>
    </row>
    <row r="5" spans="1:5" ht="15.6" x14ac:dyDescent="0.3">
      <c r="A5" s="1"/>
      <c r="B5" s="2" t="s">
        <v>12</v>
      </c>
      <c r="C5" s="2" t="s">
        <v>13</v>
      </c>
      <c r="D5" s="3" t="s">
        <v>14</v>
      </c>
    </row>
    <row r="6" spans="1:5" ht="15.6" x14ac:dyDescent="0.3">
      <c r="A6" s="1"/>
      <c r="B6" s="2" t="s">
        <v>15</v>
      </c>
      <c r="C6" s="2" t="s">
        <v>16</v>
      </c>
      <c r="D6" s="3" t="s">
        <v>17</v>
      </c>
    </row>
    <row r="7" spans="1:5" ht="15.6" x14ac:dyDescent="0.3">
      <c r="A7" s="1"/>
      <c r="B7" s="2" t="s">
        <v>18</v>
      </c>
      <c r="C7" s="2" t="s">
        <v>19</v>
      </c>
      <c r="D7" s="3" t="s">
        <v>20</v>
      </c>
    </row>
    <row r="8" spans="1:5" ht="15.6" x14ac:dyDescent="0.3">
      <c r="A8" s="1"/>
      <c r="B8" s="2" t="s">
        <v>21</v>
      </c>
      <c r="C8" s="2" t="s">
        <v>22</v>
      </c>
      <c r="D8" s="3" t="s">
        <v>23</v>
      </c>
    </row>
    <row r="9" spans="1:5" x14ac:dyDescent="0.3">
      <c r="A9" s="1"/>
    </row>
    <row r="10" spans="1:5" x14ac:dyDescent="0.3">
      <c r="A10" s="1"/>
    </row>
    <row r="11" spans="1:5" x14ac:dyDescent="0.3">
      <c r="A11" s="1"/>
    </row>
    <row r="12" spans="1:5" x14ac:dyDescent="0.3">
      <c r="A12" s="1"/>
    </row>
    <row r="13" spans="1:5" x14ac:dyDescent="0.3">
      <c r="A13" s="1"/>
    </row>
    <row r="14" spans="1:5" x14ac:dyDescent="0.3">
      <c r="A14" s="1"/>
    </row>
    <row r="15" spans="1:5" x14ac:dyDescent="0.3">
      <c r="A15" s="1"/>
    </row>
    <row r="16" spans="1: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hyperlinks>
    <hyperlink ref="D2" r:id="rId1" xr:uid="{B269FB82-9A99-4DE5-AA31-D0963BC099FD}"/>
    <hyperlink ref="D3" r:id="rId2" xr:uid="{C92DA597-01FB-4371-984D-9BE57BC2FBBF}"/>
    <hyperlink ref="D4" r:id="rId3" xr:uid="{F241AD6D-9C4E-40D0-840E-FF238FC39100}"/>
    <hyperlink ref="D5" r:id="rId4" xr:uid="{7622DF8B-BD17-4EA4-9DAE-53E9ECC11D82}"/>
    <hyperlink ref="D6" r:id="rId5" xr:uid="{D14B802E-C7B8-4A72-8F01-1BC90CF4D842}"/>
    <hyperlink ref="D7" r:id="rId6" xr:uid="{904D15C4-7E1F-4378-B22F-1232900FC210}"/>
    <hyperlink ref="D8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Deshboard</vt:lpstr>
      <vt:lpstr>Input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Hariom Pathak</dc:creator>
  <cp:lastModifiedBy>Hariom Pathak</cp:lastModifiedBy>
  <dcterms:created xsi:type="dcterms:W3CDTF">2023-12-08T16:31:36Z</dcterms:created>
  <dcterms:modified xsi:type="dcterms:W3CDTF">2023-12-13T10:03:40Z</dcterms:modified>
</cp:coreProperties>
</file>