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1" sheetId="1" r:id="rId5"/>
    <sheet state="visible" name="Big5" sheetId="2" r:id="rId6"/>
    <sheet state="visible" name="Riasec" sheetId="3" r:id="rId7"/>
    <sheet state="visible" name="Employability Assessment " sheetId="4" r:id="rId8"/>
    <sheet state="visible" name="Work Values" sheetId="5" r:id="rId9"/>
    <sheet state="visible" name="Genearl Apt" sheetId="6" r:id="rId10"/>
    <sheet state="visible" name="MBA Domain knowledge" sheetId="7" r:id="rId11"/>
    <sheet state="visible" name="mba apt" sheetId="8" r:id="rId12"/>
    <sheet state="visible" name="mca domain " sheetId="9" r:id="rId13"/>
    <sheet state="visible" name="mca apt" sheetId="10" r:id="rId14"/>
    <sheet state="visible" name="Sheet1" sheetId="11" r:id="rId15"/>
  </sheets>
  <definedNames/>
  <calcPr/>
  <pivotCaches>
    <pivotCache cacheId="0" r:id="rId16"/>
  </pivotCaches>
</workbook>
</file>

<file path=xl/sharedStrings.xml><?xml version="1.0" encoding="utf-8"?>
<sst xmlns="http://schemas.openxmlformats.org/spreadsheetml/2006/main" count="17236" uniqueCount="824">
  <si>
    <t>Timestamp</t>
  </si>
  <si>
    <t>Email Address</t>
  </si>
  <si>
    <t>Score</t>
  </si>
  <si>
    <t>Full Name</t>
  </si>
  <si>
    <t>Email ID</t>
  </si>
  <si>
    <t>Contact</t>
  </si>
  <si>
    <t>Stream</t>
  </si>
  <si>
    <t>I explain my ideas clearly.</t>
  </si>
  <si>
    <t>I delegate fairly.</t>
  </si>
  <si>
    <t>I struggle to relax when things go wrong.</t>
  </si>
  <si>
    <t>I seek internships or projects actively.</t>
  </si>
  <si>
    <t>I double-check details for accuracy.</t>
  </si>
  <si>
    <t>Presentation anxiety before placement talk. You: [Best]</t>
  </si>
  <si>
    <t>I set goals and work steadily toward them.</t>
  </si>
  <si>
    <t>I enjoy helping someone learn a new skill.</t>
  </si>
  <si>
    <t>I use digital tools to organize work.</t>
  </si>
  <si>
    <t>I am curious about how things can be improved.</t>
  </si>
  <si>
    <t>I contribute reliably in group tasks.</t>
  </si>
  <si>
    <t>I enjoy negotiating or closing deals.</t>
  </si>
  <si>
    <t>I like being the one to start conversations.</t>
  </si>
  <si>
    <t>Presentation anxiety before placement talk. You: [Worst]</t>
  </si>
  <si>
    <t>You are assigned a task you do not know. You: [Best]</t>
  </si>
  <si>
    <t>I take criticism personally.</t>
  </si>
  <si>
    <t>I read or watch science and tech content beyond what is required in class.</t>
  </si>
  <si>
    <t>I track my skill gaps and work on them.</t>
  </si>
  <si>
    <t>I worry about making mistakes.</t>
  </si>
  <si>
    <t>I choose solutions based on evidence.</t>
  </si>
  <si>
    <t>I value harmony in groups.</t>
  </si>
  <si>
    <t>I try to understand people's feelings and perspectives.</t>
  </si>
  <si>
    <t>I stay calm when plans change.</t>
  </si>
  <si>
    <t>I finish work on time.</t>
  </si>
  <si>
    <t>You are assigned a task you do not know. You: [Worst]</t>
  </si>
  <si>
    <t>I take initiative when needed.</t>
  </si>
  <si>
    <t>I keep things neat and systematically arranged.</t>
  </si>
  <si>
    <t>I follow through even when work is boring.</t>
  </si>
  <si>
    <t>You made an error in a submission. You: [Best]</t>
  </si>
  <si>
    <t>I feel anxious before important tasks.</t>
  </si>
  <si>
    <t>I like jobs that involve planning and scheduling.</t>
  </si>
  <si>
    <t>I handle uncertainty without freezing.</t>
  </si>
  <si>
    <t>I cooperate even when opinions differ.</t>
  </si>
  <si>
    <t>I communicate progress proactively.</t>
  </si>
  <si>
    <t>I enjoy brainstorming fresh and original concepts.</t>
  </si>
  <si>
    <t>I assume good intent in others.</t>
  </si>
  <si>
    <t>I handle disagreements respectfully.</t>
  </si>
  <si>
    <t>Small problems can upset me a lot.</t>
  </si>
  <si>
    <t>I enjoy working with spreadsheets or records.</t>
  </si>
  <si>
    <t>I learn new tools quickly.</t>
  </si>
  <si>
    <t>I try to be supportive to teammates.</t>
  </si>
  <si>
    <t>I know how to write a strong CV.</t>
  </si>
  <si>
    <t>You made an error in a submission. You: [Worst]</t>
  </si>
  <si>
    <t>I avoid being harsh or rude in conflicts.</t>
  </si>
  <si>
    <t>I notice design and beauty in everyday things.</t>
  </si>
  <si>
    <t>Client changes requirements late. You:</t>
  </si>
  <si>
    <t>I like courses that challenge my thinking.</t>
  </si>
  <si>
    <t>I like thinking of unique ways to present ideas.</t>
  </si>
  <si>
    <t>I can learn a tech skill from online resources.</t>
  </si>
  <si>
    <t>I get stressed easily under pressure.</t>
  </si>
  <si>
    <t>I help the team stay on track.</t>
  </si>
  <si>
    <t>I prefer evidence before believing a claim or idea.</t>
  </si>
  <si>
    <t>I am comfortable leading discussions.</t>
  </si>
  <si>
    <t>I listen actively without interrupting.</t>
  </si>
  <si>
    <t>I prefer active, fast-paced environments.</t>
  </si>
  <si>
    <t>I enjoy repairing broken appliances or devices.</t>
  </si>
  <si>
    <t>I motivate peers toward deadlines.</t>
  </si>
  <si>
    <t>I speak up easily in class or meetings.</t>
  </si>
  <si>
    <t>I plan my tasks before starting.</t>
  </si>
  <si>
    <t>I can describe my strengths confidently.</t>
  </si>
  <si>
    <t>I prefer open-ended tasks over tasks with fixed rules.</t>
  </si>
  <si>
    <t>I am comfortable with new software.</t>
  </si>
  <si>
    <t>I like organizing information in an orderly way.</t>
  </si>
  <si>
    <t>I generate multiple solutions.</t>
  </si>
  <si>
    <t>I adjust my communication to the audience.</t>
  </si>
  <si>
    <t>I enjoy tasks that require deep concentration and focus.</t>
  </si>
  <si>
    <t>I keep my study or work space organized.</t>
  </si>
  <si>
    <t>I break problems into smaller parts.</t>
  </si>
  <si>
    <t>I enjoy writing stories, poems, scripts, or social media posts.</t>
  </si>
  <si>
    <t>Two teammates are in conflict. You: [Best]</t>
  </si>
  <si>
    <t>I enjoy meeting new people.</t>
  </si>
  <si>
    <t>I manage time and deadlines well.</t>
  </si>
  <si>
    <t>I feel energized in group settings.</t>
  </si>
  <si>
    <t>I like experimenting with colors, visuals, or style.</t>
  </si>
  <si>
    <t>Your teammate misses tasks repeatedly. You: [Best]</t>
  </si>
  <si>
    <t>I am open to changing my opinions with evidence.</t>
  </si>
  <si>
    <t>I take feedback constructively.</t>
  </si>
  <si>
    <t>I like planning events or ventures.</t>
  </si>
  <si>
    <t>Two teammates are in conflict. You: [Worst]</t>
  </si>
  <si>
    <t>I enjoy exploring new ideas.</t>
  </si>
  <si>
    <t>I enjoy learning beyond what is required.</t>
  </si>
  <si>
    <t>I enjoy giving presentations to influence people.</t>
  </si>
  <si>
    <t>I am willing to help without expecting returns.</t>
  </si>
  <si>
    <t>Your teammate misses tasks repeatedly. You: [Worst]</t>
  </si>
  <si>
    <t>I follow step-by-step processes comfortably.</t>
  </si>
  <si>
    <t>Client changes requirements late. You: [Best]</t>
  </si>
  <si>
    <t>I appreciate art, design, or creative work.</t>
  </si>
  <si>
    <t>I like roles involving care, service, or community work.</t>
  </si>
  <si>
    <t>Client changes requirements late. You: [Worst]</t>
  </si>
  <si>
    <t>You are assigned a task you do not know. You: [Best] 2</t>
  </si>
  <si>
    <t>I can convince others about an idea I believe in.</t>
  </si>
  <si>
    <t>You are assigned a task you do not know. You: [Worst] 2</t>
  </si>
  <si>
    <t>I enjoy solving tough math or logic problems for fun.</t>
  </si>
  <si>
    <t>I prefer clear instructions and structure.</t>
  </si>
  <si>
    <t>I enjoy designing experiments or testing new ideas.</t>
  </si>
  <si>
    <t>I generate multiple solutions. 2</t>
  </si>
  <si>
    <t>I like group activities and collaboration.</t>
  </si>
  <si>
    <t>Client changes requirements late. You: [Agree to everything without checking feasibility.]</t>
  </si>
  <si>
    <t>Client changes requirements late. You: [Ignore and continue old plan.]</t>
  </si>
  <si>
    <t>I like assembling or installing parts to make something work.</t>
  </si>
  <si>
    <t>I enjoy guiding teams to work better together.</t>
  </si>
  <si>
    <t>I prefer doing fieldwork outside a classroom or office.</t>
  </si>
  <si>
    <t>varshajaishankar06@gmail.com</t>
  </si>
  <si>
    <t>I prefer work that benefits others.</t>
  </si>
  <si>
    <t>I spot opportunities and act quickly on them.</t>
  </si>
  <si>
    <t>Varsha.J</t>
  </si>
  <si>
    <t>I enjoy creating artwork, music, content, or performances.</t>
  </si>
  <si>
    <t>I enjoy troubleshooting hardware problems.</t>
  </si>
  <si>
    <t>MBA</t>
  </si>
  <si>
    <t>Somewhat Like Me</t>
  </si>
  <si>
    <t>I prefer learning by doing rather than reading or listening.</t>
  </si>
  <si>
    <t>I enjoy working on projects that involve physical activity.</t>
  </si>
  <si>
    <t>Very Much Like Me</t>
  </si>
  <si>
    <t>Practice small parts, seek feedback, then present.</t>
  </si>
  <si>
    <t>I feel good supporting people who are in difficulty.</t>
  </si>
  <si>
    <t>Very Inaccurate</t>
  </si>
  <si>
    <t>Very Accurate</t>
  </si>
  <si>
    <t>I like exploring why something works the way it does.</t>
  </si>
  <si>
    <t>Learn basics fast, ask guidance early, deliver in parts.</t>
  </si>
  <si>
    <t>I enjoy mentoring juniors or peers.</t>
  </si>
  <si>
    <t>Skip presenting.</t>
  </si>
  <si>
    <t>Neither</t>
  </si>
  <si>
    <t>I like expressing my feelings through creative work.</t>
  </si>
  <si>
    <t>Moderately Inaccurate</t>
  </si>
  <si>
    <t>Mostly Like Me</t>
  </si>
  <si>
    <t>I like checking work for errors and accuracy.</t>
  </si>
  <si>
    <t>Quit the task.</t>
  </si>
  <si>
    <t>Say no immediately.</t>
  </si>
  <si>
    <t>I prefer roles with responsibility and authority.</t>
  </si>
  <si>
    <t>Moderately Accurate</t>
  </si>
  <si>
    <t>I like working with data to find patterns and trends.</t>
  </si>
  <si>
    <t>Slightly Like Me</t>
  </si>
  <si>
    <t>Operating machines or technical equipment appeals to me.</t>
  </si>
  <si>
    <t>I like taking leadership roles in projects.</t>
  </si>
  <si>
    <t>I like investigating real-world problems step by step.</t>
  </si>
  <si>
    <t>Blame the rubric.</t>
  </si>
  <si>
    <t>Not Like Me</t>
  </si>
  <si>
    <t>I like building things using basic tools (wood, metal, electronics).</t>
  </si>
  <si>
    <t>I feel energized by competition.</t>
  </si>
  <si>
    <t>I enjoy routine tasks that require precision.</t>
  </si>
  <si>
    <t>Tell them to grow up</t>
  </si>
  <si>
    <t>rajeshwarihiremath521@gmail.com</t>
  </si>
  <si>
    <t>Leave the team</t>
  </si>
  <si>
    <t>Talk privately, ask what's blocking them, agree on a plan.</t>
  </si>
  <si>
    <t>Exclude them from the group chat.</t>
  </si>
  <si>
    <t>Agree to everything without checking feasibility.</t>
  </si>
  <si>
    <t>Rajeshwari Hiremath</t>
  </si>
  <si>
    <t>abhikdabhi@gmail.com</t>
  </si>
  <si>
    <t>Ignore and continue old plan.</t>
  </si>
  <si>
    <t>Abhishek kd</t>
  </si>
  <si>
    <t>shobithar91@gmail.com</t>
  </si>
  <si>
    <t xml:space="preserve">Shobhitha R </t>
  </si>
  <si>
    <t>Strongly Like</t>
  </si>
  <si>
    <t>Read slides without eye contact.</t>
  </si>
  <si>
    <t>Inform mentor, correct quickly, explain learning.</t>
  </si>
  <si>
    <t>varshinivarshanb@gmail.com</t>
  </si>
  <si>
    <t>Varshini NB</t>
  </si>
  <si>
    <t>Facilitate a calm discussion on facts and goals.</t>
  </si>
  <si>
    <t>Do their part silently to finish.</t>
  </si>
  <si>
    <t>Ask for priority changes and renegotiate timeline.</t>
  </si>
  <si>
    <t>Refuse; say it's too late.</t>
  </si>
  <si>
    <t>ppavan50559@gmail.com</t>
  </si>
  <si>
    <t xml:space="preserve">Pavan Kumar K L </t>
  </si>
  <si>
    <t>Delay till last day.</t>
  </si>
  <si>
    <t>yashaswinigowda601@gmail.com</t>
  </si>
  <si>
    <t>Yashaswini G</t>
  </si>
  <si>
    <t>Take sides with your friend.</t>
  </si>
  <si>
    <t>Complain to the faculty immediately.</t>
  </si>
  <si>
    <t>roopeshgc2003@gmail.com</t>
  </si>
  <si>
    <t>like</t>
  </si>
  <si>
    <t xml:space="preserve">Roopesh G C </t>
  </si>
  <si>
    <t>Neutral</t>
  </si>
  <si>
    <t>Dislike</t>
  </si>
  <si>
    <t>Roopesh G C</t>
  </si>
  <si>
    <t>manjushreegowda778@gmail.com</t>
  </si>
  <si>
    <t xml:space="preserve">Manjushree T N </t>
  </si>
  <si>
    <t>Manjushreegowda778@gmail.com</t>
  </si>
  <si>
    <t>lokeshloki3497@gmail.com</t>
  </si>
  <si>
    <t>Lokesh Gowda s</t>
  </si>
  <si>
    <t>strongly Dislike</t>
  </si>
  <si>
    <t>rajeshin2003@gmail.com</t>
  </si>
  <si>
    <t>RAJESH I N</t>
  </si>
  <si>
    <t>jhenkaragowda212@gmail.com</t>
  </si>
  <si>
    <t xml:space="preserve">Jhenkar A Gowda </t>
  </si>
  <si>
    <t>Ask someone else to present for you.</t>
  </si>
  <si>
    <t>Copy from internet without understanding.</t>
  </si>
  <si>
    <t>Hide it and hope nobody notices.</t>
  </si>
  <si>
    <t>ambujakhgowda@gmail.com</t>
  </si>
  <si>
    <t>Ambuja K H</t>
  </si>
  <si>
    <t>vaishnavigopinath03@gmail.com</t>
  </si>
  <si>
    <t>Vaishnavi G</t>
  </si>
  <si>
    <t>bhavyamt2907@gmail.com</t>
  </si>
  <si>
    <t>Bhavya M T</t>
  </si>
  <si>
    <t>abhisheknd267@gmail.com</t>
  </si>
  <si>
    <t>ABHISHEK ND</t>
  </si>
  <si>
    <t>Like</t>
  </si>
  <si>
    <t>sanjanakumarmesthakumarmestha@gmail.com</t>
  </si>
  <si>
    <t xml:space="preserve">Sanjana Kumar Mestha </t>
  </si>
  <si>
    <t>sanjanakmestha.cretive.space@gmail.com</t>
  </si>
  <si>
    <t xml:space="preserve">ABHISHEK ND </t>
  </si>
  <si>
    <t>sahanaanandaiah@gmail.com</t>
  </si>
  <si>
    <t>Sahana A</t>
  </si>
  <si>
    <t>hcmanoj47@gmail.com</t>
  </si>
  <si>
    <t>vinodvinu3123@gmail.com</t>
  </si>
  <si>
    <t>Manoj hc</t>
  </si>
  <si>
    <t>Vinod H A</t>
  </si>
  <si>
    <t>Vinod HA</t>
  </si>
  <si>
    <t>varungb04@gmail.com</t>
  </si>
  <si>
    <t>Varun GB</t>
  </si>
  <si>
    <t>narayannarayan0726@gmail.com</t>
  </si>
  <si>
    <t>Chaithra N</t>
  </si>
  <si>
    <t>hemu818hr@gmail.com</t>
  </si>
  <si>
    <t xml:space="preserve">Hemanth H R </t>
  </si>
  <si>
    <t>mgagana69@gmail.com</t>
  </si>
  <si>
    <t xml:space="preserve">Gagana.M </t>
  </si>
  <si>
    <t>jeevithav01@gmail.com</t>
  </si>
  <si>
    <t>Jeevitha V</t>
  </si>
  <si>
    <t>hemanthlg25@gmail.com</t>
  </si>
  <si>
    <t>Hemanth L G</t>
  </si>
  <si>
    <t>hemanthsj2003@gmail.com</t>
  </si>
  <si>
    <t xml:space="preserve">Hemanth SJ </t>
  </si>
  <si>
    <t>varshithahs626@gmail.com</t>
  </si>
  <si>
    <t>Varshitha H S</t>
  </si>
  <si>
    <t>Pavan Kumar K L</t>
  </si>
  <si>
    <t>rakshithamr68@gmail.com</t>
  </si>
  <si>
    <t xml:space="preserve">Rakshitha M R </t>
  </si>
  <si>
    <t>Manoj HC</t>
  </si>
  <si>
    <t>jeevithadn47@gmail.com</t>
  </si>
  <si>
    <t xml:space="preserve">Jeevitha D N </t>
  </si>
  <si>
    <t xml:space="preserve">Manoj HC </t>
  </si>
  <si>
    <t>sinchana2393@gmail.com</t>
  </si>
  <si>
    <t>Sinchana</t>
  </si>
  <si>
    <t>cchaithran698@gmail.com</t>
  </si>
  <si>
    <t xml:space="preserve">Chaithra N </t>
  </si>
  <si>
    <t>chaithanyatr24@gmail.com</t>
  </si>
  <si>
    <t xml:space="preserve">Chaithanya T R </t>
  </si>
  <si>
    <t>smmamatha910@gmail.com</t>
  </si>
  <si>
    <t>Mamatha S M</t>
  </si>
  <si>
    <t>Chaithra.N</t>
  </si>
  <si>
    <t>charuc250@gmail.com</t>
  </si>
  <si>
    <t>Charan H S</t>
  </si>
  <si>
    <t xml:space="preserve">Yashaswini </t>
  </si>
  <si>
    <t>tejuteja082@gmail.com</t>
  </si>
  <si>
    <t xml:space="preserve">Teja Babu K P </t>
  </si>
  <si>
    <t>santhoshgowda2102@gmail.com</t>
  </si>
  <si>
    <t>Santhosh CP</t>
  </si>
  <si>
    <t>santhoshsanthu00121@gmail.com</t>
  </si>
  <si>
    <t>Lokesh gowda s</t>
  </si>
  <si>
    <t xml:space="preserve">Varun GB </t>
  </si>
  <si>
    <t>nageshwarik219@gmail.com</t>
  </si>
  <si>
    <t>Nageshwari k</t>
  </si>
  <si>
    <t>kantharajurn17@gmail.com</t>
  </si>
  <si>
    <t>Kantharaju R N</t>
  </si>
  <si>
    <t xml:space="preserve">TEJA BABU K P </t>
  </si>
  <si>
    <t>Gagana.M</t>
  </si>
  <si>
    <t>m.jayashree352@gmail.com</t>
  </si>
  <si>
    <t>Jayashree M</t>
  </si>
  <si>
    <t>chandanaks547@gmail.com</t>
  </si>
  <si>
    <t xml:space="preserve">Chandana KS </t>
  </si>
  <si>
    <t>thanukrishna.am@gmail.com</t>
  </si>
  <si>
    <t>THANUJA A M</t>
  </si>
  <si>
    <t>hemanthgowdaa755@gmail.com</t>
  </si>
  <si>
    <t>Hemanth A</t>
  </si>
  <si>
    <t>bhumikabharath252@gmail.com</t>
  </si>
  <si>
    <t xml:space="preserve">Bhumika H </t>
  </si>
  <si>
    <t>kasarvidyashree@gmail.com</t>
  </si>
  <si>
    <t>Vidyashri Honnalingappa Kasar</t>
  </si>
  <si>
    <t>rakshithps4477@gmail.com</t>
  </si>
  <si>
    <t>Rakshith P S</t>
  </si>
  <si>
    <t>lohithks2003@gmail.com</t>
  </si>
  <si>
    <t>Lohith K S</t>
  </si>
  <si>
    <t>shivakumar07505@gmail.com</t>
  </si>
  <si>
    <t>shivakumar</t>
  </si>
  <si>
    <t>sunanda.anusha@gmail.com</t>
  </si>
  <si>
    <t>Anusha</t>
  </si>
  <si>
    <t>yamunamanjunath123@gmail.com</t>
  </si>
  <si>
    <t xml:space="preserve">Yamuna </t>
  </si>
  <si>
    <t>yamunanm8@gmail.com</t>
  </si>
  <si>
    <t>chettyleo19@gmail.com</t>
  </si>
  <si>
    <t>Leo Chetty</t>
  </si>
  <si>
    <t>9321432950`</t>
  </si>
  <si>
    <t>MCA</t>
  </si>
  <si>
    <t>sevanthi752@gmail.com</t>
  </si>
  <si>
    <t>Sevanthi M</t>
  </si>
  <si>
    <t>hamsangowda3@gmail.com</t>
  </si>
  <si>
    <t xml:space="preserve">Hamsa Keerthi N Gowda </t>
  </si>
  <si>
    <t>yamuna</t>
  </si>
  <si>
    <t>bhoomika19503@gmail.com</t>
  </si>
  <si>
    <t>Bhoomika D</t>
  </si>
  <si>
    <t xml:space="preserve">Kantharaju R N </t>
  </si>
  <si>
    <t>nayanaks1233@gmail.com</t>
  </si>
  <si>
    <t xml:space="preserve">Nayana K S </t>
  </si>
  <si>
    <t>lavlavanya6360@gmail.com</t>
  </si>
  <si>
    <t>Lavanya B</t>
  </si>
  <si>
    <t>nalinagowda40@gmail.com</t>
  </si>
  <si>
    <t>Nalina k</t>
  </si>
  <si>
    <t>meghanamv347@gmail.com</t>
  </si>
  <si>
    <t>Meghana M V</t>
  </si>
  <si>
    <t>Hemanth</t>
  </si>
  <si>
    <t>lavulavanya1413@gmail.com</t>
  </si>
  <si>
    <t>Lavanya P</t>
  </si>
  <si>
    <t>akhilapinky1012@gmail.com</t>
  </si>
  <si>
    <t xml:space="preserve">Akhila T </t>
  </si>
  <si>
    <t>pradeepgeetha09@gmail.com</t>
  </si>
  <si>
    <t>Govindaraju Gari Pradeep</t>
  </si>
  <si>
    <t>dakshdograg15@gmail.com</t>
  </si>
  <si>
    <t>Daksh Dogra</t>
  </si>
  <si>
    <t>gowdachethu83@gmail.com</t>
  </si>
  <si>
    <t xml:space="preserve">Chethan G </t>
  </si>
  <si>
    <t>hariprasadnayak77280@gmail.com</t>
  </si>
  <si>
    <t xml:space="preserve">Hariprasad nayak </t>
  </si>
  <si>
    <t>rooparoopa5954@gmail.com</t>
  </si>
  <si>
    <t>Roopa B</t>
  </si>
  <si>
    <t>Email Id</t>
  </si>
  <si>
    <t>Chances to create new solutions.</t>
  </si>
  <si>
    <t>I enjoy influencing direction of work.</t>
  </si>
  <si>
    <t>Work that lets me experiment.</t>
  </si>
  <si>
    <t>Freedom to decide how I work.</t>
  </si>
  <si>
    <t>High earning potential is a priority.</t>
  </si>
  <si>
    <t>Prestige and reputation matter to me.</t>
  </si>
  <si>
    <t>I prefer low-risk career paths.</t>
  </si>
  <si>
    <t>I see myself taking responsibility for outcomes.</t>
  </si>
  <si>
    <t>I'd like to be seen as successful.</t>
  </si>
  <si>
    <t>I feel motivated by meaningful contribution.</t>
  </si>
  <si>
    <t>I want my achievements noticed.</t>
  </si>
  <si>
    <t>I want to guide teams or decisions.</t>
  </si>
  <si>
    <t>I value time for family/health/hobbies.</t>
  </si>
  <si>
    <t>I prefer roles that help society.</t>
  </si>
  <si>
    <t>I need variety and originality in tasks.</t>
  </si>
  <si>
    <t>I want my work to improve lives.</t>
  </si>
  <si>
    <t>I want control over my schedule.</t>
  </si>
  <si>
    <t>I'd like performance-linked rewards.</t>
  </si>
  <si>
    <t>I dislike being micromanaged.</t>
  </si>
  <si>
    <t>Work should fit my life priorities.</t>
  </si>
  <si>
    <t>A predictable job with steady income.</t>
  </si>
  <si>
    <t>Long-term job certainty matters to me.</t>
  </si>
  <si>
    <t>Work should fit my life priorities. 2</t>
  </si>
  <si>
    <t>priyankaammu663@gmail.com</t>
  </si>
  <si>
    <t>Priyanka sy</t>
  </si>
  <si>
    <t>I'm motivated by growth in pay.</t>
  </si>
  <si>
    <t>Extremely Important</t>
  </si>
  <si>
    <t>Extremely Impotant</t>
  </si>
  <si>
    <t>Very Important</t>
  </si>
  <si>
    <t>pradeepgeeth09@gmail.com</t>
  </si>
  <si>
    <t>Slightly Important</t>
  </si>
  <si>
    <t>Moderately Important</t>
  </si>
  <si>
    <t>Akhila T</t>
  </si>
  <si>
    <t>Name</t>
  </si>
  <si>
    <t>Solve for x: 5x + 11 = 41</t>
  </si>
  <si>
    <t>Solve for x: 4x + 16 = 32</t>
  </si>
  <si>
    <t>Solve for x: 10x + 30 = 100</t>
  </si>
  <si>
    <t>Solve for x: 8x + 18 = 66</t>
  </si>
  <si>
    <t>Solve for x: 9x + 25 = 97</t>
  </si>
  <si>
    <t>Evaluate: (60 + 89) × 6 − 3</t>
  </si>
  <si>
    <t>Evaluate: (50 + 48) × 6 − 2</t>
  </si>
  <si>
    <t>Data table: Q1=184, Q2=145, Q3=123, Q4=163. What is the total for the year?</t>
  </si>
  <si>
    <t>Data table: Q1=124, Q2=157, Q3=113, Q4=80. What is the total for the year?</t>
  </si>
  <si>
    <t>For the numbers 16, 22, 39, 45, 53, what is the median?</t>
  </si>
  <si>
    <t>Squares pattern: 144, 169, 196, 225, ?</t>
  </si>
  <si>
    <t>Squares pattern: 36, 49, 64, 81, ?</t>
  </si>
  <si>
    <t>If probability of success is 0.24, what is the expected number of successes in 30 trials?</t>
  </si>
  <si>
    <t>If probability of success is 0.2, what is the expected number of successes in 20 trials?</t>
  </si>
  <si>
    <t>If log₁₀(1,000,000) = k, what is k?</t>
  </si>
  <si>
    <t>Find the 10th term of an AP with first term 48 and common difference 10.</t>
  </si>
  <si>
    <t>Find the 9th term of an AP with first term 36 and common difference 8.</t>
  </si>
  <si>
    <t>Find the 8th term of an AP with first term 44 and common difference 10.</t>
  </si>
  <si>
    <t>Find the next term: 14, 20, 32, 50, ?</t>
  </si>
  <si>
    <t>Find the next term: 14, 18, 26, 38, ?</t>
  </si>
  <si>
    <t>Find the next term in the series: 12, 20, 36, 60, ?</t>
  </si>
  <si>
    <t>Find the next term in the series: 6, 12, 24, 42, ?</t>
  </si>
  <si>
    <t>Find next term: 44, 51, 65, 86, ?</t>
  </si>
  <si>
    <t>Find the next term in the series: 12, 18, 30, 48, ?</t>
  </si>
  <si>
    <t>Find the next term: 35, 45, 65, 95, ?</t>
  </si>
  <si>
    <t>Find the next term in the series: 20, 30, 50, 80, ?</t>
  </si>
  <si>
    <t>Find the next term in the series: 7, 12, 22, 37, ?</t>
  </si>
  <si>
    <t>Find next term: 19, 23, 31, 43, ?</t>
  </si>
  <si>
    <t>Find the next term: 37, 40, 46, 55, ?</t>
  </si>
  <si>
    <t>Squares pattern: 81, 100, 121, 144, ?</t>
  </si>
  <si>
    <t>In a 2×2 grid, bottom-right equals the sum of the other three. If the grid is [[21,9],[21,?]], find ?.</t>
  </si>
  <si>
    <t>In a 2×2 grid, bottom-right equals the sum of the other three. If the grid is [[30,19],[9,?]], find ?.</t>
  </si>
  <si>
    <t>In a 2×2 grid, bottom-right equals the sum of the other three. If the grid is [[32,10],[20,?]], find ?.</t>
  </si>
  <si>
    <t>Days are coded Mon=1,...,Sun=7. If today has code 6, what will be the code after 81 days?</t>
  </si>
  <si>
    <t>Days are coded Mon=1,...,Sun=7. If today has code 2, what will be the code after 37 days?</t>
  </si>
  <si>
    <t>In a group, |A|=44, |B|=42, and |A∩B|=18. What is |A∪B|?</t>
  </si>
  <si>
    <t>In a group, |A|=42, |B|=38, and |A∩B|=26. What is |A∪B|?</t>
  </si>
  <si>
    <t>Category values: X=123, Y=93, Z=147. What is X's share X/(X+Y+Z)? Round to 4 decimals.</t>
  </si>
  <si>
    <t>Index calculation: base value=144, current value=121. Compute index=(current/base)×100. Round to 2 decimals.</t>
  </si>
  <si>
    <t>Quarter values: Q1=152, Q4=129. Compute proportional change (Q4−Q1)/Q1. Round to 4 decimals.</t>
  </si>
  <si>
    <t>Category values: X=137, Y=90, Z=128. What is X's share X/(X+Y+Z)? Round to 4 decimals.</t>
  </si>
  <si>
    <t>A dataset has mean 37 and standard deviation 11. Compute coefficient of variation (SD/mean). Round to 4 decimals.</t>
  </si>
  <si>
    <t>If probability of success is 0.39, what is the expected number of successes in 12 trials?</t>
  </si>
  <si>
    <t>If probability of success is 0.31, what is the expected number of successes in 25 trials?</t>
  </si>
  <si>
    <t>How many ways can 2 items be chosen from 12 distinct items?</t>
  </si>
  <si>
    <t>In a GP with first term 4 and ratio 3, what is the 5th term?</t>
  </si>
  <si>
    <t>If log₅(125) = k, what is k?</t>
  </si>
  <si>
    <t>Data table: Q1=115, Q2=158, Q3=90, Q4=137. What is the total for the year?</t>
  </si>
  <si>
    <t>Quarter values: Q1=110, Q4=145. Compute proportional change (Q4−Q1)/Q1. Round to 4 decimals.</t>
  </si>
  <si>
    <t>For the numbers 15, 22, 29, 34, 53, what is the median?</t>
  </si>
  <si>
    <t>Manoj Hc</t>
  </si>
  <si>
    <t>Not Important</t>
  </si>
  <si>
    <t>−0.1513</t>
  </si>
  <si>
    <t xml:space="preserve">jeevitha DN </t>
  </si>
  <si>
    <t xml:space="preserve">Contact </t>
  </si>
  <si>
    <t>What is the primary focus of an MBA program?</t>
  </si>
  <si>
    <t>Which of the following is NOT a common MBA specialization?</t>
  </si>
  <si>
    <t>What does SWOT analysis stand for in business?</t>
  </si>
  <si>
    <t>Which financial statement shows a company's revenues and expenses over a period?</t>
  </si>
  <si>
    <t>What is the purpose of a business incubator?</t>
  </si>
  <si>
    <t>Which leadership style emphasizes employee participation in decision-making?</t>
  </si>
  <si>
    <t>What is the main objective of supply chain management?</t>
  </si>
  <si>
    <t>What is the concept of 'time value of money' in finance?</t>
  </si>
  <si>
    <t>Which type of market research involves observing how consumers behave in a natural setting?</t>
  </si>
  <si>
    <t>What is the purpose of a break-even analysis?</t>
  </si>
  <si>
    <t>What is the difference between a vision statement and a mission statement?</t>
  </si>
  <si>
    <t>What is the concept of 'disruptive innovation' in business?</t>
  </si>
  <si>
    <t>What is the significance of Porter's Five Forces framework in strategic management?</t>
  </si>
  <si>
    <t>What role does emotional intelligence play in effective leadership?</t>
  </si>
  <si>
    <t>What is the role of ethics in marketing management?</t>
  </si>
  <si>
    <t>What is the full form of MBA?</t>
  </si>
  <si>
    <t>Which of the following is a financial metric used to evaluate a company's profitability?</t>
  </si>
  <si>
    <t>What is the term for the process of converting inputs into outputs effectively and efficiently?</t>
  </si>
  <si>
    <t>Which type of organizational structure has a clear chain of command from top to bottom?</t>
  </si>
  <si>
    <t>What is the concept of 'blue ocean strategy' in business?</t>
  </si>
  <si>
    <t>Specialization</t>
  </si>
  <si>
    <t>COUNTA of Email Address</t>
  </si>
  <si>
    <t>Leadership and management skills</t>
  </si>
  <si>
    <t>Engineering</t>
  </si>
  <si>
    <t>Strengths, Weaknesses, Opportunities, Threats</t>
  </si>
  <si>
    <t>Income Statement</t>
  </si>
  <si>
    <t>To offer office space and support for new businesses</t>
  </si>
  <si>
    <t>Democratic leadership</t>
  </si>
  <si>
    <t>Ensuring efficient flow of goods and services</t>
  </si>
  <si>
    <t>Money has a fixed value regardless of time</t>
  </si>
  <si>
    <t>Survey research</t>
  </si>
  <si>
    <t>To minimize fixed costs</t>
  </si>
  <si>
    <t>Vision statement is internal, mission statement is external</t>
  </si>
  <si>
    <t>Introducing products that create new markets and value networks</t>
  </si>
  <si>
    <t>It determines a firm's core competencies</t>
  </si>
  <si>
    <t>It focuses on technical skills rather than interpersonal skills</t>
  </si>
  <si>
    <t>Ethical marketing practices enhance brand reputation and customer trust</t>
  </si>
  <si>
    <t>Master of Business Administration</t>
  </si>
  <si>
    <t>ROI (Return on Investment)</t>
  </si>
  <si>
    <t>Innovation</t>
  </si>
  <si>
    <t>Matrix Structure</t>
  </si>
  <si>
    <t>Copying strategies of industry rivals</t>
  </si>
  <si>
    <t>Marketing, Finance</t>
  </si>
  <si>
    <t>Money is more valuable the sooner it is received</t>
  </si>
  <si>
    <t>Observational research</t>
  </si>
  <si>
    <t>To determine the point where sales cover all costs</t>
  </si>
  <si>
    <t>Vision statement is aspirational, mission statement is operational</t>
  </si>
  <si>
    <t>It helps in understanding industry dynamics and competitiveness</t>
  </si>
  <si>
    <t>It helps leaders understand and manage their emotions and those of others</t>
  </si>
  <si>
    <t>Operations</t>
  </si>
  <si>
    <t>Hierarchical Structure</t>
  </si>
  <si>
    <t>Creating uncontested market space with innovative value propositions</t>
  </si>
  <si>
    <t>HR</t>
  </si>
  <si>
    <t>Data Analytics</t>
  </si>
  <si>
    <t>What is a common term for the exclusive right to use and distribute artistic, literary, or musical works?</t>
  </si>
  <si>
    <t>In business, what does the acronym 'CEO' stand for?</t>
  </si>
  <si>
    <t>What term describes a company's first sale of stock to the public?</t>
  </si>
  <si>
    <t>Which of the following is NOT a type of market structure in economics?</t>
  </si>
  <si>
    <t>What term refers to the process of evaluating a company's performance and financial health?</t>
  </si>
  <si>
    <t>Which financial statement reports a company's revenues and expenses over a period of time?</t>
  </si>
  <si>
    <t>What is the term for a strategy used by a company to expand its business operations?</t>
  </si>
  <si>
    <t>What is the economic concept that describes the increase in price levels across the economy?</t>
  </si>
  <si>
    <t>If a company sells 500 units at ₹10 each, what is the total revenue?</t>
  </si>
  <si>
    <t>What is 15% of 200?</t>
  </si>
  <si>
    <t>If an item costs ₹80 after a 20% discount, what was its original price?</t>
  </si>
  <si>
    <t>A company's profit is ₹5000 from sales of ₹25000. What is the profit margin as a percentage?</t>
  </si>
  <si>
    <t>If a project costs ₹10000 and returns ₹15000, what is the return on investment (ROI) percentage?</t>
  </si>
  <si>
    <t>Balance Sheet</t>
  </si>
  <si>
    <t>A company's assets are valued at ₹50000 and liabilities at ₹20000. What is the owner's equity?</t>
  </si>
  <si>
    <t>To conduct market research for established companies</t>
  </si>
  <si>
    <t>If a project's net present value (NPV) is ₹5000 and the initial investment is ₹10000, what is the NPV ratio?</t>
  </si>
  <si>
    <t>Company A has a current ratio of 2, with current assets worth ₹100000. What are the current liabilities?</t>
  </si>
  <si>
    <t>A project has a payback period of 3 years and an initial investment of ₹50000. What is the annual cash flow needed to achieve this payback?</t>
  </si>
  <si>
    <t>Money's value increases exponentially over time</t>
  </si>
  <si>
    <t>A company's revenue increased by 20% this year. If the revenue last year was ₹500,000, what is the revenue this year?</t>
  </si>
  <si>
    <t>If a project costs ₹60,000 and is expected to generate ₹20,000 in profit per month, how many months will it take to break even?</t>
  </si>
  <si>
    <t>Vision statement is long-term, mission statement is short-term</t>
  </si>
  <si>
    <t>Identify the next pattern in the sequence: 1, 4, 9, 16, 25, ?</t>
  </si>
  <si>
    <t>Following the footsteps of industry leaders</t>
  </si>
  <si>
    <t>In a team of 8 members, how many different pairs can be formed for a group discussion?</t>
  </si>
  <si>
    <t>If A=1, B=2, C=3, ... , Z=26, what is the value of 'MANAGEMENT'?</t>
  </si>
  <si>
    <t>Which diagram continues the series? Choose the correct option.</t>
  </si>
  <si>
    <t>In a sequence, if 2, 3, 5, 9, 17, ... , what comes next?</t>
  </si>
  <si>
    <t>Which word does not belong to the group? Finance, Marketing, Human Resources, Profit</t>
  </si>
  <si>
    <t>If A=1, B=3, C=6, D=10, what is the value of E?</t>
  </si>
  <si>
    <t xml:space="preserve">Sinchana </t>
  </si>
  <si>
    <t>If you rotate an organization chart 180 degrees, which position will be at the top?</t>
  </si>
  <si>
    <t>If you rotate a business logo 90 degrees clockwise, in which direction will the arrow point?</t>
  </si>
  <si>
    <t>Focusing on existing markets with intense competition</t>
  </si>
  <si>
    <t>In a flowchart, which symbol represents a decision point?</t>
  </si>
  <si>
    <t>Finance</t>
  </si>
  <si>
    <t>If you rotate the letter 'M' 90 degrees clockwise, which letter does it resemble?</t>
  </si>
  <si>
    <t>Data Analytics, Finance</t>
  </si>
  <si>
    <t>Read the passage: “In the business world, synergy refers to the combined strength of individual elements creating a whole greater than the sum of its parts.” What does synergy represent in business?</t>
  </si>
  <si>
    <t>Which term best describes a business strategy that aims to increase market share by pricing products lower than competitors?</t>
  </si>
  <si>
    <t>What is the primary focus of supply chain management in business operations?</t>
  </si>
  <si>
    <t>Which leadership style emphasizes team input, collaboration, and consensus decision-making?</t>
  </si>
  <si>
    <t>A company sold 500 units last month and 700 units this month. What is the percentage increase in sales?</t>
  </si>
  <si>
    <t>If a business makes a profit of $500 by selling 20 units, what is the profit percentage?</t>
  </si>
  <si>
    <t>In a company, 30% of employees are managers, 40% are executives, and the rest are support staff. If there are 600 support staff, how many employees are there in total?</t>
  </si>
  <si>
    <t>If the original price of a product is $80 and it is discounted by 20%, what is the sale price?</t>
  </si>
  <si>
    <t>A project requires 800 hours of work. If 5 people work on it together, how many days will it take to complete if they work 8 hours a day?</t>
  </si>
  <si>
    <t>What comes next in the series? 3, 6, 12, 24, ___</t>
  </si>
  <si>
    <t>Find the odd one out: CEO, CFO, CTO, CMO</t>
  </si>
  <si>
    <t>If A = 1, B = 2, C = 3, what is the value of D + E?</t>
  </si>
  <si>
    <t>If you rotate the word 'LEAD' 180 degrees, which word do you get?</t>
  </si>
  <si>
    <t>If you mirror the word 'PLAN' vertically, which word is formed?</t>
  </si>
  <si>
    <t>If a business invests $5000 at 5% interest per annum, how much will it have after one year?</t>
  </si>
  <si>
    <t>A company's revenue increased from $500,000 to $600,000. What is the percentage increase?</t>
  </si>
  <si>
    <t>In a team, 25% are women, and 20% of the women are managers. What percentage of the team are female managers if there are 60 team members?</t>
  </si>
  <si>
    <t>If a product's price is marked up by 25% and then discounted by 20%, what is the overall percentage change in price?</t>
  </si>
  <si>
    <t>If 4 machines can produce 1000 units in 8 hours, how many machines are needed to produce 2000 units in 6 hours?</t>
  </si>
  <si>
    <t>What is the next number in the sequence? 2, 5, 10, 17, ___</t>
  </si>
  <si>
    <t>Patent</t>
  </si>
  <si>
    <t>Chief Executive Officer</t>
  </si>
  <si>
    <t>Initial Public Offering</t>
  </si>
  <si>
    <t>Monopsony</t>
  </si>
  <si>
    <t>Auditing</t>
  </si>
  <si>
    <t>Franchising</t>
  </si>
  <si>
    <t>Inflation</t>
  </si>
  <si>
    <t>To provide funding for startups</t>
  </si>
  <si>
    <t>₹6000</t>
  </si>
  <si>
    <t>₹90</t>
  </si>
  <si>
    <t>₹30000</t>
  </si>
  <si>
    <t>₹50000</t>
  </si>
  <si>
    <t>₹25000</t>
  </si>
  <si>
    <t>₹600,500</t>
  </si>
  <si>
    <t>5 months</t>
  </si>
  <si>
    <t>Management</t>
  </si>
  <si>
    <t>○</t>
  </si>
  <si>
    <t>Marketing</t>
  </si>
  <si>
    <t>CFO</t>
  </si>
  <si>
    <t>North</t>
  </si>
  <si>
    <t>Circle</t>
  </si>
  <si>
    <t>N</t>
  </si>
  <si>
    <t>Collaborative success</t>
  </si>
  <si>
    <t>Sales, Workforce, Operations, Technology</t>
  </si>
  <si>
    <t>Cost Leadership Strategy</t>
  </si>
  <si>
    <t>Cash Flow Statement</t>
  </si>
  <si>
    <t>Profit maximization</t>
  </si>
  <si>
    <t>Laissez-faire</t>
  </si>
  <si>
    <t>Transactional leadership</t>
  </si>
  <si>
    <t>Maximizing profits</t>
  </si>
  <si>
    <t>Money's value decreases over time</t>
  </si>
  <si>
    <t>CMO</t>
  </si>
  <si>
    <t>It creates a divide between leaders and subordinates</t>
  </si>
  <si>
    <t>Marketing success justifies any means used</t>
  </si>
  <si>
    <t>DEAL</t>
  </si>
  <si>
    <t>NAKP</t>
  </si>
  <si>
    <t>Management in Business Affairs</t>
  </si>
  <si>
    <t>3% decrease</t>
  </si>
  <si>
    <t>HR, Finance</t>
  </si>
  <si>
    <t>Copyright</t>
  </si>
  <si>
    <t>Bureaucracy</t>
  </si>
  <si>
    <t>Diversification</t>
  </si>
  <si>
    <t>₹5000</t>
  </si>
  <si>
    <t>₹100</t>
  </si>
  <si>
    <t>₹16666.67</t>
  </si>
  <si>
    <t>₹600,000</t>
  </si>
  <si>
    <t>0873992906</t>
  </si>
  <si>
    <t>3 months</t>
  </si>
  <si>
    <t>Profit</t>
  </si>
  <si>
    <t>CEO</t>
  </si>
  <si>
    <t>East</t>
  </si>
  <si>
    <t>Diamond</t>
  </si>
  <si>
    <t>W</t>
  </si>
  <si>
    <t>Customer satisfaction</t>
  </si>
  <si>
    <t>Democratic</t>
  </si>
  <si>
    <t>Vision statement is for shareholders, mission statement is for customers</t>
  </si>
  <si>
    <t>CTO</t>
  </si>
  <si>
    <t>LEAD</t>
  </si>
  <si>
    <t>NALP</t>
  </si>
  <si>
    <t>5% increase</t>
  </si>
  <si>
    <t>₹5500</t>
  </si>
  <si>
    <t>Grand Total</t>
  </si>
  <si>
    <t>To regulate industry standards</t>
  </si>
  <si>
    <t>Incremental improvements in existing products</t>
  </si>
  <si>
    <t>It evaluates a company's financial performance</t>
  </si>
  <si>
    <t>PLAN</t>
  </si>
  <si>
    <t>Functional Structure</t>
  </si>
  <si>
    <t>Avoiding risks and sticking to traditional practices</t>
  </si>
  <si>
    <t>Private Equity</t>
  </si>
  <si>
    <t>Monopoly</t>
  </si>
  <si>
    <t>Forecasting</t>
  </si>
  <si>
    <t>₹20000</t>
  </si>
  <si>
    <t>2 months</t>
  </si>
  <si>
    <t>Triangle</t>
  </si>
  <si>
    <t>Individual weakness</t>
  </si>
  <si>
    <t>Blue Ocean Strategy</t>
  </si>
  <si>
    <t>Employee motivation</t>
  </si>
  <si>
    <t>Transformational</t>
  </si>
  <si>
    <t>Laissez-faire leadership</t>
  </si>
  <si>
    <t>−0.0623</t>
  </si>
  <si>
    <t>Liquidation</t>
  </si>
  <si>
    <t>Deflation</t>
  </si>
  <si>
    <t>₹75000</t>
  </si>
  <si>
    <t>₹750,000</t>
  </si>
  <si>
    <t>Autocratic leadership</t>
  </si>
  <si>
    <t>Rectangle</t>
  </si>
  <si>
    <t>Team effort</t>
  </si>
  <si>
    <t>Ethical considerations only apply to finance, not marketing</t>
  </si>
  <si>
    <t>Venture Capital</t>
  </si>
  <si>
    <t>Experimental research</t>
  </si>
  <si>
    <t>₹95</t>
  </si>
  <si>
    <t>₹80000</t>
  </si>
  <si>
    <t>CRM (Customer Relationship Management)</t>
  </si>
  <si>
    <t>△</t>
  </si>
  <si>
    <t>DAEL</t>
  </si>
  <si>
    <t>Divisional Structure</t>
  </si>
  <si>
    <t>Technical skills</t>
  </si>
  <si>
    <t>Benchmarking</t>
  </si>
  <si>
    <t>Reducing customer complaints</t>
  </si>
  <si>
    <t>Case study research</t>
  </si>
  <si>
    <t>To maximize profits at all costs</t>
  </si>
  <si>
    <t>Maintaining the status quo in the market</t>
  </si>
  <si>
    <t>South</t>
  </si>
  <si>
    <t>Competitive strategy</t>
  </si>
  <si>
    <t>5% decrease</t>
  </si>
  <si>
    <t>It focuses on internal analysis of a company</t>
  </si>
  <si>
    <t>◇</t>
  </si>
  <si>
    <t>West</t>
  </si>
  <si>
    <t>LAED</t>
  </si>
  <si>
    <t>Yashaswini</t>
  </si>
  <si>
    <t>To monitor competitors' pricing strategies</t>
  </si>
  <si>
    <t>Seed Funding</t>
  </si>
  <si>
    <t>COO</t>
  </si>
  <si>
    <t>Product Differentiation</t>
  </si>
  <si>
    <t>E</t>
  </si>
  <si>
    <t>3% increase</t>
  </si>
  <si>
    <t>Vin</t>
  </si>
  <si>
    <t>Minimizing costs</t>
  </si>
  <si>
    <t>Recession</t>
  </si>
  <si>
    <t>Varshini  NB</t>
  </si>
  <si>
    <t>Artistic abilities</t>
  </si>
  <si>
    <t>LOhith K S</t>
  </si>
  <si>
    <t>4 months</t>
  </si>
  <si>
    <t>VARSHINI NB</t>
  </si>
  <si>
    <t>₹85</t>
  </si>
  <si>
    <t>₹35000</t>
  </si>
  <si>
    <t>Autocratic</t>
  </si>
  <si>
    <t>Email</t>
  </si>
  <si>
    <t>What does MCA stand for in the context of education?</t>
  </si>
  <si>
    <t>Which programming language is commonly taught in MCA programs for beginners?</t>
  </si>
  <si>
    <t>What is the role of SQL in database management for MCA professionals?</t>
  </si>
  <si>
    <t>Which of the following is NOT a type of software testing?</t>
  </si>
  <si>
    <t>What is the significance of Big O notation in analyzing algorithms?</t>
  </si>
  <si>
    <t>Which concept is essential for understanding Object-Oriented Programming?</t>
  </si>
  <si>
    <t>What is the purpose of a 'while' loop in programming?</t>
  </si>
  <si>
    <t>Which data structure is suitable for implementing a LIFO structure?</t>
  </si>
  <si>
    <t>What is the primary role of a compiler in software development?</t>
  </si>
  <si>
    <t>Which data type is used to store whole numbers in programming?</t>
  </si>
  <si>
    <t>What is the role of a VPN in network security?</t>
  </si>
  <si>
    <t>Which method is commonly used for encryption in cybersecurity?</t>
  </si>
  <si>
    <t>What is the purpose of a 'JOIN' statement in database queries?</t>
  </si>
  <si>
    <t>Which technology is used for real-time communication over the internet?</t>
  </si>
  <si>
    <t>What is the function of an 'else' statement in programming?</t>
  </si>
  <si>
    <t>Which protocol is used for sending emails over the internet?</t>
  </si>
  <si>
    <t>What is the purpose of a 'try-catch' block in programming?</t>
  </si>
  <si>
    <t>Which technique is used for optimizing code performance in software development?</t>
  </si>
  <si>
    <t>What is the primary function of a 'router' in networking?</t>
  </si>
  <si>
    <t>What is the output of 2+2*2 in programming?</t>
  </si>
  <si>
    <t xml:space="preserve">Shivakumar </t>
  </si>
  <si>
    <t>jeevithav01@</t>
  </si>
  <si>
    <t>Master of Computer Applications</t>
  </si>
  <si>
    <t>Python</t>
  </si>
  <si>
    <t>Data Retrieval and Manipulation</t>
  </si>
  <si>
    <t>Emotional Testing</t>
  </si>
  <si>
    <t>Time Complexity</t>
  </si>
  <si>
    <t>Inheritance</t>
  </si>
  <si>
    <t>Repeating a Block of Code</t>
  </si>
  <si>
    <t>Stack</t>
  </si>
  <si>
    <t>Translate Code to Machine Language</t>
  </si>
  <si>
    <t>Integer</t>
  </si>
  <si>
    <t>Secure Data Transmission</t>
  </si>
  <si>
    <t>AES</t>
  </si>
  <si>
    <t>Combine Data from Multiple Tables</t>
  </si>
  <si>
    <t>WebRTC</t>
  </si>
  <si>
    <t>Execute when the IF condition is false</t>
  </si>
  <si>
    <t>SMTP</t>
  </si>
  <si>
    <t>Error Handling</t>
  </si>
  <si>
    <t>Code Refactoring</t>
  </si>
  <si>
    <t>Direct Data Traffic</t>
  </si>
  <si>
    <t>Oligopoly</t>
  </si>
  <si>
    <t>Space Complexity</t>
  </si>
  <si>
    <t>Chethan G</t>
  </si>
  <si>
    <t>HTML</t>
  </si>
  <si>
    <t>Edit Photos</t>
  </si>
  <si>
    <t>Floating Point</t>
  </si>
  <si>
    <t>What is the synonym of 'Benevolent'?</t>
  </si>
  <si>
    <t>Which word is the odd one out? Apple, Banana, Orange, Pear</t>
  </si>
  <si>
    <t>In the following series, which letter comes next? D, G, K, P, ___</t>
  </si>
  <si>
    <t>What does the idiom 'Bite the bullet' mean?</t>
  </si>
  <si>
    <t>Which of the following is a compound word?</t>
  </si>
  <si>
    <t>What is the correct plural form of 'Child'?</t>
  </si>
  <si>
    <t>Which literary device is used in the phrase 'The sun smiled at me'?</t>
  </si>
  <si>
    <t>What is a palindrome?</t>
  </si>
  <si>
    <t>If 3x + 5 = 20, what is the value of x?</t>
  </si>
  <si>
    <t>What is 25% of 80?</t>
  </si>
  <si>
    <t>If a car travels at 60 km/h, how far will it travel in 3 hours?</t>
  </si>
  <si>
    <t>What is the square root of 144?</t>
  </si>
  <si>
    <t>Simplify: 3(4 + 2) ÷ 2</t>
  </si>
  <si>
    <t>If A = 2 and B = 5, what is A² + B²?</t>
  </si>
  <si>
    <t>What is the median of the numbers: 4, 7, 1, 9, 3, 5?</t>
  </si>
  <si>
    <t>If 3x + y = 12 and x - 2y = 1, what is the value of x?</t>
  </si>
  <si>
    <t>What is the value of 'a' in the equation: 2a² - 8a + 6 = 0?</t>
  </si>
  <si>
    <t>If log₃9 = x, what is the value of x?</t>
  </si>
  <si>
    <t>What is the value of sin(60°) + cos(30°)?</t>
  </si>
  <si>
    <t>What is the limit of (x² - 1)/(x - 1) as x approaches 1?</t>
  </si>
  <si>
    <t>If a² + b² = 29 and ab = 12, what is the value of (a + b)²?</t>
  </si>
  <si>
    <t>What is the derivative of sin(x) with respect to x?</t>
  </si>
  <si>
    <t>Solve the differential equation: dy/dx = 2x</t>
  </si>
  <si>
    <t>What is the value of ∫(2x + 1) dx from 0 to 4?</t>
  </si>
  <si>
    <t>If f(x) = x³ and g(x) = 2x - 1, what is f(g(3))?</t>
  </si>
  <si>
    <t>If a college has 800 students and 75% are females, how many male students are there?</t>
  </si>
  <si>
    <t>A student scored 72%, 80%, and 85% in three exams. What is the average percentage score?</t>
  </si>
  <si>
    <t>In a class, the average score of 25 students in Math is 80. If the teacher's score of 92 is included, what is the new average?</t>
  </si>
  <si>
    <t>Which figure continues the series: ■ ◯ △ ◻?</t>
  </si>
  <si>
    <t>Find the next number in the series: 2, 5, 10, 17, ?</t>
  </si>
  <si>
    <t>Which shape is different from the others in the series?</t>
  </si>
  <si>
    <t>What is the missing number: 2, 5, 10, 17, 26, ?</t>
  </si>
  <si>
    <t>Identify the next shape in the series: ▲ ■ ▼ □ ◆ ?</t>
  </si>
  <si>
    <t>Which shape replaces the question mark: □ ◯ ◻ ◯ ?</t>
  </si>
  <si>
    <t>Binary Code</t>
  </si>
  <si>
    <t>If you rotate a cube 90° clockwise, which image shows the result?</t>
  </si>
  <si>
    <t>If a map is folded and a hole punched through it, how will it look unfolded?</t>
  </si>
  <si>
    <t>Which shape is formed by folding and punching a hole in the unfolded shape?</t>
  </si>
  <si>
    <t>If a wheel is rotated 135° clockwise, what will be the new position of the wheel?</t>
  </si>
  <si>
    <t>Which image represents the mirror reflection of the figure across the dashed line?</t>
  </si>
  <si>
    <t>Identify the synonym of 'Eloquent'.</t>
  </si>
  <si>
    <t>Choose the word that is most nearly OPPOSITE in meaning to 'Mitigate'.</t>
  </si>
  <si>
    <t>Select the analogy that best completes the relationship: 'Cloth is to Scissors as Hair is to...'?</t>
  </si>
  <si>
    <t>Which sentence contains a grammatical error?</t>
  </si>
  <si>
    <t>What comes next in the series? 2, 5, 10, 17, ?</t>
  </si>
  <si>
    <t>If you rotate a square 90 degrees clockwise, which shape do you get?</t>
  </si>
  <si>
    <t>Telegraph Machines</t>
  </si>
  <si>
    <t>Identify the next shape in the series: Circle, Square, Triangle, Pentagon ?</t>
  </si>
  <si>
    <t>If you mirror 'XYZ' vertically, which direction will 'Y' face?</t>
  </si>
  <si>
    <t>What is the missing number in the sequence? 3, 6, 12, 24, ?</t>
  </si>
  <si>
    <t>If you rotate the letter 'T' 180 degrees, which letter does it resemble?</t>
  </si>
  <si>
    <t>Regression Testing</t>
  </si>
  <si>
    <t>Kind</t>
  </si>
  <si>
    <t>Pear</t>
  </si>
  <si>
    <t>Playing Audio Files</t>
  </si>
  <si>
    <t>V</t>
  </si>
  <si>
    <t>To face a difficult situation with courage</t>
  </si>
  <si>
    <t>Queue</t>
  </si>
  <si>
    <t>Sunshine</t>
  </si>
  <si>
    <t>Childern</t>
  </si>
  <si>
    <t>Personification</t>
  </si>
  <si>
    <t>A word that reads the same backward as forward</t>
  </si>
  <si>
    <t>180 km</t>
  </si>
  <si>
    <t>Water Filtration</t>
  </si>
  <si>
    <t>√3/2</t>
  </si>
  <si>
    <t>cos(x)</t>
  </si>
  <si>
    <t>y = x²</t>
  </si>
  <si>
    <t>◯</t>
  </si>
  <si>
    <t>◻</t>
  </si>
  <si>
    <t>⧈</t>
  </si>
  <si>
    <t>A</t>
  </si>
  <si>
    <t>⚭</t>
  </si>
  <si>
    <t>⊥</t>
  </si>
  <si>
    <t>Articulate</t>
  </si>
  <si>
    <t>Intensify</t>
  </si>
  <si>
    <t>Razor</t>
  </si>
  <si>
    <t>He don't like ice cream.</t>
  </si>
  <si>
    <t>Square</t>
  </si>
  <si>
    <t>Hexagon</t>
  </si>
  <si>
    <t>Left</t>
  </si>
  <si>
    <t>T</t>
  </si>
  <si>
    <t>Banana</t>
  </si>
  <si>
    <t>Children</t>
  </si>
  <si>
    <t>■</t>
  </si>
  <si>
    <t>□</t>
  </si>
  <si>
    <t>B</t>
  </si>
  <si>
    <t>⚮</t>
  </si>
  <si>
    <t>⊣</t>
  </si>
  <si>
    <t>₹40000</t>
  </si>
  <si>
    <t>₹525,000</t>
  </si>
  <si>
    <t>Generous</t>
  </si>
  <si>
    <t>Orange</t>
  </si>
  <si>
    <t>⧄</t>
  </si>
  <si>
    <t>Alleviate</t>
  </si>
  <si>
    <t>Metaphor</t>
  </si>
  <si>
    <t>Undefined</t>
  </si>
  <si>
    <t>y = 2x³</t>
  </si>
  <si>
    <t>D</t>
  </si>
  <si>
    <t>⚬</t>
  </si>
  <si>
    <t>⊤</t>
  </si>
  <si>
    <t>Aggravate</t>
  </si>
  <si>
    <t>I have seen that movie before.</t>
  </si>
  <si>
    <t>Pentagon</t>
  </si>
  <si>
    <t>Nonagon</t>
  </si>
  <si>
    <t>⚯</t>
  </si>
  <si>
    <t>⊢</t>
  </si>
  <si>
    <t>Down</t>
  </si>
  <si>
    <t>PLAX</t>
  </si>
  <si>
    <t>⧃</t>
  </si>
  <si>
    <t>C</t>
  </si>
  <si>
    <t>y = 2x²</t>
  </si>
  <si>
    <t>Brush</t>
  </si>
  <si>
    <t>A type of dance</t>
  </si>
  <si>
    <t>Market Segmentation</t>
  </si>
  <si>
    <t>Up</t>
  </si>
  <si>
    <t>Trade Secret</t>
  </si>
  <si>
    <t>★</t>
  </si>
  <si>
    <t>Plait</t>
  </si>
  <si>
    <t>Trademark</t>
  </si>
  <si>
    <t>Stagflation</t>
  </si>
  <si>
    <t xml:space="preserve"> bhavyamt2907@gmail.com</t>
  </si>
  <si>
    <t>Z</t>
  </si>
  <si>
    <t>Govindaraju  Gari Pradeep</t>
  </si>
  <si>
    <t>jeevithav01@gmail</t>
  </si>
  <si>
    <t>Technology innovation</t>
  </si>
  <si>
    <t>Hariprasad nayak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</si>
</sst>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 h:mm:ss"/>
    <numFmt numFmtId="165" formatCode="0&quot; / 5&quot;"/>
    <numFmt numFmtId="166" formatCode="0&quot; / 1&quot;"/>
    <numFmt numFmtId="167" formatCode="0&quot; / 32&quot;"/>
    <numFmt numFmtId="168" formatCode="0&quot; / 37&quot;"/>
    <numFmt numFmtId="169" formatCode="0&quot; / 45&quot;"/>
    <numFmt numFmtId="170" formatCode="0&quot; / 50&quot;"/>
    <numFmt numFmtId="171" formatCode="0&quot; / 20&quot;"/>
    <numFmt numFmtId="172" formatCode="&quot;$&quot;#,##0"/>
    <numFmt numFmtId="173" formatCode="0&quot; / 49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171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72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1" numFmtId="0" xfId="0" applyFill="1" applyFont="1"/>
    <xf borderId="0" fillId="0" fontId="1" numFmtId="171" xfId="0" applyAlignment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71" xfId="0" applyAlignment="1" applyFill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71" xfId="0" applyAlignment="1" applyFont="1" applyNumberFormat="1">
      <alignment readingOrder="0"/>
    </xf>
    <xf borderId="0" fillId="0" fontId="1" numFmtId="173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7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0">
    <tableStyle count="4" pivot="0" name="Employability Assessment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g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ase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 Valu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earl Ap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A Domain knowled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a ap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a domain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ca ap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54" sheet="MBA Domain knowledge"/>
  </cacheSource>
  <cacheFields>
    <cacheField name="Timestamp" numFmtId="0">
      <sharedItems containsDate="1" containsString="0" containsBlank="1">
        <m/>
        <d v="2026-08-28T15:13:11Z"/>
        <d v="2026-08-28T15:13:22Z"/>
        <d v="2026-08-28T15:13:27Z"/>
        <d v="2026-08-28T15:13:36Z"/>
        <d v="2026-08-28T15:13:47Z"/>
        <d v="2026-08-28T15:13:58Z"/>
        <d v="2026-08-28T15:14:14Z"/>
        <d v="2026-08-28T15:14:43Z"/>
        <d v="2026-08-28T15:15:27Z"/>
        <d v="2026-08-28T15:15:59Z"/>
        <d v="2026-08-28T15:16:28Z"/>
        <d v="2026-08-28T15:16:34Z"/>
        <d v="2026-08-28T15:16:36Z"/>
        <d v="2026-08-28T15:16:39Z"/>
        <d v="2026-08-28T15:16:57Z"/>
        <d v="2026-08-28T15:17:03Z"/>
        <d v="2026-08-28T15:17:07Z"/>
        <d v="2026-08-28T15:17:16Z"/>
        <d v="2026-08-28T15:17:20Z"/>
        <d v="2026-08-28T15:17:25Z"/>
        <d v="2026-08-28T15:17:42Z"/>
        <d v="2026-08-28T15:17:54Z"/>
        <d v="2026-08-28T15:17:56Z"/>
        <d v="2026-08-28T15:18:01Z"/>
        <d v="2026-08-28T15:18:12Z"/>
        <d v="2026-08-28T15:18:13Z"/>
        <d v="2026-08-28T15:18:18Z"/>
        <d v="2026-08-28T15:18:30Z"/>
        <d v="2026-08-28T15:18:38Z"/>
        <d v="2026-08-28T15:18:54Z"/>
        <d v="2026-08-28T15:19:01Z"/>
        <d v="2026-08-28T15:19:01Z"/>
        <d v="2026-08-28T15:19:03Z"/>
        <d v="2026-08-28T15:19:15Z"/>
        <d v="2026-08-28T15:19:25Z"/>
        <d v="2026-08-28T15:19:38Z"/>
        <d v="2026-08-28T15:19:42Z"/>
        <d v="2026-08-28T15:19:45Z"/>
        <d v="2026-08-28T15:20:15Z"/>
        <d v="2026-08-28T15:20:49Z"/>
        <d v="2026-08-28T15:21:31Z"/>
        <d v="2026-08-28T15:21:31Z"/>
        <d v="2026-08-28T15:22:02Z"/>
        <d v="2026-08-28T15:22:22Z"/>
        <d v="2026-08-28T15:23:10Z"/>
        <d v="2026-08-28T15:23:10Z"/>
        <d v="2026-08-28T15:30:23Z"/>
        <d v="2026-08-28T15:30:41Z"/>
        <d v="2026-08-28T15:31:02Z"/>
        <d v="2026-08-28T15:31:06Z"/>
        <d v="2026-08-29T11:00:04Z"/>
        <d v="2026-08-29T11:51:44Z"/>
      </sharedItems>
    </cacheField>
    <cacheField name="Email Address" numFmtId="0">
      <sharedItems containsBlank="1">
        <m/>
        <s v="ppavan50559@gmail.com"/>
        <s v="tejuteja082@gmail.com"/>
        <s v="rajeshwarihiremath521@gmail.com"/>
        <s v="mgagana69@gmail.com"/>
        <s v="varshinivarshanb@gmail.com"/>
        <s v="sinchana2393@gmail.com"/>
        <s v="varshajaishankar06@gmail.com"/>
        <s v="abhisheknd267@gmail.com"/>
        <s v="sahanaanandaiah@gmail.com"/>
        <s v="jhenkaragowda212@gmail.com"/>
        <s v="shobithar91@gmail.com"/>
        <s v="hemanthlg25@gmail.com"/>
        <s v="rajeshin2003@gmail.com"/>
        <s v="lokeshloki3497@gmail.com"/>
        <s v="rakshithamr68@gmail.com"/>
        <s v="ambujakhgowda@gmail.com"/>
        <s v="bhavyamt2907@gmail.com"/>
        <s v="abhikdabhi@gmail.com"/>
        <s v="roopeshgc2003@gmail.com"/>
        <s v="hemu818hr@gmail.com"/>
        <s v="manjushreegowda778@gmail.com"/>
        <s v="smmamatha910@gmail.com"/>
        <s v="yashaswinigowda601@gmail.com"/>
        <s v="charuc250@gmail.com"/>
        <s v="chandanaks547@gmail.com"/>
        <s v="hemanthsj2003@gmail.com"/>
        <s v="hemanthgowdaa755@gmail.com"/>
        <s v="kantharajurn17@gmail.com"/>
        <s v="nageshwarik219@gmail.com"/>
        <s v="vinodvinu3123@gmail.com"/>
        <s v="hcmanoj47@gmail.com"/>
        <s v="jeevithadn47@gmail.com"/>
        <s v="m.jayashree352@gmail.com"/>
        <s v="sanjanakumarmesthakumarmestha@gmail.com"/>
        <s v="varungb04@gmail.com"/>
        <s v="lohithks2003@gmail.com"/>
        <s v="yamunamanjunath123@gmail.com"/>
        <s v="bhumikabharath252@gmail.com"/>
        <s v="rakshithps4477@gmail.com"/>
        <s v="narayannarayan0726@gmail.com"/>
        <s v="shivakumar07505@gmail.com"/>
        <s v="kasarvidyashree@gmail.com"/>
        <s v="cchaithran698@gmail.com"/>
        <s v="sunanda.anusha@gmail.com"/>
        <s v="chaithanyatr24@gmail.com"/>
        <s v="thanukrishna.am@gmail.com"/>
        <s v="jeevithav01@gmail.com"/>
        <s v="santhoshsanthu00121@gmail.com"/>
        <s v="varshithahs626@gmail.com"/>
        <s v="vaishnavigopinath03@gmail.com"/>
        <s v="gowdachethu83@gmail.com"/>
        <s v="hariprasadnayak77280@gmail.com"/>
      </sharedItems>
    </cacheField>
    <cacheField name="Score" numFmtId="0">
      <sharedItems containsString="0" containsBlank="1" containsNumber="1" containsInteger="1">
        <m/>
        <n v="11.0"/>
        <n v="20.0"/>
        <n v="13.0"/>
        <n v="19.0"/>
        <n v="6.0"/>
        <n v="18.0"/>
        <n v="12.0"/>
        <n v="17.0"/>
        <n v="16.0"/>
        <n v="9.0"/>
        <n v="14.0"/>
        <n v="15.0"/>
      </sharedItems>
    </cacheField>
    <cacheField name="Full Name" numFmtId="0">
      <sharedItems containsBlank="1">
        <m/>
        <s v="Pavan Kumar K L "/>
        <s v="Teja Babu K P "/>
        <s v="Rajeshwari Hiremath"/>
        <s v="Gagana.M"/>
        <s v="Varshini NB"/>
        <s v="Sinchana"/>
        <s v="Varsha.J"/>
        <s v="ABHISHEK ND"/>
        <s v="Sahana A"/>
        <s v="Jhenkar A Gowda "/>
        <s v="Shobhitha R "/>
        <s v="Hemanth L G"/>
        <s v="RAJESH I N"/>
        <s v="Lokesh Gowda s"/>
        <s v="Rakshitha M R "/>
        <s v="Ambuja K H"/>
        <s v="Bhavya M T"/>
        <s v="Abhishek kd"/>
        <s v="Roopesh G C "/>
        <s v="Hemanth H R "/>
        <s v="Manjushree T N "/>
        <s v="Mamatha S M"/>
        <s v="Yashaswini"/>
        <s v="Charan H S"/>
        <s v="Chandana KS "/>
        <s v="Hemanth SJ "/>
        <s v="Hemanth A"/>
        <s v="Kantharaju R N"/>
        <s v="Nageshwari k"/>
        <s v="Vinod H A"/>
        <s v="Manoj HC"/>
        <s v="Jeevitha D N "/>
        <s v="Jayashree M"/>
        <s v="Sanjana Kumar Mestha "/>
        <s v="Varun GB "/>
        <s v="LOhith K S"/>
        <s v="Yamuna "/>
        <s v="Bhumika H "/>
        <s v="Rakshith P S"/>
        <s v="Chaithra.N"/>
        <s v="shivakumar"/>
        <s v="Vidyashri Honnalingappa Kasar"/>
        <s v="Chaithra N "/>
        <s v="Anusha"/>
        <s v="Chaithanya T R "/>
        <s v="THANUJA A M"/>
        <s v="Jeevitha V"/>
        <s v="Santhosh CP"/>
        <s v="Varshitha H S"/>
        <s v="Vaishnavi G"/>
        <s v="Chethan G"/>
        <s v="Hariprasad nayak "/>
      </sharedItems>
    </cacheField>
    <cacheField name="Email ID" numFmtId="0">
      <sharedItems containsBlank="1">
        <m/>
        <s v="ppavan50559@gmail.com"/>
        <s v="tejuteja082@gmail.com"/>
        <s v="rajeshwarihiremath521@gmail.com"/>
        <s v="mgagana69@gmail.com"/>
        <s v="varshinivarshanb@gmail.com"/>
        <s v="sinchana2393@gmail.com"/>
        <s v="varshajaishankar06@gmail.com"/>
        <s v="abhisheknd267@gmail.com"/>
        <s v="sahanaanandaiah@gmail.com"/>
        <s v="jhenkaragowda212@gmail.com"/>
        <s v="shobithar91@gmail.com"/>
        <s v="hemanthlg25@gmail.com"/>
        <s v="rajeshin2003@gmail.com"/>
        <s v="lokeshloki3497@gmail.com"/>
        <s v="rakshithamr68@gmail.com"/>
        <s v="ambujakhgowda@gmail.com"/>
        <s v="bhavyamt2907@gmail.com"/>
        <s v="abhikdabhi@gmail.com"/>
        <s v="roopeshgc2003@gmail.com"/>
        <s v="hemu818hr@gmail.com"/>
        <s v="manjushreegowda778@gmail.com"/>
        <s v="smmamatha910@gmail.com"/>
        <s v="yashaswinigowda601@gmail.com"/>
        <s v="charuc250@gmail.com"/>
        <s v="chandanaks547@gmail.com"/>
        <s v="hemanthsj2003@gmail.com"/>
        <s v="hemanthgowdaa755@gmail.com"/>
        <s v="kantharajurn17@gmail.com"/>
        <s v="nageshwarik219@gmail.com"/>
        <s v="Vin"/>
        <s v="hcmanoj47@gmail.com"/>
        <s v="jeevithadn47@gmail.com"/>
        <s v="m.jayashree352@gmail.com"/>
        <s v="sanjanakmestha.cretive.space@gmail.com"/>
        <s v="varungb04@gmail.com"/>
        <s v="lohithks2003@gmail.com"/>
        <s v="yamunanm8@gmail.com"/>
        <s v="bhumikabharath252@gmail.com"/>
        <s v="rakshithps4477@gmail.com"/>
        <s v="narayannarayan0726@gmail.com"/>
        <s v="shivakumar07505@gmail.com"/>
        <s v="kasarvidyashree@gmail.com"/>
        <s v="cchaithran698@gmail.com"/>
        <s v="sunanda.anusha@gmail.com"/>
        <s v="chaithanyatr24@gmail.com"/>
        <s v="thanukrishna.am@gmail.com"/>
        <s v="jeevithav01@"/>
        <s v="santhoshsanthu00121@gmail.com"/>
        <s v="varshithahs626@gmail.com"/>
        <s v="vaishnavigopinath03@gmail.com"/>
        <s v="gowdachethu83@gmail.com"/>
        <s v="hariprasadnayak77280@gmail.com"/>
      </sharedItems>
    </cacheField>
    <cacheField name="Contact " numFmtId="0">
      <sharedItems containsString="0" containsBlank="1" containsNumber="1" containsInteger="1">
        <m/>
        <n v="7.483246826E9"/>
        <n v="6.282652872E9"/>
        <n v="6.366194317E9"/>
        <n v="6.361709321E9"/>
        <n v="9.606010049E9"/>
        <n v="8.618936162E9"/>
        <n v="9.18732203E9"/>
        <n v="7.892915864E9"/>
        <n v="7.483124757E9"/>
        <n v="7.204328122E9"/>
        <n v="6.360244924E9"/>
        <n v="8.123008621E9"/>
        <n v="9.019522356E9"/>
        <n v="8.197509229E9"/>
        <n v="7.204615711E9"/>
        <n v="7.259164127E9"/>
        <n v="7.975816304E9"/>
        <n v="9.880216675E9"/>
        <n v="7.019288212E9"/>
        <n v="8.618074472E9"/>
        <n v="9.74172811E9"/>
        <n v="8.431636683E9"/>
        <n v="7.82949693E9"/>
        <n v="9.38012119E9"/>
        <n v="6.36246202E9"/>
        <n v="7.899998236E9"/>
        <n v="7.259473839E9"/>
        <n v="9.632134018E9"/>
        <n v="9.380465144E9"/>
        <n v="6.362923578E9"/>
        <n v="8.073992906E9"/>
        <n v="8.088167833E9"/>
        <n v="8.050046883E9"/>
        <n v="6.361479202E9"/>
        <n v="6.36278166E9"/>
        <n v="6.363204145E9"/>
        <n v="9.535388565E9"/>
        <n v="9.74173413E9"/>
        <n v="8.296564477E9"/>
        <n v="8.08832509E9"/>
        <n v="9.964890764E9"/>
        <n v="8.088458761E9"/>
        <n v="8.86140683E9"/>
        <n v="6.363902432E9"/>
        <n v="9.972706182E9"/>
        <n v="8.971617792E9"/>
        <n v="8.296801201E9"/>
        <n v="7.483848074E9"/>
        <n v="9.620569554E9"/>
        <n v="8.147480814E9"/>
        <n v="9.019256822E9"/>
        <n v="9.48240429E9"/>
      </sharedItems>
    </cacheField>
    <cacheField name="What is the primary focus of an MBA program?" numFmtId="0">
      <sharedItems containsBlank="1">
        <m/>
        <s v="Leadership and management skills"/>
        <s v="Technical skills"/>
        <s v="Artistic abilities"/>
      </sharedItems>
    </cacheField>
    <cacheField name="Which of the following is NOT a common MBA specialization?" numFmtId="0">
      <sharedItems containsBlank="1">
        <m/>
        <s v="Engineering"/>
        <s v="Finance"/>
        <s v="Marketing"/>
      </sharedItems>
    </cacheField>
    <cacheField name="What does SWOT analysis stand for in business?" numFmtId="0">
      <sharedItems containsBlank="1">
        <m/>
        <s v="Strengths, Weaknesses, Opportunities, Threats"/>
        <s v="Sales, Workforce, Operations, Technology"/>
      </sharedItems>
    </cacheField>
    <cacheField name="Which financial statement shows a company's revenues and expenses over a period?" numFmtId="0">
      <sharedItems containsBlank="1">
        <m/>
        <s v="Income Statement"/>
        <s v="Balance Sheet"/>
        <s v="Cash Flow Statement"/>
      </sharedItems>
    </cacheField>
    <cacheField name="What is the purpose of a business incubator?" numFmtId="0">
      <sharedItems containsBlank="1">
        <m/>
        <s v="To offer office space and support for new businesses"/>
        <s v="To conduct market research for established companies"/>
        <s v="To provide funding for startups"/>
        <s v="To regulate industry standards"/>
      </sharedItems>
    </cacheField>
    <cacheField name="Which leadership style emphasizes employee participation in decision-making?" numFmtId="0">
      <sharedItems containsBlank="1">
        <m/>
        <s v="Democratic leadership"/>
        <s v="Transactional leadership"/>
        <s v="Laissez-faire leadership"/>
        <s v="Autocratic leadership"/>
      </sharedItems>
    </cacheField>
    <cacheField name="What is the main objective of supply chain management?" numFmtId="0">
      <sharedItems containsBlank="1">
        <m/>
        <s v="Ensuring efficient flow of goods and services"/>
        <s v="Maximizing profits"/>
        <s v="Reducing customer complaints"/>
        <s v="Minimizing costs"/>
      </sharedItems>
    </cacheField>
    <cacheField name="What is the concept of 'time value of money' in finance?" numFmtId="0">
      <sharedItems containsBlank="1">
        <m/>
        <s v="Money has a fixed value regardless of time"/>
        <s v="Money is more valuable the sooner it is received"/>
        <s v="Money's value increases exponentially over time"/>
        <s v="Money's value decreases over time"/>
      </sharedItems>
    </cacheField>
    <cacheField name="Which type of market research involves observing how consumers behave in a natural setting?" numFmtId="0">
      <sharedItems containsBlank="1">
        <m/>
        <s v="Survey research"/>
        <s v="Observational research"/>
        <s v="Experimental research"/>
        <s v="Case study research"/>
      </sharedItems>
    </cacheField>
    <cacheField name="What is the purpose of a break-even analysis?" numFmtId="0">
      <sharedItems containsBlank="1">
        <m/>
        <s v="To minimize fixed costs"/>
        <s v="To determine the point where sales cover all costs"/>
        <s v="To maximize profits at all costs"/>
        <s v="To monitor competitors' pricing strategies"/>
      </sharedItems>
    </cacheField>
    <cacheField name="What is the difference between a vision statement and a mission statement?" numFmtId="0">
      <sharedItems containsBlank="1">
        <m/>
        <s v="Vision statement is internal, mission statement is external"/>
        <s v="Vision statement is aspirational, mission statement is operational"/>
        <s v="Vision statement is long-term, mission statement is short-term"/>
        <s v="Vision statement is for shareholders, mission statement is for customers"/>
      </sharedItems>
    </cacheField>
    <cacheField name="What is the concept of 'disruptive innovation' in business?" numFmtId="0">
      <sharedItems containsBlank="1">
        <m/>
        <s v="Introducing products that create new markets and value networks"/>
        <s v="Following the footsteps of industry leaders"/>
        <s v="Incremental improvements in existing products"/>
        <s v="Maintaining the status quo in the market"/>
      </sharedItems>
    </cacheField>
    <cacheField name="What is the significance of Porter's Five Forces framework in strategic management?" numFmtId="0">
      <sharedItems containsBlank="1">
        <m/>
        <s v="It determines a firm's core competencies"/>
        <s v="It helps in understanding industry dynamics and competitiveness"/>
        <s v="It evaluates a company's financial performance"/>
        <s v="It focuses on internal analysis of a company"/>
      </sharedItems>
    </cacheField>
    <cacheField name="What role does emotional intelligence play in effective leadership?" numFmtId="0">
      <sharedItems containsBlank="1">
        <m/>
        <s v="It focuses on technical skills rather than interpersonal skills"/>
        <s v="It helps leaders understand and manage their emotions and those of others"/>
        <s v="It creates a divide between leaders and subordinates"/>
      </sharedItems>
    </cacheField>
    <cacheField name="What is the role of ethics in marketing management?" numFmtId="0">
      <sharedItems containsBlank="1">
        <m/>
        <s v="Ethical marketing practices enhance brand reputation and customer trust"/>
        <s v="Marketing success justifies any means used"/>
        <s v="Ethical considerations only apply to finance, not marketing"/>
      </sharedItems>
    </cacheField>
    <cacheField name="What is the full form of MBA?" numFmtId="0">
      <sharedItems containsBlank="1">
        <m/>
        <s v="Master of Business Administration"/>
        <s v="Management in Business Affairs"/>
      </sharedItems>
    </cacheField>
    <cacheField name="Which of the following is a financial metric used to evaluate a company's profitability?" numFmtId="0">
      <sharedItems containsBlank="1">
        <m/>
        <s v="ROI (Return on Investment)"/>
        <s v="CRM (Customer Relationship Management)"/>
      </sharedItems>
    </cacheField>
    <cacheField name="What is the term for the process of converting inputs into outputs effectively and efficiently?" numFmtId="0">
      <sharedItems containsBlank="1">
        <m/>
        <s v="Innovation"/>
        <s v="Operations"/>
        <s v="Management"/>
      </sharedItems>
    </cacheField>
    <cacheField name="Which type of organizational structure has a clear chain of command from top to bottom?" numFmtId="0">
      <sharedItems containsBlank="1">
        <m/>
        <s v="Matrix Structure"/>
        <s v="Hierarchical Structure"/>
        <s v="Functional Structure"/>
        <s v="Divisional Structure"/>
      </sharedItems>
    </cacheField>
    <cacheField name="What is the concept of 'blue ocean strategy' in business?" numFmtId="0">
      <sharedItems containsBlank="1">
        <m/>
        <s v="Copying strategies of industry rivals"/>
        <s v="Creating uncontested market space with innovative value propositions"/>
        <s v="Focusing on existing markets with intense competition"/>
        <s v="Avoiding risks and sticking to traditional practices"/>
      </sharedItems>
    </cacheField>
    <cacheField name="Specialization" numFmtId="0">
      <sharedItems containsBlank="1">
        <m/>
        <s v="Marketing, Finance"/>
        <s v="HR"/>
        <s v="Finance"/>
        <s v="Marketing"/>
        <s v="Data Analytics"/>
        <s v="HR, Finance"/>
        <s v="Data Analytics, Financ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BA Domain knowledge" cacheId="0" dataCaption="" compact="0" compactData="0">
  <location ref="AC2:AD11" firstHeaderRow="0" firstDataRow="1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mail Addr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ontac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What is the primary focus of an MBA program?" compact="0" outline="0" multipleItemSelectionAllowed="1" showAll="0">
      <items>
        <item x="0"/>
        <item x="1"/>
        <item x="2"/>
        <item x="3"/>
        <item t="default"/>
      </items>
    </pivotField>
    <pivotField name="Which of the following is NOT a common MBA specialization?" compact="0" outline="0" multipleItemSelectionAllowed="1" showAll="0">
      <items>
        <item x="0"/>
        <item x="1"/>
        <item x="2"/>
        <item x="3"/>
        <item t="default"/>
      </items>
    </pivotField>
    <pivotField name="What does SWOT analysis stand for in business?" compact="0" outline="0" multipleItemSelectionAllowed="1" showAll="0">
      <items>
        <item x="0"/>
        <item x="1"/>
        <item x="2"/>
        <item t="default"/>
      </items>
    </pivotField>
    <pivotField name="Which financial statement shows a company's revenues and expenses over a period?" compact="0" outline="0" multipleItemSelectionAllowed="1" showAll="0">
      <items>
        <item x="0"/>
        <item x="1"/>
        <item x="2"/>
        <item x="3"/>
        <item t="default"/>
      </items>
    </pivotField>
    <pivotField name="What is the purpose of a business incubator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ich leadership style emphasizes employee participation in decision-making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at is the main objective of supply chain management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at is the concept of 'time value of money' in finance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ich type of market research involves observing how consumers behave in a natural setting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at is the purpose of a break-even analysis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at is the difference between a vision statement and a mission statement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at is the concept of 'disruptive innovation' in business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at is the significance of Porter's Five Forces framework in strategic management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at role does emotional intelligence play in effective leadership?" compact="0" outline="0" multipleItemSelectionAllowed="1" showAll="0">
      <items>
        <item x="0"/>
        <item x="1"/>
        <item x="2"/>
        <item x="3"/>
        <item t="default"/>
      </items>
    </pivotField>
    <pivotField name="What is the role of ethics in marketing management?" compact="0" outline="0" multipleItemSelectionAllowed="1" showAll="0">
      <items>
        <item x="0"/>
        <item x="1"/>
        <item x="2"/>
        <item x="3"/>
        <item t="default"/>
      </items>
    </pivotField>
    <pivotField name="What is the full form of MBA?" compact="0" outline="0" multipleItemSelectionAllowed="1" showAll="0">
      <items>
        <item x="0"/>
        <item x="1"/>
        <item x="2"/>
        <item t="default"/>
      </items>
    </pivotField>
    <pivotField name="Which of the following is a financial metric used to evaluate a company's profitability?" compact="0" outline="0" multipleItemSelectionAllowed="1" showAll="0">
      <items>
        <item x="0"/>
        <item x="1"/>
        <item x="2"/>
        <item t="default"/>
      </items>
    </pivotField>
    <pivotField name="What is the term for the process of converting inputs into outputs effectively and efficiently?" compact="0" outline="0" multipleItemSelectionAllowed="1" showAll="0">
      <items>
        <item x="0"/>
        <item x="1"/>
        <item x="2"/>
        <item x="3"/>
        <item t="default"/>
      </items>
    </pivotField>
    <pivotField name="Which type of organizational structure has a clear chain of command from top to bottom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at is the concept of 'blue ocean strategy' in business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ization" axis="axisRow" compact="0" outline="0" multipleItemSelectionAllowed="1" showAll="0" sortType="ascending">
      <items>
        <item x="0"/>
        <item x="5"/>
        <item x="7"/>
        <item x="3"/>
        <item x="2"/>
        <item x="6"/>
        <item x="4"/>
        <item x="1"/>
        <item t="default"/>
      </items>
    </pivotField>
  </pivotFields>
  <rowFields>
    <field x="26"/>
  </rowFields>
  <dataFields>
    <dataField name="COUNTA of Email Address" fld="1" subtotal="count" baseField="0"/>
  </dataFields>
</pivotTableDefinition>
</file>

<file path=xl/tables/table1.xml><?xml version="1.0" encoding="utf-8"?>
<table xmlns="http://schemas.openxmlformats.org/spreadsheetml/2006/main" ref="A1:AS66" displayName="Form_Responses10" name="Form_Responses10" id="2">
  <tableColumns count="45">
    <tableColumn name="Timestamp" id="1"/>
    <tableColumn name="Email Address" id="2"/>
    <tableColumn name="Score" id="3"/>
    <tableColumn name="Full Name" id="4"/>
    <tableColumn name="Email ID" id="5"/>
    <tableColumn name="Contact" id="6"/>
    <tableColumn name="Stream" id="7"/>
    <tableColumn name="I explain my ideas clearly." id="8"/>
    <tableColumn name="I delegate fairly." id="9"/>
    <tableColumn name="I seek internships or projects actively." id="10"/>
    <tableColumn name="Presentation anxiety before placement talk. You: [Best]" id="11"/>
    <tableColumn name="Presentation anxiety before placement talk. You: [Worst]" id="12"/>
    <tableColumn name="I use digital tools to organize work." id="13"/>
    <tableColumn name="I contribute reliably in group tasks." id="14"/>
    <tableColumn name="You are assigned a task you do not know. You: [Best]" id="15"/>
    <tableColumn name="You are assigned a task you do not know. You: [Worst]" id="16"/>
    <tableColumn name="I track my skill gaps and work on them." id="17"/>
    <tableColumn name="I choose solutions based on evidence." id="18"/>
    <tableColumn name="I stay calm when plans change." id="19"/>
    <tableColumn name="I take initiative when needed." id="20"/>
    <tableColumn name="You made an error in a submission. You: [Best]" id="21"/>
    <tableColumn name="You made an error in a submission. You: [Worst]" id="22"/>
    <tableColumn name="I handle uncertainty without freezing." id="23"/>
    <tableColumn name="I communicate progress proactively." id="24"/>
    <tableColumn name="I handle disagreements respectfully." id="25"/>
    <tableColumn name="I learn new tools quickly." id="26"/>
    <tableColumn name="I know how to write a strong CV." id="27"/>
    <tableColumn name="I can learn a tech skill from online resources." id="28"/>
    <tableColumn name="I help the team stay on track." id="29"/>
    <tableColumn name="I listen actively without interrupting." id="30"/>
    <tableColumn name="I can describe my strengths confidently." id="31"/>
    <tableColumn name="I am comfortable with new software." id="32"/>
    <tableColumn name="I adjust my communication to the audience." id="33"/>
    <tableColumn name="I break problems into smaller parts." id="34"/>
    <tableColumn name="Two teammates are in conflict. You: [Best]" id="35"/>
    <tableColumn name="Two teammates are in conflict. You: [Worst]" id="36"/>
    <tableColumn name="I manage time and deadlines well." id="37"/>
    <tableColumn name="Your teammate misses tasks repeatedly. You: [Best]" id="38"/>
    <tableColumn name="Your teammate misses tasks repeatedly. You: [Worst]" id="39"/>
    <tableColumn name="I take feedback constructively." id="40"/>
    <tableColumn name="Client changes requirements late. You: [Best]" id="41"/>
    <tableColumn name="Client changes requirements late. You: [Worst]" id="42"/>
    <tableColumn name="You are assigned a task you do not know. You: [Best] 2" id="43"/>
    <tableColumn name="You are assigned a task you do not know. You: [Worst] 2" id="44"/>
    <tableColumn name="I generate multiple solutions." id="45"/>
  </tableColumns>
  <tableStyleInfo name="Form Responses 11-style" showColumnStripes="0" showFirstColumn="1" showLastColumn="1" showRowStripes="1"/>
</table>
</file>

<file path=xl/tables/table2.xml><?xml version="1.0" encoding="utf-8"?>
<table xmlns="http://schemas.openxmlformats.org/spreadsheetml/2006/main" ref="A1:AK66" displayName="Form_Responses3" name="Form_Responses3" id="1">
  <tableColumns count="37">
    <tableColumn name="Timestamp" id="1"/>
    <tableColumn name="Email Address" id="2"/>
    <tableColumn name="Score" id="3"/>
    <tableColumn name="Full Name" id="4"/>
    <tableColumn name="Email ID" id="5"/>
    <tableColumn name="Contact" id="6"/>
    <tableColumn name="Stream" id="7"/>
    <tableColumn name="I struggle to relax when things go wrong." id="8"/>
    <tableColumn name="I double-check details for accuracy." id="9"/>
    <tableColumn name="I set goals and work steadily toward them." id="10"/>
    <tableColumn name="I am curious about how things can be improved." id="11"/>
    <tableColumn name="I like being the one to start conversations." id="12"/>
    <tableColumn name="I take criticism personally." id="13"/>
    <tableColumn name="I worry about making mistakes." id="14"/>
    <tableColumn name="I value harmony in groups." id="15"/>
    <tableColumn name="I finish work on time." id="16"/>
    <tableColumn name="I follow through even when work is boring." id="17"/>
    <tableColumn name="I feel anxious before important tasks." id="18"/>
    <tableColumn name="I cooperate even when opinions differ." id="19"/>
    <tableColumn name="I assume good intent in others." id="20"/>
    <tableColumn name="Small problems can upset me a lot." id="21"/>
    <tableColumn name="I try to be supportive to teammates." id="22"/>
    <tableColumn name="I avoid being harsh or rude in conflicts." id="23"/>
    <tableColumn name="I like courses that challenge my thinking." id="24"/>
    <tableColumn name="I get stressed easily under pressure." id="25"/>
    <tableColumn name="I am comfortable leading discussions." id="26"/>
    <tableColumn name="I prefer active, fast-paced environments." id="27"/>
    <tableColumn name="I speak up easily in class or meetings." id="28"/>
    <tableColumn name="I plan my tasks before starting." id="29"/>
    <tableColumn name="I keep my study or work space organized." id="30"/>
    <tableColumn name="I enjoy meeting new people." id="31"/>
    <tableColumn name="I feel energized in group settings." id="32"/>
    <tableColumn name="I am open to changing my opinions with evidence." id="33"/>
    <tableColumn name="I enjoy exploring new ideas." id="34"/>
    <tableColumn name="I enjoy learning beyond what is required." id="35"/>
    <tableColumn name="I am willing to help without expecting returns." id="36"/>
    <tableColumn name="I appreciate art, design, or creative work." id="37"/>
  </tableColumns>
  <tableStyleInfo name="Big5-style" showColumnStripes="0" showFirstColumn="1" showLastColumn="1" showRowStripes="1"/>
</table>
</file>

<file path=xl/tables/table3.xml><?xml version="1.0" encoding="utf-8"?>
<table xmlns="http://schemas.openxmlformats.org/spreadsheetml/2006/main" ref="A1:BC67" displayName="Form_Responses4" name="Form_Responses4" id="4">
  <tableColumns count="55">
    <tableColumn name="Timestamp" id="1"/>
    <tableColumn name="Email Address" id="2"/>
    <tableColumn name="Score" id="3"/>
    <tableColumn name="Full Name" id="4"/>
    <tableColumn name="Email ID" id="5"/>
    <tableColumn name="Contact" id="6"/>
    <tableColumn name="Stream" id="7"/>
    <tableColumn name="I enjoy helping someone learn a new skill." id="8"/>
    <tableColumn name="I enjoy negotiating or closing deals." id="9"/>
    <tableColumn name="I read or watch science and tech content beyond what is required in class." id="10"/>
    <tableColumn name="I try to understand people's feelings and perspectives." id="11"/>
    <tableColumn name="I keep things neat and systematically arranged." id="12"/>
    <tableColumn name="I like jobs that involve planning and scheduling." id="13"/>
    <tableColumn name="I enjoy brainstorming fresh and original concepts." id="14"/>
    <tableColumn name="I enjoy working with spreadsheets or records." id="15"/>
    <tableColumn name="I notice design and beauty in everyday things." id="16"/>
    <tableColumn name="I like thinking of unique ways to present ideas." id="17"/>
    <tableColumn name="I prefer evidence before believing a claim or idea." id="18"/>
    <tableColumn name="I enjoy repairing broken appliances or devices." id="19"/>
    <tableColumn name="I prefer open-ended tasks over tasks with fixed rules." id="20"/>
    <tableColumn name="I like organizing information in an orderly way." id="21"/>
    <tableColumn name="I enjoy tasks that require deep concentration and focus." id="22"/>
    <tableColumn name="I enjoy writing stories, poems, scripts, or social media posts." id="23"/>
    <tableColumn name="I like experimenting with colors, visuals, or style." id="24"/>
    <tableColumn name="I like planning events or ventures." id="25"/>
    <tableColumn name="I enjoy giving presentations to influence people." id="26"/>
    <tableColumn name="I follow step-by-step processes comfortably." id="27"/>
    <tableColumn name="I like roles involving care, service, or community work." id="28"/>
    <tableColumn name="I can convince others about an idea I believe in." id="29"/>
    <tableColumn name="I enjoy solving tough math or logic problems for fun." id="30"/>
    <tableColumn name="I prefer clear instructions and structure." id="31"/>
    <tableColumn name="I enjoy designing experiments or testing new ideas." id="32"/>
    <tableColumn name="I like group activities and collaboration." id="33"/>
    <tableColumn name="I like assembling or installing parts to make something work." id="34"/>
    <tableColumn name="I enjoy guiding teams to work better together." id="35"/>
    <tableColumn name="I prefer doing fieldwork outside a classroom or office." id="36"/>
    <tableColumn name="I prefer work that benefits others." id="37"/>
    <tableColumn name="I spot opportunities and act quickly on them." id="38"/>
    <tableColumn name="I enjoy creating artwork, music, content, or performances." id="39"/>
    <tableColumn name="I enjoy troubleshooting hardware problems." id="40"/>
    <tableColumn name="I prefer learning by doing rather than reading or listening." id="41"/>
    <tableColumn name="I enjoy working on projects that involve physical activity." id="42"/>
    <tableColumn name="I feel good supporting people who are in difficulty." id="43"/>
    <tableColumn name="I like exploring why something works the way it does." id="44"/>
    <tableColumn name="I enjoy mentoring juniors or peers." id="45"/>
    <tableColumn name="I like expressing my feelings through creative work." id="46"/>
    <tableColumn name="I like checking work for errors and accuracy." id="47"/>
    <tableColumn name="I prefer roles with responsibility and authority." id="48"/>
    <tableColumn name="I like working with data to find patterns and trends." id="49"/>
    <tableColumn name="Operating machines or technical equipment appeals to me." id="50"/>
    <tableColumn name="I like taking leadership roles in projects." id="51"/>
    <tableColumn name="I like investigating real-world problems step by step." id="52"/>
    <tableColumn name="I like building things using basic tools (wood, metal, electronics)." id="53"/>
    <tableColumn name="I feel energized by competition." id="54"/>
    <tableColumn name="I enjoy routine tasks that require precision." id="55"/>
  </tableColumns>
  <tableStyleInfo name="Riasec-style" showColumnStripes="0" showFirstColumn="1" showLastColumn="1" showRowStripes="1"/>
</table>
</file>

<file path=xl/tables/table4.xml><?xml version="1.0" encoding="utf-8"?>
<table xmlns="http://schemas.openxmlformats.org/spreadsheetml/2006/main" ref="A1:AX66" displayName="Form_Responses2" name="Form_Responses2" id="3">
  <tableColumns count="50">
    <tableColumn name="Timestamp" id="1"/>
    <tableColumn name="Email Address" id="2"/>
    <tableColumn name="Score" id="3"/>
    <tableColumn name="Full Name" id="4"/>
    <tableColumn name="Email ID" id="5"/>
    <tableColumn name="Contact" id="6"/>
    <tableColumn name="Stream" id="7"/>
    <tableColumn name="I explain my ideas clearly." id="8"/>
    <tableColumn name="I delegate fairly." id="9"/>
    <tableColumn name="I seek internships or projects actively." id="10"/>
    <tableColumn name="Presentation anxiety before placement talk. You: [Best]" id="11"/>
    <tableColumn name="I use digital tools to organize work." id="12"/>
    <tableColumn name="I contribute reliably in group tasks." id="13"/>
    <tableColumn name="You are assigned a task you do not know. You: [Best]" id="14"/>
    <tableColumn name="I track my skill gaps and work on them." id="15"/>
    <tableColumn name="I choose solutions based on evidence." id="16"/>
    <tableColumn name="I stay calm when plans change." id="17"/>
    <tableColumn name="I take initiative when needed." id="18"/>
    <tableColumn name="You made an error in a submission. You: [Best]" id="19"/>
    <tableColumn name="I handle uncertainty without freezing." id="20"/>
    <tableColumn name="I communicate progress proactively." id="21"/>
    <tableColumn name="I handle disagreements respectfully." id="22"/>
    <tableColumn name="I learn new tools quickly." id="23"/>
    <tableColumn name="I know how to write a strong CV." id="24"/>
    <tableColumn name="Client changes requirements late. You:" id="25"/>
    <tableColumn name="I can learn a tech skill from online resources." id="26"/>
    <tableColumn name="I help the team stay on track." id="27"/>
    <tableColumn name="I listen actively without interrupting." id="28"/>
    <tableColumn name="I motivate peers toward deadlines." id="29"/>
    <tableColumn name="I can describe my strengths confidently." id="30"/>
    <tableColumn name="I am comfortable with new software." id="31"/>
    <tableColumn name="I generate multiple solutions." id="32"/>
    <tableColumn name="I adjust my communication to the audience." id="33"/>
    <tableColumn name="I break problems into smaller parts." id="34"/>
    <tableColumn name="Two teammates are in conflict. You: [Best]" id="35"/>
    <tableColumn name="I manage time and deadlines well." id="36"/>
    <tableColumn name="Your teammate misses tasks repeatedly. You: [Best]" id="37"/>
    <tableColumn name="I take feedback constructively." id="38"/>
    <tableColumn name="Two teammates are in conflict. You: [Worst]" id="39"/>
    <tableColumn name="Your teammate misses tasks repeatedly. You: [Worst]" id="40"/>
    <tableColumn name="Client changes requirements late. You: [Best]" id="41"/>
    <tableColumn name="Client changes requirements late. You: [Worst]" id="42"/>
    <tableColumn name="You are assigned a task you do not know. You: [Best] 2" id="43"/>
    <tableColumn name="You are assigned a task you do not know. You: [Worst]" id="44"/>
    <tableColumn name="Presentation anxiety before placement talk. You: [Worst]" id="45"/>
    <tableColumn name="You are assigned a task you do not know. You: [Worst] 2" id="46"/>
    <tableColumn name="You made an error in a submission. You: [Worst]" id="47"/>
    <tableColumn name="I generate multiple solutions. 2" id="48"/>
    <tableColumn name="Client changes requirements late. You: [Agree to everything without checking feasibility.]" id="49"/>
    <tableColumn name="Client changes requirements late. You: [Ignore and continue old plan.]" id="50"/>
  </tableColumns>
  <tableStyleInfo name="Employability Assessment -style" showColumnStripes="0" showFirstColumn="1" showLastColumn="1" showRowStripes="1"/>
</table>
</file>

<file path=xl/tables/table5.xml><?xml version="1.0" encoding="utf-8"?>
<table xmlns="http://schemas.openxmlformats.org/spreadsheetml/2006/main" ref="A1:AE66" displayName="Form_Responses5" name="Form_Responses5" id="5">
  <tableColumns count="31">
    <tableColumn name="Timestamp" id="1"/>
    <tableColumn name="Email Address" id="2"/>
    <tableColumn name="Score" id="3"/>
    <tableColumn name="Full Name" id="4"/>
    <tableColumn name="Email Id" id="5"/>
    <tableColumn name="Contact" id="6"/>
    <tableColumn name="Stream" id="7"/>
    <tableColumn name="Chances to create new solutions." id="8"/>
    <tableColumn name="I enjoy influencing direction of work." id="9"/>
    <tableColumn name="Work that lets me experiment." id="10"/>
    <tableColumn name="Freedom to decide how I work." id="11"/>
    <tableColumn name="High earning potential is a priority." id="12"/>
    <tableColumn name="Prestige and reputation matter to me." id="13"/>
    <tableColumn name="I prefer low-risk career paths." id="14"/>
    <tableColumn name="I see myself taking responsibility for outcomes." id="15"/>
    <tableColumn name="I'd like to be seen as successful." id="16"/>
    <tableColumn name="I feel motivated by meaningful contribution." id="17"/>
    <tableColumn name="I want my achievements noticed." id="18"/>
    <tableColumn name="I want to guide teams or decisions." id="19"/>
    <tableColumn name="I value time for family/health/hobbies." id="20"/>
    <tableColumn name="I prefer roles that help society." id="21"/>
    <tableColumn name="I need variety and originality in tasks." id="22"/>
    <tableColumn name="I want my work to improve lives." id="23"/>
    <tableColumn name="I want control over my schedule." id="24"/>
    <tableColumn name="I'd like performance-linked rewards." id="25"/>
    <tableColumn name="I dislike being micromanaged." id="26"/>
    <tableColumn name="Work should fit my life priorities." id="27"/>
    <tableColumn name="A predictable job with steady income." id="28"/>
    <tableColumn name="Long-term job certainty matters to me." id="29"/>
    <tableColumn name="Work should fit my life priorities. 2" id="30"/>
    <tableColumn name="I'm motivated by growth in pay." id="31"/>
  </tableColumns>
  <tableStyleInfo name="Work Values-style" showColumnStripes="0" showFirstColumn="1" showLastColumn="1" showRowStripes="1"/>
</table>
</file>

<file path=xl/tables/table6.xml><?xml version="1.0" encoding="utf-8"?>
<table xmlns="http://schemas.openxmlformats.org/spreadsheetml/2006/main" ref="A1:BE65" displayName="Form_Responses7" name="Form_Responses7" id="6">
  <tableColumns count="57">
    <tableColumn name="Timestamp" id="1"/>
    <tableColumn name="Email Address" id="2"/>
    <tableColumn name="Score" id="3"/>
    <tableColumn name="Name" id="4"/>
    <tableColumn name="Email ID" id="5"/>
    <tableColumn name="Contact" id="6"/>
    <tableColumn name="Stream" id="7"/>
    <tableColumn name="Solve for x: 5x + 11 = 41" id="8"/>
    <tableColumn name="Solve for x: 4x + 16 = 32" id="9"/>
    <tableColumn name="Solve for x: 10x + 30 = 100" id="10"/>
    <tableColumn name="Solve for x: 8x + 18 = 66" id="11"/>
    <tableColumn name="Solve for x: 9x + 25 = 97" id="12"/>
    <tableColumn name="Evaluate: (60 + 89) × 6 − 3" id="13"/>
    <tableColumn name="Evaluate: (50 + 48) × 6 − 2" id="14"/>
    <tableColumn name="Data table: Q1=184, Q2=145, Q3=123, Q4=163. What is the total for the year?" id="15"/>
    <tableColumn name="Data table: Q1=124, Q2=157, Q3=113, Q4=80. What is the total for the year?" id="16"/>
    <tableColumn name="For the numbers 16, 22, 39, 45, 53, what is the median?" id="17"/>
    <tableColumn name="Squares pattern: 144, 169, 196, 225, ?" id="18"/>
    <tableColumn name="Squares pattern: 36, 49, 64, 81, ?" id="19"/>
    <tableColumn name="If probability of success is 0.24, what is the expected number of successes in 30 trials?" id="20"/>
    <tableColumn name="If probability of success is 0.2, what is the expected number of successes in 20 trials?" id="21"/>
    <tableColumn name="If log₁₀(1,000,000) = k, what is k?" id="22"/>
    <tableColumn name="Find the 10th term of an AP with first term 48 and common difference 10." id="23"/>
    <tableColumn name="Find the 9th term of an AP with first term 36 and common difference 8." id="24"/>
    <tableColumn name="Find the 8th term of an AP with first term 44 and common difference 10." id="25"/>
    <tableColumn name="Find the next term: 14, 20, 32, 50, ?" id="26"/>
    <tableColumn name="Find the next term: 14, 18, 26, 38, ?" id="27"/>
    <tableColumn name="Find the next term in the series: 12, 20, 36, 60, ?" id="28"/>
    <tableColumn name="Find the next term in the series: 6, 12, 24, 42, ?" id="29"/>
    <tableColumn name="Find next term: 44, 51, 65, 86, ?" id="30"/>
    <tableColumn name="Find the next term in the series: 12, 18, 30, 48, ?" id="31"/>
    <tableColumn name="Find the next term: 35, 45, 65, 95, ?" id="32"/>
    <tableColumn name="Find the next term in the series: 20, 30, 50, 80, ?" id="33"/>
    <tableColumn name="Find the next term in the series: 7, 12, 22, 37, ?" id="34"/>
    <tableColumn name="Find next term: 19, 23, 31, 43, ?" id="35"/>
    <tableColumn name="Find the next term: 37, 40, 46, 55, ?" id="36"/>
    <tableColumn name="Squares pattern: 81, 100, 121, 144, ?" id="37"/>
    <tableColumn name="In a 2×2 grid, bottom-right equals the sum of the other three. If the grid is [[21,9],[21,?]], find ?." id="38"/>
    <tableColumn name="In a 2×2 grid, bottom-right equals the sum of the other three. If the grid is [[30,19],[9,?]], find ?." id="39"/>
    <tableColumn name="In a 2×2 grid, bottom-right equals the sum of the other three. If the grid is [[32,10],[20,?]], find ?." id="40"/>
    <tableColumn name="Days are coded Mon=1,...,Sun=7. If today has code 6, what will be the code after 81 days?" id="41"/>
    <tableColumn name="Days are coded Mon=1,...,Sun=7. If today has code 2, what will be the code after 37 days?" id="42"/>
    <tableColumn name="In a group, |A|=44, |B|=42, and |A∩B|=18. What is |A∪B|?" id="43"/>
    <tableColumn name="In a group, |A|=42, |B|=38, and |A∩B|=26. What is |A∪B|?" id="44"/>
    <tableColumn name="Category values: X=123, Y=93, Z=147. What is X's share X/(X+Y+Z)? Round to 4 decimals." id="45"/>
    <tableColumn name="Index calculation: base value=144, current value=121. Compute index=(current/base)×100. Round to 2 decimals." id="46"/>
    <tableColumn name="Quarter values: Q1=152, Q4=129. Compute proportional change (Q4−Q1)/Q1. Round to 4 decimals." id="47"/>
    <tableColumn name="Category values: X=137, Y=90, Z=128. What is X's share X/(X+Y+Z)? Round to 4 decimals." id="48"/>
    <tableColumn name="A dataset has mean 37 and standard deviation 11. Compute coefficient of variation (SD/mean). Round to 4 decimals." id="49"/>
    <tableColumn name="If probability of success is 0.39, what is the expected number of successes in 12 trials?" id="50"/>
    <tableColumn name="If probability of success is 0.31, what is the expected number of successes in 25 trials?" id="51"/>
    <tableColumn name="How many ways can 2 items be chosen from 12 distinct items?" id="52"/>
    <tableColumn name="In a GP with first term 4 and ratio 3, what is the 5th term?" id="53"/>
    <tableColumn name="If log₅(125) = k, what is k?" id="54"/>
    <tableColumn name="Data table: Q1=115, Q2=158, Q3=90, Q4=137. What is the total for the year?" id="55"/>
    <tableColumn name="Quarter values: Q1=110, Q4=145. Compute proportional change (Q4−Q1)/Q1. Round to 4 decimals." id="56"/>
    <tableColumn name="For the numbers 15, 22, 29, 34, 53, what is the median?" id="57"/>
  </tableColumns>
  <tableStyleInfo name="Genearl Apt-style" showColumnStripes="0" showFirstColumn="1" showLastColumn="1" showRowStripes="1"/>
</table>
</file>

<file path=xl/tables/table7.xml><?xml version="1.0" encoding="utf-8"?>
<table xmlns="http://schemas.openxmlformats.org/spreadsheetml/2006/main" ref="A1:AA50" displayName="Form_Responses" name="Form_Responses" id="7">
  <tableColumns count="27">
    <tableColumn name="Timestamp" id="1"/>
    <tableColumn name="Email Address" id="2"/>
    <tableColumn name="Score" id="3"/>
    <tableColumn name="Full Name" id="4"/>
    <tableColumn name="Email ID" id="5"/>
    <tableColumn name="Contact " id="6"/>
    <tableColumn name="What is the primary focus of an MBA program?" id="7"/>
    <tableColumn name="Which of the following is NOT a common MBA specialization?" id="8"/>
    <tableColumn name="What does SWOT analysis stand for in business?" id="9"/>
    <tableColumn name="Which financial statement shows a company's revenues and expenses over a period?" id="10"/>
    <tableColumn name="What is the purpose of a business incubator?" id="11"/>
    <tableColumn name="Which leadership style emphasizes employee participation in decision-making?" id="12"/>
    <tableColumn name="What is the main objective of supply chain management?" id="13"/>
    <tableColumn name="What is the concept of 'time value of money' in finance?" id="14"/>
    <tableColumn name="Which type of market research involves observing how consumers behave in a natural setting?" id="15"/>
    <tableColumn name="What is the purpose of a break-even analysis?" id="16"/>
    <tableColumn name="What is the difference between a vision statement and a mission statement?" id="17"/>
    <tableColumn name="What is the concept of 'disruptive innovation' in business?" id="18"/>
    <tableColumn name="What is the significance of Porter's Five Forces framework in strategic management?" id="19"/>
    <tableColumn name="What role does emotional intelligence play in effective leadership?" id="20"/>
    <tableColumn name="What is the role of ethics in marketing management?" id="21"/>
    <tableColumn name="What is the full form of MBA?" id="22"/>
    <tableColumn name="Which of the following is a financial metric used to evaluate a company's profitability?" id="23"/>
    <tableColumn name="What is the term for the process of converting inputs into outputs effectively and efficiently?" id="24"/>
    <tableColumn name="Which type of organizational structure has a clear chain of command from top to bottom?" id="25"/>
    <tableColumn name="What is the concept of 'blue ocean strategy' in business?" id="26"/>
    <tableColumn name="Specialization" id="27"/>
  </tableColumns>
  <tableStyleInfo name="MBA Domain knowledge-style" showColumnStripes="0" showFirstColumn="1" showLastColumn="1" showRowStripes="1"/>
</table>
</file>

<file path=xl/tables/table8.xml><?xml version="1.0" encoding="utf-8"?>
<table xmlns="http://schemas.openxmlformats.org/spreadsheetml/2006/main" ref="A1:BD53" displayName="Form_Responses6" name="Form_Responses6" id="8">
  <tableColumns count="56">
    <tableColumn name="Timestamp" id="1"/>
    <tableColumn name="Email Address" id="2"/>
    <tableColumn name="Score" id="3"/>
    <tableColumn name="Full Name" id="4"/>
    <tableColumn name="Email ID" id="5"/>
    <tableColumn name="Contact" id="6"/>
    <tableColumn name="What is a common term for the exclusive right to use and distribute artistic, literary, or musical works?" id="7"/>
    <tableColumn name="In business, what does the acronym 'CEO' stand for?" id="8"/>
    <tableColumn name="What term describes a company's first sale of stock to the public?" id="9"/>
    <tableColumn name="Which of the following is NOT a type of market structure in economics?" id="10"/>
    <tableColumn name="What term refers to the process of evaluating a company's performance and financial health?" id="11"/>
    <tableColumn name="Which financial statement reports a company's revenues and expenses over a period of time?" id="12"/>
    <tableColumn name="What is the term for a strategy used by a company to expand its business operations?" id="13"/>
    <tableColumn name="What is the economic concept that describes the increase in price levels across the economy?" id="14"/>
    <tableColumn name="If a company sells 500 units at ₹10 each, what is the total revenue?" id="15"/>
    <tableColumn name="What is 15% of 200?" id="16"/>
    <tableColumn name="If an item costs ₹80 after a 20% discount, what was its original price?" id="17"/>
    <tableColumn name="A company's profit is ₹5000 from sales of ₹25000. What is the profit margin as a percentage?" id="18"/>
    <tableColumn name="If a project costs ₹10000 and returns ₹15000, what is the return on investment (ROI) percentage?" id="19"/>
    <tableColumn name="A company's assets are valued at ₹50000 and liabilities at ₹20000. What is the owner's equity?" id="20"/>
    <tableColumn name="If a project's net present value (NPV) is ₹5000 and the initial investment is ₹10000, what is the NPV ratio?" id="21"/>
    <tableColumn name="Company A has a current ratio of 2, with current assets worth ₹100000. What are the current liabilities?" id="22"/>
    <tableColumn name="A project has a payback period of 3 years and an initial investment of ₹50000. What is the annual cash flow needed to achieve this payback?" id="23"/>
    <tableColumn name="A company's revenue increased by 20% this year. If the revenue last year was ₹500,000, what is the revenue this year?" id="24"/>
    <tableColumn name="If a project costs ₹60,000 and is expected to generate ₹20,000 in profit per month, how many months will it take to break even?" id="25"/>
    <tableColumn name="Identify the next pattern in the sequence: 1, 4, 9, 16, 25, ?" id="26"/>
    <tableColumn name="In a team of 8 members, how many different pairs can be formed for a group discussion?" id="27"/>
    <tableColumn name="If A=1, B=2, C=3, ... , Z=26, what is the value of 'MANAGEMENT'?" id="28"/>
    <tableColumn name="Which diagram continues the series? Choose the correct option." id="29"/>
    <tableColumn name="In a sequence, if 2, 3, 5, 9, 17, ... , what comes next?" id="30"/>
    <tableColumn name="Which word does not belong to the group? Finance, Marketing, Human Resources, Profit" id="31"/>
    <tableColumn name="If A=1, B=3, C=6, D=10, what is the value of E?" id="32"/>
    <tableColumn name="If you rotate an organization chart 180 degrees, which position will be at the top?" id="33"/>
    <tableColumn name="If you rotate a business logo 90 degrees clockwise, in which direction will the arrow point?" id="34"/>
    <tableColumn name="In a flowchart, which symbol represents a decision point?" id="35"/>
    <tableColumn name="If you rotate the letter 'M' 90 degrees clockwise, which letter does it resemble?" id="36"/>
    <tableColumn name="Read the passage: “In the business world, synergy refers to the combined strength of individual elements creating a whole greater than the sum of its parts.” What does synergy represent in business?" id="37"/>
    <tableColumn name="Which term best describes a business strategy that aims to increase market share by pricing products lower than competitors?" id="38"/>
    <tableColumn name="What is the primary focus of supply chain management in business operations?" id="39"/>
    <tableColumn name="Which leadership style emphasizes team input, collaboration, and consensus decision-making?" id="40"/>
    <tableColumn name="A company sold 500 units last month and 700 units this month. What is the percentage increase in sales?" id="41"/>
    <tableColumn name="If a business makes a profit of $500 by selling 20 units, what is the profit percentage?" id="42"/>
    <tableColumn name="In a company, 30% of employees are managers, 40% are executives, and the rest are support staff. If there are 600 support staff, how many employees are there in total?" id="43"/>
    <tableColumn name="If the original price of a product is $80 and it is discounted by 20%, what is the sale price?" id="44"/>
    <tableColumn name="A project requires 800 hours of work. If 5 people work on it together, how many days will it take to complete if they work 8 hours a day?" id="45"/>
    <tableColumn name="What comes next in the series? 3, 6, 12, 24, ___" id="46"/>
    <tableColumn name="Find the odd one out: CEO, CFO, CTO, CMO" id="47"/>
    <tableColumn name="If A = 1, B = 2, C = 3, what is the value of D + E?" id="48"/>
    <tableColumn name="If you rotate the word 'LEAD' 180 degrees, which word do you get?" id="49"/>
    <tableColumn name="If you mirror the word 'PLAN' vertically, which word is formed?" id="50"/>
    <tableColumn name="If a business invests $5000 at 5% interest per annum, how much will it have after one year?" id="51"/>
    <tableColumn name="A company's revenue increased from $500,000 to $600,000. What is the percentage increase?" id="52"/>
    <tableColumn name="In a team, 25% are women, and 20% of the women are managers. What percentage of the team are female managers if there are 60 team members?" id="53"/>
    <tableColumn name="If a product's price is marked up by 25% and then discounted by 20%, what is the overall percentage change in price?" id="54"/>
    <tableColumn name="If 4 machines can produce 1000 units in 8 hours, how many machines are needed to produce 2000 units in 6 hours?" id="55"/>
    <tableColumn name="What is the next number in the sequence? 2, 5, 10, 17, ___" id="56"/>
  </tableColumns>
  <tableStyleInfo name="mba apt-style" showColumnStripes="0" showFirstColumn="1" showLastColumn="1" showRowStripes="1"/>
</table>
</file>

<file path=xl/tables/table9.xml><?xml version="1.0" encoding="utf-8"?>
<table xmlns="http://schemas.openxmlformats.org/spreadsheetml/2006/main" ref="A1:Z13" displayName="Form_Responses9" name="Form_Responses9" id="9">
  <tableColumns count="26">
    <tableColumn name="Timestamp" id="1"/>
    <tableColumn name="Email Address" id="2"/>
    <tableColumn name="Score" id="3"/>
    <tableColumn name="Name" id="4"/>
    <tableColumn name="Email" id="5"/>
    <tableColumn name="Contact" id="6"/>
    <tableColumn name="What does MCA stand for in the context of education?" id="7"/>
    <tableColumn name="Which programming language is commonly taught in MCA programs for beginners?" id="8"/>
    <tableColumn name="What is the role of SQL in database management for MCA professionals?" id="9"/>
    <tableColumn name="Which of the following is NOT a type of software testing?" id="10"/>
    <tableColumn name="What is the significance of Big O notation in analyzing algorithms?" id="11"/>
    <tableColumn name="Which concept is essential for understanding Object-Oriented Programming?" id="12"/>
    <tableColumn name="What is the purpose of a 'while' loop in programming?" id="13"/>
    <tableColumn name="Which data structure is suitable for implementing a LIFO structure?" id="14"/>
    <tableColumn name="What is the primary role of a compiler in software development?" id="15"/>
    <tableColumn name="Which data type is used to store whole numbers in programming?" id="16"/>
    <tableColumn name="What is the role of a VPN in network security?" id="17"/>
    <tableColumn name="Which method is commonly used for encryption in cybersecurity?" id="18"/>
    <tableColumn name="What is the purpose of a 'JOIN' statement in database queries?" id="19"/>
    <tableColumn name="Which technology is used for real-time communication over the internet?" id="20"/>
    <tableColumn name="What is the function of an 'else' statement in programming?" id="21"/>
    <tableColumn name="Which protocol is used for sending emails over the internet?" id="22"/>
    <tableColumn name="What is the purpose of a 'try-catch' block in programming?" id="23"/>
    <tableColumn name="Which technique is used for optimizing code performance in software development?" id="24"/>
    <tableColumn name="What is the primary function of a 'router' in networking?" id="25"/>
    <tableColumn name="What is the output of 2+2*2 in programming?" id="26"/>
  </tableColumns>
  <tableStyleInfo name="mca domain -style" showColumnStripes="0" showFirstColumn="1" showLastColumn="1" showRowStripes="1"/>
</table>
</file>

<file path=xl/tables/table10.xml><?xml version="1.0" encoding="utf-8"?>
<table xmlns="http://schemas.openxmlformats.org/spreadsheetml/2006/main" ref="A1:BC13" displayName="Form_Responses8" name="Form_Responses8" id="10">
  <tableColumns count="55">
    <tableColumn name="Timestamp" id="1"/>
    <tableColumn name="Email Address" id="2"/>
    <tableColumn name="Score" id="3"/>
    <tableColumn name="Full Name" id="4"/>
    <tableColumn name="Email ID" id="5"/>
    <tableColumn name="Contact " id="6"/>
    <tableColumn name="What is the synonym of 'Benevolent'?" id="7"/>
    <tableColumn name="Which word is the odd one out? Apple, Banana, Orange, Pear" id="8"/>
    <tableColumn name="In the following series, which letter comes next? D, G, K, P, ___" id="9"/>
    <tableColumn name="What does the idiom 'Bite the bullet' mean?" id="10"/>
    <tableColumn name="Which of the following is a compound word?" id="11"/>
    <tableColumn name="What is the correct plural form of 'Child'?" id="12"/>
    <tableColumn name="Which literary device is used in the phrase 'The sun smiled at me'?" id="13"/>
    <tableColumn name="What is a palindrome?" id="14"/>
    <tableColumn name="If 3x + 5 = 20, what is the value of x?" id="15"/>
    <tableColumn name="What is 25% of 80?" id="16"/>
    <tableColumn name="If a car travels at 60 km/h, how far will it travel in 3 hours?" id="17"/>
    <tableColumn name="What is the square root of 144?" id="18"/>
    <tableColumn name="Simplify: 3(4 + 2) ÷ 2" id="19"/>
    <tableColumn name="If A = 2 and B = 5, what is A² + B²?" id="20"/>
    <tableColumn name="What is the median of the numbers: 4, 7, 1, 9, 3, 5?" id="21"/>
    <tableColumn name="If 3x + y = 12 and x - 2y = 1, what is the value of x?" id="22"/>
    <tableColumn name="What is the value of 'a' in the equation: 2a² - 8a + 6 = 0?" id="23"/>
    <tableColumn name="If log₃9 = x, what is the value of x?" id="24"/>
    <tableColumn name="What is the value of sin(60°) + cos(30°)?" id="25"/>
    <tableColumn name="What is the limit of (x² - 1)/(x - 1) as x approaches 1?" id="26"/>
    <tableColumn name="If a² + b² = 29 and ab = 12, what is the value of (a + b)²?" id="27"/>
    <tableColumn name="What is the derivative of sin(x) with respect to x?" id="28"/>
    <tableColumn name="Solve the differential equation: dy/dx = 2x" id="29"/>
    <tableColumn name="What is the value of ∫(2x + 1) dx from 0 to 4?" id="30"/>
    <tableColumn name="If f(x) = x³ and g(x) = 2x - 1, what is f(g(3))?" id="31"/>
    <tableColumn name="If a college has 800 students and 75% are females, how many male students are there?" id="32"/>
    <tableColumn name="A student scored 72%, 80%, and 85% in three exams. What is the average percentage score?" id="33"/>
    <tableColumn name="In a class, the average score of 25 students in Math is 80. If the teacher's score of 92 is included, what is the new average?" id="34"/>
    <tableColumn name="Which figure continues the series: ■ ◯ △ ◻?" id="35"/>
    <tableColumn name="Find the next number in the series: 2, 5, 10, 17, ?" id="36"/>
    <tableColumn name="Which shape is different from the others in the series?" id="37"/>
    <tableColumn name="What is the missing number: 2, 5, 10, 17, 26, ?" id="38"/>
    <tableColumn name="Identify the next shape in the series: ▲ ■ ▼ □ ◆ ?" id="39"/>
    <tableColumn name="Which shape replaces the question mark: □ ◯ ◻ ◯ ?" id="40"/>
    <tableColumn name="If you rotate a cube 90° clockwise, which image shows the result?" id="41"/>
    <tableColumn name="If a map is folded and a hole punched through it, how will it look unfolded?" id="42"/>
    <tableColumn name="Which shape is formed by folding and punching a hole in the unfolded shape?" id="43"/>
    <tableColumn name="If a wheel is rotated 135° clockwise, what will be the new position of the wheel?" id="44"/>
    <tableColumn name="Which image represents the mirror reflection of the figure across the dashed line?" id="45"/>
    <tableColumn name="Identify the synonym of 'Eloquent'." id="46"/>
    <tableColumn name="Choose the word that is most nearly OPPOSITE in meaning to 'Mitigate'." id="47"/>
    <tableColumn name="Select the analogy that best completes the relationship: 'Cloth is to Scissors as Hair is to...'?" id="48"/>
    <tableColumn name="Which sentence contains a grammatical error?" id="49"/>
    <tableColumn name="What comes next in the series? 2, 5, 10, 17, ?" id="50"/>
    <tableColumn name="If you rotate a square 90 degrees clockwise, which shape do you get?" id="51"/>
    <tableColumn name="Identify the next shape in the series: Circle, Square, Triangle, Pentagon ?" id="52"/>
    <tableColumn name="If you mirror 'XYZ' vertically, which direction will 'Y' face?" id="53"/>
    <tableColumn name="What is the missing number in the sequence? 3, 6, 12, 24, ?" id="54"/>
    <tableColumn name="If you rotate the letter 'T' 180 degrees, which letter does it resemble?" id="55"/>
  </tableColumns>
  <tableStyleInfo name="mca ap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Relationship Id="rId4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3.75"/>
    <col customWidth="1" min="9" max="9" width="18.88"/>
    <col customWidth="1" min="10" max="10" width="32.38"/>
    <col customWidth="1" min="11" max="12" width="37.63"/>
    <col customWidth="1" min="13" max="13" width="30.5"/>
    <col customWidth="1" min="14" max="14" width="30.25"/>
    <col customWidth="1" min="15" max="16" width="37.63"/>
    <col customWidth="1" min="17" max="17" width="33.5"/>
    <col customWidth="1" min="18" max="18" width="32.88"/>
    <col customWidth="1" min="19" max="19" width="28.0"/>
    <col customWidth="1" min="20" max="20" width="26.25"/>
    <col customWidth="1" min="21" max="22" width="37.63"/>
    <col customWidth="1" min="23" max="23" width="32.13"/>
    <col customWidth="1" min="24" max="24" width="31.5"/>
    <col customWidth="1" min="25" max="25" width="31.38"/>
    <col customWidth="1" min="26" max="26" width="23.0"/>
    <col customWidth="1" min="27" max="27" width="28.5"/>
    <col customWidth="1" min="28" max="28" width="37.63"/>
    <col customWidth="1" min="29" max="29" width="26.25"/>
    <col customWidth="1" min="30" max="30" width="31.0"/>
    <col customWidth="1" min="31" max="31" width="34.13"/>
    <col customWidth="1" min="32" max="32" width="31.88"/>
    <col customWidth="1" min="33" max="33" width="37.0"/>
    <col customWidth="1" min="34" max="34" width="31.0"/>
    <col customWidth="1" min="35" max="35" width="35.75"/>
    <col customWidth="1" min="36" max="36" width="36.88"/>
    <col customWidth="1" min="37" max="37" width="29.88"/>
    <col customWidth="1" min="38" max="39" width="37.63"/>
    <col customWidth="1" min="40" max="40" width="27.25"/>
    <col customWidth="1" min="41" max="44" width="37.63"/>
    <col customWidth="1" min="45" max="45" width="26.25"/>
    <col customWidth="1" min="46" max="5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12</v>
      </c>
      <c r="L1" s="1" t="s">
        <v>20</v>
      </c>
      <c r="M1" s="1" t="s">
        <v>15</v>
      </c>
      <c r="N1" s="1" t="s">
        <v>17</v>
      </c>
      <c r="O1" s="1" t="s">
        <v>21</v>
      </c>
      <c r="P1" s="1" t="s">
        <v>31</v>
      </c>
      <c r="Q1" s="1" t="s">
        <v>24</v>
      </c>
      <c r="R1" s="1" t="s">
        <v>26</v>
      </c>
      <c r="S1" s="1" t="s">
        <v>29</v>
      </c>
      <c r="T1" s="1" t="s">
        <v>32</v>
      </c>
      <c r="U1" s="1" t="s">
        <v>35</v>
      </c>
      <c r="V1" s="1" t="s">
        <v>49</v>
      </c>
      <c r="W1" s="1" t="s">
        <v>38</v>
      </c>
      <c r="X1" s="1" t="s">
        <v>40</v>
      </c>
      <c r="Y1" s="1" t="s">
        <v>43</v>
      </c>
      <c r="Z1" s="1" t="s">
        <v>46</v>
      </c>
      <c r="AA1" s="1" t="s">
        <v>48</v>
      </c>
      <c r="AB1" s="1" t="s">
        <v>55</v>
      </c>
      <c r="AC1" s="1" t="s">
        <v>57</v>
      </c>
      <c r="AD1" s="1" t="s">
        <v>60</v>
      </c>
      <c r="AE1" s="1" t="s">
        <v>66</v>
      </c>
      <c r="AF1" s="1" t="s">
        <v>68</v>
      </c>
      <c r="AG1" s="1" t="s">
        <v>71</v>
      </c>
      <c r="AH1" s="1" t="s">
        <v>74</v>
      </c>
      <c r="AI1" s="1" t="s">
        <v>76</v>
      </c>
      <c r="AJ1" s="1" t="s">
        <v>85</v>
      </c>
      <c r="AK1" s="1" t="s">
        <v>78</v>
      </c>
      <c r="AL1" s="1" t="s">
        <v>81</v>
      </c>
      <c r="AM1" s="1" t="s">
        <v>90</v>
      </c>
      <c r="AN1" s="1" t="s">
        <v>83</v>
      </c>
      <c r="AO1" s="1" t="s">
        <v>92</v>
      </c>
      <c r="AP1" s="1" t="s">
        <v>95</v>
      </c>
      <c r="AQ1" s="1" t="s">
        <v>96</v>
      </c>
      <c r="AR1" s="1" t="s">
        <v>98</v>
      </c>
      <c r="AS1" s="1" t="s">
        <v>70</v>
      </c>
    </row>
    <row r="2" ht="22.5" customHeight="1">
      <c r="A2" s="4">
        <v>46262.60190783565</v>
      </c>
      <c r="B2" s="5" t="s">
        <v>109</v>
      </c>
      <c r="C2" s="6">
        <v>0.0</v>
      </c>
      <c r="D2" s="5" t="s">
        <v>112</v>
      </c>
      <c r="E2" s="5" t="s">
        <v>109</v>
      </c>
      <c r="F2" s="5">
        <v>9.18732203E9</v>
      </c>
      <c r="G2" s="5" t="s">
        <v>115</v>
      </c>
      <c r="H2" s="5" t="s">
        <v>116</v>
      </c>
      <c r="I2" s="5" t="s">
        <v>116</v>
      </c>
      <c r="J2" s="5" t="s">
        <v>119</v>
      </c>
      <c r="K2" s="5" t="s">
        <v>120</v>
      </c>
      <c r="L2" s="5" t="s">
        <v>127</v>
      </c>
      <c r="M2" s="5" t="s">
        <v>116</v>
      </c>
      <c r="N2" s="5" t="s">
        <v>119</v>
      </c>
      <c r="O2" s="5" t="s">
        <v>125</v>
      </c>
      <c r="P2" s="5" t="s">
        <v>134</v>
      </c>
      <c r="Q2" s="5" t="s">
        <v>116</v>
      </c>
      <c r="R2" s="5" t="s">
        <v>119</v>
      </c>
      <c r="S2" s="5" t="s">
        <v>116</v>
      </c>
      <c r="T2" s="5" t="s">
        <v>131</v>
      </c>
      <c r="U2" s="5" t="s">
        <v>133</v>
      </c>
      <c r="V2" s="5" t="s">
        <v>142</v>
      </c>
      <c r="W2" s="5" t="s">
        <v>116</v>
      </c>
      <c r="X2" s="5" t="s">
        <v>138</v>
      </c>
      <c r="Y2" s="5" t="s">
        <v>116</v>
      </c>
      <c r="Z2" s="5" t="s">
        <v>116</v>
      </c>
      <c r="AA2" s="5" t="s">
        <v>116</v>
      </c>
      <c r="AB2" s="5" t="s">
        <v>143</v>
      </c>
      <c r="AC2" s="5" t="s">
        <v>131</v>
      </c>
      <c r="AD2" s="5" t="s">
        <v>116</v>
      </c>
      <c r="AE2" s="5" t="s">
        <v>116</v>
      </c>
      <c r="AF2" s="5" t="s">
        <v>116</v>
      </c>
      <c r="AG2" s="5" t="s">
        <v>116</v>
      </c>
      <c r="AH2" s="5" t="s">
        <v>116</v>
      </c>
      <c r="AI2" s="5" t="s">
        <v>147</v>
      </c>
      <c r="AJ2" s="5" t="s">
        <v>149</v>
      </c>
      <c r="AK2" s="5" t="s">
        <v>119</v>
      </c>
      <c r="AL2" s="5" t="s">
        <v>150</v>
      </c>
      <c r="AM2" s="5" t="s">
        <v>151</v>
      </c>
      <c r="AN2" s="5" t="s">
        <v>116</v>
      </c>
      <c r="AO2" s="5" t="s">
        <v>152</v>
      </c>
      <c r="AP2" s="5" t="s">
        <v>155</v>
      </c>
      <c r="AQ2" s="5" t="s">
        <v>125</v>
      </c>
      <c r="AR2" s="5" t="s">
        <v>134</v>
      </c>
      <c r="AS2" s="5" t="s">
        <v>116</v>
      </c>
    </row>
    <row r="3" ht="22.5" customHeight="1">
      <c r="A3" s="4">
        <v>46262.602048553235</v>
      </c>
      <c r="B3" s="5" t="s">
        <v>157</v>
      </c>
      <c r="C3" s="6">
        <v>0.0</v>
      </c>
      <c r="D3" s="5" t="s">
        <v>158</v>
      </c>
      <c r="E3" s="5" t="s">
        <v>157</v>
      </c>
      <c r="F3" s="5">
        <v>6.360244924E9</v>
      </c>
      <c r="G3" s="5" t="s">
        <v>115</v>
      </c>
      <c r="H3" s="5" t="s">
        <v>119</v>
      </c>
      <c r="I3" s="5" t="s">
        <v>116</v>
      </c>
      <c r="J3" s="5" t="s">
        <v>119</v>
      </c>
      <c r="K3" s="5" t="s">
        <v>160</v>
      </c>
      <c r="L3" s="5" t="s">
        <v>127</v>
      </c>
      <c r="M3" s="5" t="s">
        <v>131</v>
      </c>
      <c r="N3" s="5" t="s">
        <v>119</v>
      </c>
      <c r="O3" s="5" t="s">
        <v>125</v>
      </c>
      <c r="P3" s="5" t="s">
        <v>134</v>
      </c>
      <c r="Q3" s="5" t="s">
        <v>131</v>
      </c>
      <c r="R3" s="5" t="s">
        <v>119</v>
      </c>
      <c r="S3" s="5" t="s">
        <v>119</v>
      </c>
      <c r="T3" s="5" t="s">
        <v>119</v>
      </c>
      <c r="U3" s="5" t="s">
        <v>161</v>
      </c>
      <c r="V3" s="5" t="s">
        <v>142</v>
      </c>
      <c r="W3" s="5" t="s">
        <v>131</v>
      </c>
      <c r="X3" s="5" t="s">
        <v>131</v>
      </c>
      <c r="Y3" s="5" t="s">
        <v>131</v>
      </c>
      <c r="Z3" s="5" t="s">
        <v>131</v>
      </c>
      <c r="AA3" s="5" t="s">
        <v>116</v>
      </c>
      <c r="AB3" s="5" t="s">
        <v>131</v>
      </c>
      <c r="AC3" s="5" t="s">
        <v>131</v>
      </c>
      <c r="AD3" s="5" t="s">
        <v>119</v>
      </c>
      <c r="AE3" s="5" t="s">
        <v>119</v>
      </c>
      <c r="AF3" s="5" t="s">
        <v>116</v>
      </c>
      <c r="AG3" s="5" t="s">
        <v>131</v>
      </c>
      <c r="AH3" s="5" t="s">
        <v>119</v>
      </c>
      <c r="AI3" s="5" t="s">
        <v>164</v>
      </c>
      <c r="AJ3" s="5" t="s">
        <v>149</v>
      </c>
      <c r="AK3" s="5" t="s">
        <v>119</v>
      </c>
      <c r="AL3" s="5" t="s">
        <v>150</v>
      </c>
      <c r="AM3" s="5" t="s">
        <v>165</v>
      </c>
      <c r="AN3" s="5" t="s">
        <v>119</v>
      </c>
      <c r="AO3" s="5" t="s">
        <v>166</v>
      </c>
      <c r="AP3" s="5" t="s">
        <v>167</v>
      </c>
      <c r="AQ3" s="5" t="s">
        <v>125</v>
      </c>
      <c r="AR3" s="5" t="s">
        <v>134</v>
      </c>
      <c r="AS3" s="5" t="s">
        <v>131</v>
      </c>
    </row>
    <row r="4" ht="22.5" customHeight="1">
      <c r="A4" s="4">
        <v>46262.60246219907</v>
      </c>
      <c r="B4" s="5" t="s">
        <v>168</v>
      </c>
      <c r="C4" s="6">
        <v>0.0</v>
      </c>
      <c r="D4" s="5" t="s">
        <v>169</v>
      </c>
      <c r="E4" s="5" t="s">
        <v>168</v>
      </c>
      <c r="F4" s="5">
        <v>7.483246826E9</v>
      </c>
      <c r="G4" s="5" t="s">
        <v>115</v>
      </c>
      <c r="H4" s="5" t="s">
        <v>116</v>
      </c>
      <c r="I4" s="5" t="s">
        <v>116</v>
      </c>
      <c r="J4" s="5" t="s">
        <v>116</v>
      </c>
      <c r="K4" s="5" t="s">
        <v>160</v>
      </c>
      <c r="L4" s="5" t="s">
        <v>127</v>
      </c>
      <c r="M4" s="5" t="s">
        <v>131</v>
      </c>
      <c r="N4" s="5" t="s">
        <v>131</v>
      </c>
      <c r="O4" s="5" t="s">
        <v>125</v>
      </c>
      <c r="P4" s="5" t="s">
        <v>170</v>
      </c>
      <c r="Q4" s="5" t="s">
        <v>116</v>
      </c>
      <c r="R4" s="5" t="s">
        <v>116</v>
      </c>
      <c r="S4" s="5" t="s">
        <v>116</v>
      </c>
      <c r="T4" s="5" t="s">
        <v>131</v>
      </c>
      <c r="U4" s="5" t="s">
        <v>161</v>
      </c>
      <c r="V4" s="5" t="s">
        <v>133</v>
      </c>
      <c r="W4" s="5" t="s">
        <v>116</v>
      </c>
      <c r="X4" s="5" t="s">
        <v>116</v>
      </c>
      <c r="Y4" s="5" t="s">
        <v>131</v>
      </c>
      <c r="Z4" s="5" t="s">
        <v>116</v>
      </c>
      <c r="AA4" s="5" t="s">
        <v>116</v>
      </c>
      <c r="AB4" s="5" t="s">
        <v>131</v>
      </c>
      <c r="AC4" s="5" t="s">
        <v>131</v>
      </c>
      <c r="AD4" s="5" t="s">
        <v>116</v>
      </c>
      <c r="AE4" s="5" t="s">
        <v>131</v>
      </c>
      <c r="AF4" s="5" t="s">
        <v>131</v>
      </c>
      <c r="AG4" s="5" t="s">
        <v>116</v>
      </c>
      <c r="AH4" s="5" t="s">
        <v>131</v>
      </c>
      <c r="AI4" s="5" t="s">
        <v>173</v>
      </c>
      <c r="AJ4" s="5" t="s">
        <v>147</v>
      </c>
      <c r="AK4" s="5" t="s">
        <v>116</v>
      </c>
      <c r="AL4" s="5" t="s">
        <v>165</v>
      </c>
      <c r="AM4" s="5" t="s">
        <v>174</v>
      </c>
      <c r="AN4" s="5" t="s">
        <v>116</v>
      </c>
      <c r="AO4" s="5" t="s">
        <v>166</v>
      </c>
      <c r="AP4" s="5" t="s">
        <v>155</v>
      </c>
      <c r="AQ4" s="5" t="s">
        <v>125</v>
      </c>
      <c r="AR4" s="5" t="s">
        <v>170</v>
      </c>
      <c r="AS4" s="5" t="s">
        <v>131</v>
      </c>
    </row>
    <row r="5" ht="22.5" customHeight="1">
      <c r="A5" s="4">
        <v>46262.602540092594</v>
      </c>
      <c r="B5" s="5" t="s">
        <v>154</v>
      </c>
      <c r="C5" s="6">
        <v>0.0</v>
      </c>
      <c r="D5" s="5" t="s">
        <v>156</v>
      </c>
      <c r="E5" s="5" t="s">
        <v>154</v>
      </c>
      <c r="F5" s="5">
        <v>9.880216675E9</v>
      </c>
      <c r="G5" s="5" t="s">
        <v>115</v>
      </c>
      <c r="H5" s="5" t="s">
        <v>131</v>
      </c>
      <c r="I5" s="5" t="s">
        <v>131</v>
      </c>
      <c r="J5" s="5" t="s">
        <v>131</v>
      </c>
      <c r="K5" s="5" t="s">
        <v>160</v>
      </c>
      <c r="L5" s="5" t="s">
        <v>127</v>
      </c>
      <c r="M5" s="5" t="s">
        <v>119</v>
      </c>
      <c r="N5" s="5" t="s">
        <v>131</v>
      </c>
      <c r="O5" s="5" t="s">
        <v>125</v>
      </c>
      <c r="P5" s="5" t="s">
        <v>170</v>
      </c>
      <c r="Q5" s="5" t="s">
        <v>131</v>
      </c>
      <c r="R5" s="5" t="s">
        <v>131</v>
      </c>
      <c r="S5" s="5" t="s">
        <v>131</v>
      </c>
      <c r="T5" s="5" t="s">
        <v>131</v>
      </c>
      <c r="U5" s="5" t="s">
        <v>161</v>
      </c>
      <c r="V5" s="5" t="s">
        <v>133</v>
      </c>
      <c r="W5" s="5" t="s">
        <v>131</v>
      </c>
      <c r="X5" s="5" t="s">
        <v>131</v>
      </c>
      <c r="Y5" s="5" t="s">
        <v>131</v>
      </c>
      <c r="Z5" s="5" t="s">
        <v>131</v>
      </c>
      <c r="AA5" s="5" t="s">
        <v>131</v>
      </c>
      <c r="AB5" s="5" t="s">
        <v>119</v>
      </c>
      <c r="AC5" s="5" t="s">
        <v>131</v>
      </c>
      <c r="AD5" s="5" t="s">
        <v>116</v>
      </c>
      <c r="AE5" s="5" t="s">
        <v>131</v>
      </c>
      <c r="AF5" s="5" t="s">
        <v>131</v>
      </c>
      <c r="AG5" s="5" t="s">
        <v>131</v>
      </c>
      <c r="AH5" s="5" t="s">
        <v>131</v>
      </c>
      <c r="AI5" s="5" t="s">
        <v>164</v>
      </c>
      <c r="AJ5" s="5" t="s">
        <v>147</v>
      </c>
      <c r="AK5" s="5" t="s">
        <v>131</v>
      </c>
      <c r="AL5" s="5" t="s">
        <v>150</v>
      </c>
      <c r="AM5" s="5" t="s">
        <v>151</v>
      </c>
      <c r="AN5" s="5" t="s">
        <v>131</v>
      </c>
      <c r="AO5" s="5" t="s">
        <v>166</v>
      </c>
      <c r="AP5" s="5" t="s">
        <v>155</v>
      </c>
      <c r="AQ5" s="5" t="s">
        <v>125</v>
      </c>
      <c r="AR5" s="5" t="s">
        <v>170</v>
      </c>
      <c r="AS5" s="5" t="s">
        <v>131</v>
      </c>
    </row>
    <row r="6" ht="22.5" customHeight="1">
      <c r="A6" s="4">
        <v>46262.602622986116</v>
      </c>
      <c r="B6" s="5" t="s">
        <v>175</v>
      </c>
      <c r="C6" s="6">
        <v>0.0</v>
      </c>
      <c r="D6" s="5" t="s">
        <v>180</v>
      </c>
      <c r="E6" s="5" t="s">
        <v>175</v>
      </c>
      <c r="F6" s="5">
        <v>7.019288212E9</v>
      </c>
      <c r="G6" s="5" t="s">
        <v>115</v>
      </c>
      <c r="H6" s="5" t="s">
        <v>131</v>
      </c>
      <c r="I6" s="5" t="s">
        <v>138</v>
      </c>
      <c r="J6" s="5" t="s">
        <v>116</v>
      </c>
      <c r="K6" s="5" t="s">
        <v>120</v>
      </c>
      <c r="L6" s="5" t="s">
        <v>127</v>
      </c>
      <c r="M6" s="5" t="s">
        <v>131</v>
      </c>
      <c r="N6" s="5" t="s">
        <v>119</v>
      </c>
      <c r="O6" s="5" t="s">
        <v>125</v>
      </c>
      <c r="P6" s="5" t="s">
        <v>170</v>
      </c>
      <c r="Q6" s="5" t="s">
        <v>119</v>
      </c>
      <c r="R6" s="5" t="s">
        <v>119</v>
      </c>
      <c r="S6" s="5" t="s">
        <v>131</v>
      </c>
      <c r="T6" s="5" t="s">
        <v>119</v>
      </c>
      <c r="U6" s="5" t="s">
        <v>161</v>
      </c>
      <c r="V6" s="5" t="s">
        <v>142</v>
      </c>
      <c r="W6" s="5" t="s">
        <v>119</v>
      </c>
      <c r="X6" s="5" t="s">
        <v>131</v>
      </c>
      <c r="Y6" s="5" t="s">
        <v>131</v>
      </c>
      <c r="Z6" s="5" t="s">
        <v>119</v>
      </c>
      <c r="AA6" s="5" t="s">
        <v>116</v>
      </c>
      <c r="AB6" s="5" t="s">
        <v>131</v>
      </c>
      <c r="AC6" s="5" t="s">
        <v>119</v>
      </c>
      <c r="AD6" s="5" t="s">
        <v>131</v>
      </c>
      <c r="AE6" s="5" t="s">
        <v>131</v>
      </c>
      <c r="AF6" s="5" t="s">
        <v>131</v>
      </c>
      <c r="AG6" s="5" t="s">
        <v>131</v>
      </c>
      <c r="AH6" s="5" t="s">
        <v>119</v>
      </c>
      <c r="AI6" s="5" t="s">
        <v>164</v>
      </c>
      <c r="AJ6" s="5" t="s">
        <v>149</v>
      </c>
      <c r="AK6" s="5" t="s">
        <v>131</v>
      </c>
      <c r="AL6" s="5" t="s">
        <v>150</v>
      </c>
      <c r="AM6" s="5" t="s">
        <v>174</v>
      </c>
      <c r="AN6" s="5" t="s">
        <v>131</v>
      </c>
      <c r="AO6" s="5" t="s">
        <v>166</v>
      </c>
      <c r="AP6" s="5" t="s">
        <v>155</v>
      </c>
      <c r="AQ6" s="5" t="s">
        <v>125</v>
      </c>
      <c r="AR6" s="5" t="s">
        <v>170</v>
      </c>
      <c r="AS6" s="5" t="s">
        <v>131</v>
      </c>
    </row>
    <row r="7" ht="22.5" customHeight="1">
      <c r="A7" s="4">
        <v>46262.602687858795</v>
      </c>
      <c r="B7" s="5" t="s">
        <v>187</v>
      </c>
      <c r="C7" s="6">
        <v>0.0</v>
      </c>
      <c r="D7" s="5" t="s">
        <v>188</v>
      </c>
      <c r="E7" s="5" t="s">
        <v>187</v>
      </c>
      <c r="F7" s="5">
        <v>9.019522356E9</v>
      </c>
      <c r="G7" s="5" t="s">
        <v>115</v>
      </c>
      <c r="H7" s="5" t="s">
        <v>131</v>
      </c>
      <c r="I7" s="5" t="s">
        <v>131</v>
      </c>
      <c r="J7" s="5" t="s">
        <v>131</v>
      </c>
      <c r="K7" s="5" t="s">
        <v>160</v>
      </c>
      <c r="L7" s="5" t="s">
        <v>191</v>
      </c>
      <c r="M7" s="5" t="s">
        <v>131</v>
      </c>
      <c r="N7" s="5" t="s">
        <v>131</v>
      </c>
      <c r="O7" s="5" t="s">
        <v>170</v>
      </c>
      <c r="P7" s="5" t="s">
        <v>192</v>
      </c>
      <c r="Q7" s="5" t="s">
        <v>131</v>
      </c>
      <c r="R7" s="5" t="s">
        <v>131</v>
      </c>
      <c r="S7" s="5" t="s">
        <v>119</v>
      </c>
      <c r="T7" s="5" t="s">
        <v>131</v>
      </c>
      <c r="U7" s="5" t="s">
        <v>161</v>
      </c>
      <c r="V7" s="5" t="s">
        <v>193</v>
      </c>
      <c r="W7" s="5" t="s">
        <v>116</v>
      </c>
      <c r="X7" s="5" t="s">
        <v>131</v>
      </c>
      <c r="Y7" s="5" t="s">
        <v>131</v>
      </c>
      <c r="Z7" s="5" t="s">
        <v>131</v>
      </c>
      <c r="AA7" s="5" t="s">
        <v>131</v>
      </c>
      <c r="AB7" s="5" t="s">
        <v>119</v>
      </c>
      <c r="AC7" s="5" t="s">
        <v>131</v>
      </c>
      <c r="AD7" s="5" t="s">
        <v>131</v>
      </c>
      <c r="AE7" s="5" t="s">
        <v>131</v>
      </c>
      <c r="AF7" s="5" t="s">
        <v>131</v>
      </c>
      <c r="AG7" s="5" t="s">
        <v>116</v>
      </c>
      <c r="AH7" s="5" t="s">
        <v>131</v>
      </c>
      <c r="AI7" s="5" t="s">
        <v>173</v>
      </c>
      <c r="AJ7" s="5" t="s">
        <v>147</v>
      </c>
      <c r="AK7" s="5" t="s">
        <v>131</v>
      </c>
      <c r="AL7" s="5" t="s">
        <v>165</v>
      </c>
      <c r="AM7" s="5" t="s">
        <v>150</v>
      </c>
      <c r="AN7" s="5" t="s">
        <v>119</v>
      </c>
      <c r="AO7" s="5" t="s">
        <v>166</v>
      </c>
      <c r="AP7" s="5" t="s">
        <v>155</v>
      </c>
      <c r="AQ7" s="5" t="s">
        <v>170</v>
      </c>
      <c r="AR7" s="5" t="s">
        <v>192</v>
      </c>
      <c r="AS7" s="5" t="s">
        <v>131</v>
      </c>
    </row>
    <row r="8" ht="22.5" customHeight="1">
      <c r="A8" s="4">
        <v>46262.602751412036</v>
      </c>
      <c r="B8" s="5" t="s">
        <v>148</v>
      </c>
      <c r="C8" s="6">
        <v>0.0</v>
      </c>
      <c r="D8" s="5" t="s">
        <v>153</v>
      </c>
      <c r="E8" s="5" t="s">
        <v>148</v>
      </c>
      <c r="F8" s="5">
        <v>6.366194317E9</v>
      </c>
      <c r="G8" s="5" t="s">
        <v>115</v>
      </c>
      <c r="H8" s="5" t="s">
        <v>119</v>
      </c>
      <c r="I8" s="5" t="s">
        <v>119</v>
      </c>
      <c r="J8" s="5" t="s">
        <v>119</v>
      </c>
      <c r="K8" s="5" t="s">
        <v>120</v>
      </c>
      <c r="L8" s="5" t="s">
        <v>127</v>
      </c>
      <c r="M8" s="5" t="s">
        <v>119</v>
      </c>
      <c r="N8" s="5" t="s">
        <v>119</v>
      </c>
      <c r="O8" s="5" t="s">
        <v>125</v>
      </c>
      <c r="P8" s="5" t="s">
        <v>134</v>
      </c>
      <c r="Q8" s="5" t="s">
        <v>119</v>
      </c>
      <c r="R8" s="5" t="s">
        <v>119</v>
      </c>
      <c r="S8" s="5" t="s">
        <v>119</v>
      </c>
      <c r="T8" s="5" t="s">
        <v>119</v>
      </c>
      <c r="U8" s="5" t="s">
        <v>161</v>
      </c>
      <c r="V8" s="5" t="s">
        <v>142</v>
      </c>
      <c r="W8" s="5" t="s">
        <v>119</v>
      </c>
      <c r="X8" s="5" t="s">
        <v>119</v>
      </c>
      <c r="Y8" s="5" t="s">
        <v>119</v>
      </c>
      <c r="Z8" s="5" t="s">
        <v>119</v>
      </c>
      <c r="AA8" s="5" t="s">
        <v>119</v>
      </c>
      <c r="AB8" s="5" t="s">
        <v>119</v>
      </c>
      <c r="AC8" s="5" t="s">
        <v>119</v>
      </c>
      <c r="AD8" s="5" t="s">
        <v>119</v>
      </c>
      <c r="AE8" s="5" t="s">
        <v>119</v>
      </c>
      <c r="AF8" s="5" t="s">
        <v>119</v>
      </c>
      <c r="AG8" s="5" t="s">
        <v>119</v>
      </c>
      <c r="AH8" s="5" t="s">
        <v>119</v>
      </c>
      <c r="AI8" s="5" t="s">
        <v>164</v>
      </c>
      <c r="AJ8" s="5" t="s">
        <v>149</v>
      </c>
      <c r="AK8" s="5" t="s">
        <v>119</v>
      </c>
      <c r="AL8" s="5" t="s">
        <v>150</v>
      </c>
      <c r="AM8" s="5" t="s">
        <v>174</v>
      </c>
      <c r="AN8" s="5" t="s">
        <v>119</v>
      </c>
      <c r="AO8" s="5" t="s">
        <v>166</v>
      </c>
      <c r="AP8" s="5" t="s">
        <v>155</v>
      </c>
      <c r="AQ8" s="5" t="s">
        <v>125</v>
      </c>
      <c r="AR8" s="5" t="s">
        <v>134</v>
      </c>
      <c r="AS8" s="5" t="s">
        <v>119</v>
      </c>
    </row>
    <row r="9" ht="22.5" customHeight="1">
      <c r="A9" s="4">
        <v>46262.60282659723</v>
      </c>
      <c r="B9" s="5" t="s">
        <v>196</v>
      </c>
      <c r="C9" s="6">
        <v>0.0</v>
      </c>
      <c r="D9" s="5" t="s">
        <v>197</v>
      </c>
      <c r="E9" s="5" t="s">
        <v>196</v>
      </c>
      <c r="F9" s="5">
        <v>8.147480814E9</v>
      </c>
      <c r="G9" s="5" t="s">
        <v>115</v>
      </c>
      <c r="H9" s="5" t="s">
        <v>131</v>
      </c>
      <c r="I9" s="5" t="s">
        <v>131</v>
      </c>
      <c r="J9" s="5" t="s">
        <v>119</v>
      </c>
      <c r="K9" s="5" t="s">
        <v>120</v>
      </c>
      <c r="L9" s="5" t="s">
        <v>191</v>
      </c>
      <c r="M9" s="5" t="s">
        <v>131</v>
      </c>
      <c r="N9" s="5" t="s">
        <v>119</v>
      </c>
      <c r="O9" s="5" t="s">
        <v>125</v>
      </c>
      <c r="P9" s="5" t="s">
        <v>134</v>
      </c>
      <c r="Q9" s="5" t="s">
        <v>131</v>
      </c>
      <c r="R9" s="5" t="s">
        <v>131</v>
      </c>
      <c r="S9" s="5" t="s">
        <v>116</v>
      </c>
      <c r="T9" s="5" t="s">
        <v>131</v>
      </c>
      <c r="U9" s="5" t="s">
        <v>161</v>
      </c>
      <c r="V9" s="5" t="s">
        <v>142</v>
      </c>
      <c r="W9" s="5" t="s">
        <v>116</v>
      </c>
      <c r="X9" s="5" t="s">
        <v>131</v>
      </c>
      <c r="Y9" s="5" t="s">
        <v>131</v>
      </c>
      <c r="Z9" s="5" t="s">
        <v>131</v>
      </c>
      <c r="AA9" s="5" t="s">
        <v>116</v>
      </c>
      <c r="AB9" s="5" t="s">
        <v>116</v>
      </c>
      <c r="AC9" s="5" t="s">
        <v>119</v>
      </c>
      <c r="AD9" s="5" t="s">
        <v>131</v>
      </c>
      <c r="AE9" s="5" t="s">
        <v>131</v>
      </c>
      <c r="AF9" s="5" t="s">
        <v>131</v>
      </c>
      <c r="AG9" s="5" t="s">
        <v>131</v>
      </c>
      <c r="AH9" s="5" t="s">
        <v>131</v>
      </c>
      <c r="AI9" s="5" t="s">
        <v>164</v>
      </c>
      <c r="AJ9" s="5" t="s">
        <v>149</v>
      </c>
      <c r="AK9" s="5" t="s">
        <v>131</v>
      </c>
      <c r="AL9" s="5" t="s">
        <v>150</v>
      </c>
      <c r="AM9" s="5" t="s">
        <v>174</v>
      </c>
      <c r="AN9" s="5" t="s">
        <v>131</v>
      </c>
      <c r="AO9" s="5" t="s">
        <v>166</v>
      </c>
      <c r="AP9" s="5" t="s">
        <v>152</v>
      </c>
      <c r="AQ9" s="5" t="s">
        <v>125</v>
      </c>
      <c r="AR9" s="5" t="s">
        <v>134</v>
      </c>
      <c r="AS9" s="5" t="s">
        <v>116</v>
      </c>
    </row>
    <row r="10" ht="22.5" customHeight="1">
      <c r="A10" s="4">
        <v>46262.60296449074</v>
      </c>
      <c r="B10" s="5" t="s">
        <v>162</v>
      </c>
      <c r="C10" s="6">
        <v>0.0</v>
      </c>
      <c r="D10" s="5" t="s">
        <v>163</v>
      </c>
      <c r="E10" s="5" t="s">
        <v>162</v>
      </c>
      <c r="F10" s="5">
        <v>9.606010049E9</v>
      </c>
      <c r="G10" s="5" t="s">
        <v>115</v>
      </c>
      <c r="H10" s="5" t="s">
        <v>119</v>
      </c>
      <c r="I10" s="5" t="s">
        <v>131</v>
      </c>
      <c r="J10" s="5" t="s">
        <v>119</v>
      </c>
      <c r="K10" s="5" t="s">
        <v>120</v>
      </c>
      <c r="L10" s="5" t="s">
        <v>120</v>
      </c>
      <c r="M10" s="5" t="s">
        <v>119</v>
      </c>
      <c r="N10" s="5" t="s">
        <v>119</v>
      </c>
      <c r="O10" s="5" t="s">
        <v>125</v>
      </c>
      <c r="P10" s="5" t="s">
        <v>125</v>
      </c>
      <c r="Q10" s="5" t="s">
        <v>131</v>
      </c>
      <c r="R10" s="5" t="s">
        <v>119</v>
      </c>
      <c r="S10" s="5" t="s">
        <v>138</v>
      </c>
      <c r="T10" s="5" t="s">
        <v>116</v>
      </c>
      <c r="U10" s="5" t="s">
        <v>161</v>
      </c>
      <c r="V10" s="5" t="s">
        <v>161</v>
      </c>
      <c r="W10" s="5" t="s">
        <v>138</v>
      </c>
      <c r="X10" s="5" t="s">
        <v>131</v>
      </c>
      <c r="Y10" s="5" t="s">
        <v>131</v>
      </c>
      <c r="Z10" s="5" t="s">
        <v>131</v>
      </c>
      <c r="AA10" s="5" t="s">
        <v>119</v>
      </c>
      <c r="AB10" s="5" t="s">
        <v>138</v>
      </c>
      <c r="AC10" s="5" t="s">
        <v>116</v>
      </c>
      <c r="AD10" s="5" t="s">
        <v>116</v>
      </c>
      <c r="AE10" s="5" t="s">
        <v>119</v>
      </c>
      <c r="AF10" s="5" t="s">
        <v>116</v>
      </c>
      <c r="AG10" s="5" t="s">
        <v>131</v>
      </c>
      <c r="AH10" s="5" t="s">
        <v>131</v>
      </c>
      <c r="AI10" s="5" t="s">
        <v>164</v>
      </c>
      <c r="AJ10" s="5" t="s">
        <v>147</v>
      </c>
      <c r="AK10" s="5" t="s">
        <v>131</v>
      </c>
      <c r="AL10" s="5" t="s">
        <v>150</v>
      </c>
      <c r="AM10" s="5" t="s">
        <v>150</v>
      </c>
      <c r="AN10" s="5" t="s">
        <v>119</v>
      </c>
      <c r="AO10" s="5" t="s">
        <v>166</v>
      </c>
      <c r="AP10" s="5" t="s">
        <v>167</v>
      </c>
      <c r="AQ10" s="5" t="s">
        <v>125</v>
      </c>
      <c r="AR10" s="5" t="s">
        <v>125</v>
      </c>
      <c r="AS10" s="5" t="s">
        <v>131</v>
      </c>
    </row>
    <row r="11" ht="22.5" customHeight="1">
      <c r="A11" s="4">
        <v>46262.603110868055</v>
      </c>
      <c r="B11" s="5" t="s">
        <v>200</v>
      </c>
      <c r="C11" s="6">
        <v>0.0</v>
      </c>
      <c r="D11" s="5" t="s">
        <v>206</v>
      </c>
      <c r="E11" s="5" t="s">
        <v>200</v>
      </c>
      <c r="F11" s="5">
        <v>7.892915864E9</v>
      </c>
      <c r="G11" s="5" t="s">
        <v>115</v>
      </c>
      <c r="H11" s="5" t="s">
        <v>119</v>
      </c>
      <c r="I11" s="5" t="s">
        <v>131</v>
      </c>
      <c r="J11" s="5" t="s">
        <v>119</v>
      </c>
      <c r="K11" s="5" t="s">
        <v>120</v>
      </c>
      <c r="L11" s="5" t="s">
        <v>191</v>
      </c>
      <c r="M11" s="5" t="s">
        <v>138</v>
      </c>
      <c r="N11" s="5" t="s">
        <v>131</v>
      </c>
      <c r="O11" s="5" t="s">
        <v>125</v>
      </c>
      <c r="P11" s="5" t="s">
        <v>134</v>
      </c>
      <c r="Q11" s="5" t="s">
        <v>131</v>
      </c>
      <c r="R11" s="5" t="s">
        <v>131</v>
      </c>
      <c r="S11" s="5" t="s">
        <v>116</v>
      </c>
      <c r="T11" s="5" t="s">
        <v>138</v>
      </c>
      <c r="U11" s="5" t="s">
        <v>161</v>
      </c>
      <c r="V11" s="5" t="s">
        <v>133</v>
      </c>
      <c r="W11" s="5" t="s">
        <v>116</v>
      </c>
      <c r="X11" s="5" t="s">
        <v>119</v>
      </c>
      <c r="Y11" s="5" t="s">
        <v>138</v>
      </c>
      <c r="Z11" s="5" t="s">
        <v>119</v>
      </c>
      <c r="AA11" s="5" t="s">
        <v>138</v>
      </c>
      <c r="AB11" s="5" t="s">
        <v>138</v>
      </c>
      <c r="AC11" s="5" t="s">
        <v>131</v>
      </c>
      <c r="AD11" s="5" t="s">
        <v>119</v>
      </c>
      <c r="AE11" s="5" t="s">
        <v>119</v>
      </c>
      <c r="AF11" s="5" t="s">
        <v>131</v>
      </c>
      <c r="AG11" s="5" t="s">
        <v>131</v>
      </c>
      <c r="AH11" s="5" t="s">
        <v>116</v>
      </c>
      <c r="AI11" s="5" t="s">
        <v>164</v>
      </c>
      <c r="AJ11" s="5" t="s">
        <v>149</v>
      </c>
      <c r="AK11" s="5" t="s">
        <v>119</v>
      </c>
      <c r="AL11" s="5" t="s">
        <v>150</v>
      </c>
      <c r="AM11" s="5" t="s">
        <v>165</v>
      </c>
      <c r="AN11" s="5" t="s">
        <v>116</v>
      </c>
      <c r="AO11" s="5" t="s">
        <v>166</v>
      </c>
      <c r="AP11" s="5" t="s">
        <v>167</v>
      </c>
      <c r="AQ11" s="5" t="s">
        <v>125</v>
      </c>
      <c r="AR11" s="5" t="s">
        <v>134</v>
      </c>
      <c r="AS11" s="5" t="s">
        <v>116</v>
      </c>
    </row>
    <row r="12" ht="22.5" customHeight="1">
      <c r="A12" s="4">
        <v>46262.60312980324</v>
      </c>
      <c r="B12" s="5" t="s">
        <v>198</v>
      </c>
      <c r="C12" s="6">
        <v>0.0</v>
      </c>
      <c r="D12" s="5" t="s">
        <v>199</v>
      </c>
      <c r="E12" s="5" t="s">
        <v>198</v>
      </c>
      <c r="F12" s="5">
        <v>7.975816304E9</v>
      </c>
      <c r="G12" s="5" t="s">
        <v>115</v>
      </c>
      <c r="H12" s="5" t="s">
        <v>119</v>
      </c>
      <c r="I12" s="5" t="s">
        <v>119</v>
      </c>
      <c r="J12" s="5" t="s">
        <v>116</v>
      </c>
      <c r="K12" s="5" t="s">
        <v>120</v>
      </c>
      <c r="L12" s="5" t="s">
        <v>127</v>
      </c>
      <c r="M12" s="5" t="s">
        <v>116</v>
      </c>
      <c r="N12" s="5" t="s">
        <v>119</v>
      </c>
      <c r="O12" s="5" t="s">
        <v>125</v>
      </c>
      <c r="P12" s="5" t="s">
        <v>192</v>
      </c>
      <c r="Q12" s="5" t="s">
        <v>131</v>
      </c>
      <c r="R12" s="5" t="s">
        <v>119</v>
      </c>
      <c r="S12" s="5" t="s">
        <v>131</v>
      </c>
      <c r="T12" s="5" t="s">
        <v>119</v>
      </c>
      <c r="U12" s="5" t="s">
        <v>161</v>
      </c>
      <c r="V12" s="5" t="s">
        <v>142</v>
      </c>
      <c r="W12" s="5" t="s">
        <v>131</v>
      </c>
      <c r="X12" s="5" t="s">
        <v>116</v>
      </c>
      <c r="Y12" s="5" t="s">
        <v>116</v>
      </c>
      <c r="Z12" s="5" t="s">
        <v>119</v>
      </c>
      <c r="AA12" s="5" t="s">
        <v>116</v>
      </c>
      <c r="AB12" s="5" t="s">
        <v>119</v>
      </c>
      <c r="AC12" s="5" t="s">
        <v>131</v>
      </c>
      <c r="AD12" s="5" t="s">
        <v>131</v>
      </c>
      <c r="AE12" s="5" t="s">
        <v>131</v>
      </c>
      <c r="AF12" s="5" t="s">
        <v>119</v>
      </c>
      <c r="AG12" s="5" t="s">
        <v>116</v>
      </c>
      <c r="AH12" s="5" t="s">
        <v>116</v>
      </c>
      <c r="AI12" s="5" t="s">
        <v>164</v>
      </c>
      <c r="AJ12" s="5" t="s">
        <v>173</v>
      </c>
      <c r="AK12" s="5" t="s">
        <v>119</v>
      </c>
      <c r="AL12" s="5" t="s">
        <v>150</v>
      </c>
      <c r="AM12" s="5" t="s">
        <v>174</v>
      </c>
      <c r="AN12" s="5" t="s">
        <v>131</v>
      </c>
      <c r="AO12" s="5" t="s">
        <v>166</v>
      </c>
      <c r="AP12" s="5" t="s">
        <v>155</v>
      </c>
      <c r="AQ12" s="5" t="s">
        <v>125</v>
      </c>
      <c r="AR12" s="5" t="s">
        <v>192</v>
      </c>
      <c r="AS12" s="5" t="s">
        <v>131</v>
      </c>
    </row>
    <row r="13" ht="22.5" customHeight="1">
      <c r="A13" s="4">
        <v>46262.60326128472</v>
      </c>
      <c r="B13" s="5" t="s">
        <v>216</v>
      </c>
      <c r="C13" s="6">
        <v>0.0</v>
      </c>
      <c r="D13" s="5" t="s">
        <v>217</v>
      </c>
      <c r="E13" s="5" t="s">
        <v>216</v>
      </c>
      <c r="F13" s="5">
        <v>8.08832509E9</v>
      </c>
      <c r="G13" s="5" t="s">
        <v>115</v>
      </c>
      <c r="H13" s="5" t="s">
        <v>131</v>
      </c>
      <c r="I13" s="5" t="s">
        <v>119</v>
      </c>
      <c r="J13" s="5" t="s">
        <v>131</v>
      </c>
      <c r="K13" s="5" t="s">
        <v>120</v>
      </c>
      <c r="L13" s="5" t="s">
        <v>127</v>
      </c>
      <c r="M13" s="5" t="s">
        <v>131</v>
      </c>
      <c r="N13" s="5" t="s">
        <v>131</v>
      </c>
      <c r="O13" s="5" t="s">
        <v>125</v>
      </c>
      <c r="P13" s="5" t="s">
        <v>134</v>
      </c>
      <c r="Q13" s="5" t="s">
        <v>119</v>
      </c>
      <c r="R13" s="5" t="s">
        <v>119</v>
      </c>
      <c r="S13" s="5" t="s">
        <v>116</v>
      </c>
      <c r="T13" s="5" t="s">
        <v>131</v>
      </c>
      <c r="U13" s="5" t="s">
        <v>161</v>
      </c>
      <c r="V13" s="5" t="s">
        <v>193</v>
      </c>
      <c r="W13" s="5" t="s">
        <v>131</v>
      </c>
      <c r="X13" s="5" t="s">
        <v>131</v>
      </c>
      <c r="Y13" s="5" t="s">
        <v>138</v>
      </c>
      <c r="Z13" s="5" t="s">
        <v>131</v>
      </c>
      <c r="AA13" s="5" t="s">
        <v>138</v>
      </c>
      <c r="AB13" s="5" t="s">
        <v>116</v>
      </c>
      <c r="AC13" s="5" t="s">
        <v>131</v>
      </c>
      <c r="AD13" s="5" t="s">
        <v>119</v>
      </c>
      <c r="AE13" s="5" t="s">
        <v>119</v>
      </c>
      <c r="AF13" s="5" t="s">
        <v>138</v>
      </c>
      <c r="AG13" s="5" t="s">
        <v>131</v>
      </c>
      <c r="AH13" s="5" t="s">
        <v>116</v>
      </c>
      <c r="AI13" s="5" t="s">
        <v>164</v>
      </c>
      <c r="AJ13" s="5" t="s">
        <v>173</v>
      </c>
      <c r="AK13" s="5" t="s">
        <v>131</v>
      </c>
      <c r="AL13" s="5" t="s">
        <v>150</v>
      </c>
      <c r="AM13" s="5" t="s">
        <v>174</v>
      </c>
      <c r="AN13" s="5" t="s">
        <v>119</v>
      </c>
      <c r="AO13" s="5" t="s">
        <v>166</v>
      </c>
      <c r="AP13" s="5" t="s">
        <v>155</v>
      </c>
      <c r="AQ13" s="5" t="s">
        <v>125</v>
      </c>
      <c r="AR13" s="5" t="s">
        <v>134</v>
      </c>
      <c r="AS13" s="5" t="s">
        <v>131</v>
      </c>
    </row>
    <row r="14" ht="22.5" customHeight="1">
      <c r="A14" s="4">
        <v>46262.60334877315</v>
      </c>
      <c r="B14" s="5" t="s">
        <v>218</v>
      </c>
      <c r="C14" s="6">
        <v>0.0</v>
      </c>
      <c r="D14" s="5" t="s">
        <v>219</v>
      </c>
      <c r="E14" s="5" t="s">
        <v>218</v>
      </c>
      <c r="F14" s="5">
        <v>8.618074472E9</v>
      </c>
      <c r="G14" s="5" t="s">
        <v>115</v>
      </c>
      <c r="H14" s="5" t="s">
        <v>131</v>
      </c>
      <c r="I14" s="5" t="s">
        <v>116</v>
      </c>
      <c r="J14" s="5" t="s">
        <v>131</v>
      </c>
      <c r="K14" s="5" t="s">
        <v>160</v>
      </c>
      <c r="L14" s="5" t="s">
        <v>191</v>
      </c>
      <c r="M14" s="5" t="s">
        <v>119</v>
      </c>
      <c r="N14" s="5" t="s">
        <v>131</v>
      </c>
      <c r="O14" s="5" t="s">
        <v>125</v>
      </c>
      <c r="P14" s="5" t="s">
        <v>192</v>
      </c>
      <c r="Q14" s="5" t="s">
        <v>119</v>
      </c>
      <c r="R14" s="5" t="s">
        <v>131</v>
      </c>
      <c r="S14" s="5" t="s">
        <v>119</v>
      </c>
      <c r="T14" s="5" t="s">
        <v>119</v>
      </c>
      <c r="U14" s="5" t="s">
        <v>161</v>
      </c>
      <c r="V14" s="5" t="s">
        <v>133</v>
      </c>
      <c r="W14" s="5" t="s">
        <v>131</v>
      </c>
      <c r="X14" s="5" t="s">
        <v>116</v>
      </c>
      <c r="Y14" s="5" t="s">
        <v>116</v>
      </c>
      <c r="Z14" s="5" t="s">
        <v>119</v>
      </c>
      <c r="AA14" s="5" t="s">
        <v>131</v>
      </c>
      <c r="AB14" s="5" t="s">
        <v>131</v>
      </c>
      <c r="AC14" s="5" t="s">
        <v>131</v>
      </c>
      <c r="AD14" s="5" t="s">
        <v>131</v>
      </c>
      <c r="AE14" s="5" t="s">
        <v>131</v>
      </c>
      <c r="AF14" s="5" t="s">
        <v>116</v>
      </c>
      <c r="AG14" s="5" t="s">
        <v>131</v>
      </c>
      <c r="AH14" s="5" t="s">
        <v>116</v>
      </c>
      <c r="AI14" s="5" t="s">
        <v>164</v>
      </c>
      <c r="AJ14" s="5" t="s">
        <v>149</v>
      </c>
      <c r="AK14" s="5" t="s">
        <v>131</v>
      </c>
      <c r="AL14" s="5" t="s">
        <v>150</v>
      </c>
      <c r="AM14" s="5" t="s">
        <v>151</v>
      </c>
      <c r="AN14" s="5" t="s">
        <v>131</v>
      </c>
      <c r="AO14" s="5" t="s">
        <v>166</v>
      </c>
      <c r="AP14" s="5" t="s">
        <v>155</v>
      </c>
      <c r="AQ14" s="5" t="s">
        <v>125</v>
      </c>
      <c r="AR14" s="5" t="s">
        <v>170</v>
      </c>
      <c r="AS14" s="5" t="s">
        <v>119</v>
      </c>
    </row>
    <row r="15" ht="22.5" customHeight="1">
      <c r="A15" s="4">
        <v>46262.60335193287</v>
      </c>
      <c r="B15" s="5" t="s">
        <v>181</v>
      </c>
      <c r="C15" s="6">
        <v>0.0</v>
      </c>
      <c r="D15" s="5" t="s">
        <v>182</v>
      </c>
      <c r="E15" s="5" t="s">
        <v>181</v>
      </c>
      <c r="F15" s="5">
        <v>9.74172811E9</v>
      </c>
      <c r="G15" s="5" t="s">
        <v>115</v>
      </c>
      <c r="H15" s="5" t="s">
        <v>119</v>
      </c>
      <c r="I15" s="5" t="s">
        <v>119</v>
      </c>
      <c r="J15" s="5" t="s">
        <v>131</v>
      </c>
      <c r="K15" s="5" t="s">
        <v>120</v>
      </c>
      <c r="L15" s="5" t="s">
        <v>160</v>
      </c>
      <c r="M15" s="5" t="s">
        <v>116</v>
      </c>
      <c r="N15" s="5" t="s">
        <v>119</v>
      </c>
      <c r="O15" s="5" t="s">
        <v>125</v>
      </c>
      <c r="P15" s="5" t="s">
        <v>134</v>
      </c>
      <c r="Q15" s="5" t="s">
        <v>119</v>
      </c>
      <c r="R15" s="5" t="s">
        <v>119</v>
      </c>
      <c r="S15" s="5" t="s">
        <v>131</v>
      </c>
      <c r="T15" s="5" t="s">
        <v>131</v>
      </c>
      <c r="U15" s="5" t="s">
        <v>161</v>
      </c>
      <c r="V15" s="5" t="s">
        <v>193</v>
      </c>
      <c r="W15" s="5" t="s">
        <v>116</v>
      </c>
      <c r="X15" s="5" t="s">
        <v>119</v>
      </c>
      <c r="Y15" s="5" t="s">
        <v>131</v>
      </c>
      <c r="Z15" s="5" t="s">
        <v>119</v>
      </c>
      <c r="AA15" s="5" t="s">
        <v>116</v>
      </c>
      <c r="AB15" s="5" t="s">
        <v>131</v>
      </c>
      <c r="AC15" s="5" t="s">
        <v>131</v>
      </c>
      <c r="AD15" s="5" t="s">
        <v>131</v>
      </c>
      <c r="AE15" s="5" t="s">
        <v>119</v>
      </c>
      <c r="AF15" s="5" t="s">
        <v>131</v>
      </c>
      <c r="AG15" s="5" t="s">
        <v>131</v>
      </c>
      <c r="AH15" s="5" t="s">
        <v>116</v>
      </c>
      <c r="AI15" s="5" t="s">
        <v>164</v>
      </c>
      <c r="AJ15" s="5" t="s">
        <v>147</v>
      </c>
      <c r="AK15" s="5" t="s">
        <v>119</v>
      </c>
      <c r="AL15" s="5" t="s">
        <v>150</v>
      </c>
      <c r="AM15" s="5" t="s">
        <v>165</v>
      </c>
      <c r="AN15" s="5" t="s">
        <v>116</v>
      </c>
      <c r="AO15" s="5" t="s">
        <v>166</v>
      </c>
      <c r="AP15" s="5" t="s">
        <v>167</v>
      </c>
      <c r="AQ15" s="5" t="s">
        <v>125</v>
      </c>
      <c r="AR15" s="5" t="s">
        <v>134</v>
      </c>
      <c r="AS15" s="5" t="s">
        <v>116</v>
      </c>
    </row>
    <row r="16" ht="22.5" customHeight="1">
      <c r="A16" s="4">
        <v>46262.603386874995</v>
      </c>
      <c r="B16" s="5" t="s">
        <v>224</v>
      </c>
      <c r="C16" s="6">
        <v>0.0</v>
      </c>
      <c r="D16" s="5" t="s">
        <v>225</v>
      </c>
      <c r="E16" s="5" t="s">
        <v>224</v>
      </c>
      <c r="F16" s="5">
        <v>8.123008621E9</v>
      </c>
      <c r="G16" s="5" t="s">
        <v>115</v>
      </c>
      <c r="H16" s="5" t="s">
        <v>131</v>
      </c>
      <c r="I16" s="5" t="s">
        <v>131</v>
      </c>
      <c r="J16" s="5" t="s">
        <v>116</v>
      </c>
      <c r="K16" s="5" t="s">
        <v>120</v>
      </c>
      <c r="L16" s="5" t="s">
        <v>127</v>
      </c>
      <c r="M16" s="5" t="s">
        <v>131</v>
      </c>
      <c r="N16" s="5" t="s">
        <v>131</v>
      </c>
      <c r="O16" s="5" t="s">
        <v>125</v>
      </c>
      <c r="P16" s="5" t="s">
        <v>192</v>
      </c>
      <c r="Q16" s="5" t="s">
        <v>131</v>
      </c>
      <c r="R16" s="5" t="s">
        <v>131</v>
      </c>
      <c r="S16" s="5" t="s">
        <v>131</v>
      </c>
      <c r="T16" s="5" t="s">
        <v>119</v>
      </c>
      <c r="U16" s="5" t="s">
        <v>161</v>
      </c>
      <c r="V16" s="5" t="s">
        <v>193</v>
      </c>
      <c r="W16" s="5" t="s">
        <v>131</v>
      </c>
      <c r="X16" s="5" t="s">
        <v>116</v>
      </c>
      <c r="Y16" s="5" t="s">
        <v>116</v>
      </c>
      <c r="Z16" s="5" t="s">
        <v>131</v>
      </c>
      <c r="AA16" s="5" t="s">
        <v>116</v>
      </c>
      <c r="AB16" s="5" t="s">
        <v>131</v>
      </c>
      <c r="AC16" s="5" t="s">
        <v>119</v>
      </c>
      <c r="AD16" s="5" t="s">
        <v>131</v>
      </c>
      <c r="AE16" s="5" t="s">
        <v>131</v>
      </c>
      <c r="AF16" s="5" t="s">
        <v>131</v>
      </c>
      <c r="AG16" s="5" t="s">
        <v>116</v>
      </c>
      <c r="AH16" s="5" t="s">
        <v>131</v>
      </c>
      <c r="AI16" s="5" t="s">
        <v>164</v>
      </c>
      <c r="AJ16" s="5" t="s">
        <v>149</v>
      </c>
      <c r="AK16" s="5" t="s">
        <v>131</v>
      </c>
      <c r="AL16" s="5" t="s">
        <v>150</v>
      </c>
      <c r="AM16" s="5" t="s">
        <v>151</v>
      </c>
      <c r="AN16" s="5" t="s">
        <v>116</v>
      </c>
      <c r="AO16" s="5" t="s">
        <v>166</v>
      </c>
      <c r="AP16" s="5" t="s">
        <v>155</v>
      </c>
      <c r="AQ16" s="5" t="s">
        <v>125</v>
      </c>
      <c r="AR16" s="5" t="s">
        <v>192</v>
      </c>
      <c r="AS16" s="5" t="s">
        <v>131</v>
      </c>
    </row>
    <row r="17" ht="22.5" customHeight="1">
      <c r="A17" s="4">
        <v>46262.60347056713</v>
      </c>
      <c r="B17" s="5" t="s">
        <v>228</v>
      </c>
      <c r="C17" s="6">
        <v>0.0</v>
      </c>
      <c r="D17" s="5" t="s">
        <v>229</v>
      </c>
      <c r="E17" s="5" t="s">
        <v>228</v>
      </c>
      <c r="F17" s="5">
        <v>9.620569554E9</v>
      </c>
      <c r="G17" s="5" t="s">
        <v>115</v>
      </c>
      <c r="H17" s="5" t="s">
        <v>116</v>
      </c>
      <c r="I17" s="5" t="s">
        <v>131</v>
      </c>
      <c r="J17" s="5" t="s">
        <v>119</v>
      </c>
      <c r="K17" s="5" t="s">
        <v>120</v>
      </c>
      <c r="L17" s="5" t="s">
        <v>127</v>
      </c>
      <c r="M17" s="5" t="s">
        <v>131</v>
      </c>
      <c r="N17" s="5" t="s">
        <v>119</v>
      </c>
      <c r="O17" s="5" t="s">
        <v>125</v>
      </c>
      <c r="P17" s="5" t="s">
        <v>134</v>
      </c>
      <c r="Q17" s="5" t="s">
        <v>116</v>
      </c>
      <c r="R17" s="5" t="s">
        <v>131</v>
      </c>
      <c r="S17" s="5" t="s">
        <v>131</v>
      </c>
      <c r="T17" s="5" t="s">
        <v>119</v>
      </c>
      <c r="U17" s="5" t="s">
        <v>161</v>
      </c>
      <c r="V17" s="5" t="s">
        <v>193</v>
      </c>
      <c r="W17" s="5" t="s">
        <v>116</v>
      </c>
      <c r="X17" s="5" t="s">
        <v>116</v>
      </c>
      <c r="Y17" s="5" t="s">
        <v>116</v>
      </c>
      <c r="Z17" s="5" t="s">
        <v>131</v>
      </c>
      <c r="AA17" s="5" t="s">
        <v>116</v>
      </c>
      <c r="AB17" s="5" t="s">
        <v>116</v>
      </c>
      <c r="AC17" s="5" t="s">
        <v>119</v>
      </c>
      <c r="AD17" s="5" t="s">
        <v>131</v>
      </c>
      <c r="AE17" s="5" t="s">
        <v>131</v>
      </c>
      <c r="AF17" s="5" t="s">
        <v>116</v>
      </c>
      <c r="AG17" s="5" t="s">
        <v>116</v>
      </c>
      <c r="AH17" s="5" t="s">
        <v>131</v>
      </c>
      <c r="AI17" s="5" t="s">
        <v>164</v>
      </c>
      <c r="AJ17" s="5" t="s">
        <v>173</v>
      </c>
      <c r="AK17" s="5" t="s">
        <v>119</v>
      </c>
      <c r="AL17" s="5" t="s">
        <v>150</v>
      </c>
      <c r="AM17" s="5" t="s">
        <v>151</v>
      </c>
      <c r="AN17" s="5" t="s">
        <v>119</v>
      </c>
      <c r="AO17" s="5" t="s">
        <v>166</v>
      </c>
      <c r="AP17" s="5" t="s">
        <v>155</v>
      </c>
      <c r="AQ17" s="5" t="s">
        <v>125</v>
      </c>
      <c r="AR17" s="5" t="s">
        <v>134</v>
      </c>
      <c r="AS17" s="5" t="s">
        <v>116</v>
      </c>
    </row>
    <row r="18" ht="22.5" customHeight="1">
      <c r="A18" s="4">
        <v>46262.603675439816</v>
      </c>
      <c r="B18" s="5" t="s">
        <v>184</v>
      </c>
      <c r="C18" s="6">
        <v>0.0</v>
      </c>
      <c r="D18" s="5" t="s">
        <v>185</v>
      </c>
      <c r="E18" s="5" t="s">
        <v>184</v>
      </c>
      <c r="F18" s="5">
        <v>8.197509229E9</v>
      </c>
      <c r="G18" s="5" t="s">
        <v>115</v>
      </c>
      <c r="H18" s="5" t="s">
        <v>119</v>
      </c>
      <c r="I18" s="5" t="s">
        <v>116</v>
      </c>
      <c r="J18" s="5" t="s">
        <v>116</v>
      </c>
      <c r="K18" s="5" t="s">
        <v>191</v>
      </c>
      <c r="L18" s="5" t="s">
        <v>127</v>
      </c>
      <c r="M18" s="5" t="s">
        <v>119</v>
      </c>
      <c r="N18" s="5" t="s">
        <v>119</v>
      </c>
      <c r="O18" s="5" t="s">
        <v>134</v>
      </c>
      <c r="P18" s="5" t="s">
        <v>192</v>
      </c>
      <c r="Q18" s="5" t="s">
        <v>116</v>
      </c>
      <c r="R18" s="5" t="s">
        <v>131</v>
      </c>
      <c r="S18" s="5" t="s">
        <v>131</v>
      </c>
      <c r="T18" s="5" t="s">
        <v>116</v>
      </c>
      <c r="U18" s="5" t="s">
        <v>193</v>
      </c>
      <c r="V18" s="5" t="s">
        <v>161</v>
      </c>
      <c r="W18" s="5" t="s">
        <v>116</v>
      </c>
      <c r="X18" s="5" t="s">
        <v>131</v>
      </c>
      <c r="Y18" s="5" t="s">
        <v>116</v>
      </c>
      <c r="Z18" s="5" t="s">
        <v>131</v>
      </c>
      <c r="AA18" s="5" t="s">
        <v>131</v>
      </c>
      <c r="AB18" s="5" t="s">
        <v>131</v>
      </c>
      <c r="AC18" s="5" t="s">
        <v>119</v>
      </c>
      <c r="AD18" s="5" t="s">
        <v>116</v>
      </c>
      <c r="AE18" s="5" t="s">
        <v>119</v>
      </c>
      <c r="AF18" s="5" t="s">
        <v>116</v>
      </c>
      <c r="AG18" s="5" t="s">
        <v>116</v>
      </c>
      <c r="AH18" s="5" t="s">
        <v>116</v>
      </c>
      <c r="AI18" s="5" t="s">
        <v>173</v>
      </c>
      <c r="AJ18" s="5" t="s">
        <v>149</v>
      </c>
      <c r="AK18" s="5" t="s">
        <v>116</v>
      </c>
      <c r="AL18" s="5" t="s">
        <v>150</v>
      </c>
      <c r="AM18" s="5" t="s">
        <v>165</v>
      </c>
      <c r="AN18" s="5" t="s">
        <v>131</v>
      </c>
      <c r="AO18" s="5" t="s">
        <v>155</v>
      </c>
      <c r="AP18" s="5" t="s">
        <v>155</v>
      </c>
      <c r="AQ18" s="5" t="s">
        <v>125</v>
      </c>
      <c r="AR18" s="5" t="s">
        <v>125</v>
      </c>
      <c r="AS18" s="5" t="s">
        <v>116</v>
      </c>
    </row>
    <row r="19" ht="22.5" customHeight="1">
      <c r="A19" s="4">
        <v>46262.60376496528</v>
      </c>
      <c r="B19" s="5" t="s">
        <v>231</v>
      </c>
      <c r="C19" s="6">
        <v>0.0</v>
      </c>
      <c r="D19" s="5" t="s">
        <v>232</v>
      </c>
      <c r="E19" s="5" t="s">
        <v>231</v>
      </c>
      <c r="F19" s="5">
        <v>7.204615711E9</v>
      </c>
      <c r="G19" s="5" t="s">
        <v>115</v>
      </c>
      <c r="H19" s="5" t="s">
        <v>119</v>
      </c>
      <c r="I19" s="5" t="s">
        <v>119</v>
      </c>
      <c r="J19" s="5" t="s">
        <v>131</v>
      </c>
      <c r="K19" s="5" t="s">
        <v>120</v>
      </c>
      <c r="L19" s="5" t="s">
        <v>127</v>
      </c>
      <c r="M19" s="5" t="s">
        <v>119</v>
      </c>
      <c r="N19" s="5" t="s">
        <v>119</v>
      </c>
      <c r="O19" s="5" t="s">
        <v>125</v>
      </c>
      <c r="P19" s="5" t="s">
        <v>134</v>
      </c>
      <c r="Q19" s="5" t="s">
        <v>131</v>
      </c>
      <c r="R19" s="5" t="s">
        <v>119</v>
      </c>
      <c r="S19" s="5" t="s">
        <v>131</v>
      </c>
      <c r="T19" s="5" t="s">
        <v>131</v>
      </c>
      <c r="U19" s="5" t="s">
        <v>161</v>
      </c>
      <c r="V19" s="5" t="s">
        <v>142</v>
      </c>
      <c r="W19" s="5" t="s">
        <v>131</v>
      </c>
      <c r="X19" s="5" t="s">
        <v>131</v>
      </c>
      <c r="Y19" s="5" t="s">
        <v>131</v>
      </c>
      <c r="Z19" s="5" t="s">
        <v>119</v>
      </c>
      <c r="AA19" s="5" t="s">
        <v>131</v>
      </c>
      <c r="AB19" s="5" t="s">
        <v>116</v>
      </c>
      <c r="AC19" s="5" t="s">
        <v>119</v>
      </c>
      <c r="AD19" s="5" t="s">
        <v>131</v>
      </c>
      <c r="AE19" s="5" t="s">
        <v>119</v>
      </c>
      <c r="AF19" s="5" t="s">
        <v>131</v>
      </c>
      <c r="AG19" s="5" t="s">
        <v>131</v>
      </c>
      <c r="AH19" s="5" t="s">
        <v>116</v>
      </c>
      <c r="AI19" s="5" t="s">
        <v>173</v>
      </c>
      <c r="AJ19" s="5" t="s">
        <v>149</v>
      </c>
      <c r="AK19" s="5" t="s">
        <v>119</v>
      </c>
      <c r="AL19" s="5" t="s">
        <v>165</v>
      </c>
      <c r="AM19" s="5" t="s">
        <v>151</v>
      </c>
      <c r="AN19" s="5" t="s">
        <v>131</v>
      </c>
      <c r="AO19" s="5" t="s">
        <v>166</v>
      </c>
      <c r="AP19" s="5" t="s">
        <v>167</v>
      </c>
      <c r="AQ19" s="5" t="s">
        <v>125</v>
      </c>
      <c r="AR19" s="5" t="s">
        <v>170</v>
      </c>
      <c r="AS19" s="5" t="s">
        <v>131</v>
      </c>
    </row>
    <row r="20" ht="22.5" customHeight="1">
      <c r="A20" s="4">
        <v>46262.60381061342</v>
      </c>
      <c r="B20" s="5" t="s">
        <v>209</v>
      </c>
      <c r="C20" s="6">
        <v>0.0</v>
      </c>
      <c r="D20" s="5" t="s">
        <v>236</v>
      </c>
      <c r="E20" s="5" t="s">
        <v>209</v>
      </c>
      <c r="F20" s="5">
        <v>8.073992906E9</v>
      </c>
      <c r="G20" s="5" t="s">
        <v>115</v>
      </c>
      <c r="H20" s="5" t="s">
        <v>138</v>
      </c>
      <c r="I20" s="5" t="s">
        <v>131</v>
      </c>
      <c r="J20" s="5" t="s">
        <v>116</v>
      </c>
      <c r="K20" s="5" t="s">
        <v>120</v>
      </c>
      <c r="L20" s="5" t="s">
        <v>127</v>
      </c>
      <c r="M20" s="5" t="s">
        <v>131</v>
      </c>
      <c r="N20" s="5" t="s">
        <v>138</v>
      </c>
      <c r="O20" s="5" t="s">
        <v>125</v>
      </c>
      <c r="P20" s="5" t="s">
        <v>134</v>
      </c>
      <c r="Q20" s="5" t="s">
        <v>116</v>
      </c>
      <c r="R20" s="5" t="s">
        <v>138</v>
      </c>
      <c r="S20" s="5" t="s">
        <v>131</v>
      </c>
      <c r="T20" s="5" t="s">
        <v>116</v>
      </c>
      <c r="U20" s="5" t="s">
        <v>161</v>
      </c>
      <c r="V20" s="5" t="s">
        <v>193</v>
      </c>
      <c r="W20" s="5" t="s">
        <v>138</v>
      </c>
      <c r="X20" s="5" t="s">
        <v>138</v>
      </c>
      <c r="Y20" s="5" t="s">
        <v>131</v>
      </c>
      <c r="Z20" s="5" t="s">
        <v>143</v>
      </c>
      <c r="AA20" s="5" t="s">
        <v>116</v>
      </c>
      <c r="AB20" s="5" t="s">
        <v>131</v>
      </c>
      <c r="AC20" s="5" t="s">
        <v>131</v>
      </c>
      <c r="AD20" s="5" t="s">
        <v>143</v>
      </c>
      <c r="AE20" s="5" t="s">
        <v>131</v>
      </c>
      <c r="AF20" s="5" t="s">
        <v>138</v>
      </c>
      <c r="AG20" s="5" t="s">
        <v>131</v>
      </c>
      <c r="AH20" s="5" t="s">
        <v>143</v>
      </c>
      <c r="AI20" s="5" t="s">
        <v>164</v>
      </c>
      <c r="AJ20" s="5" t="s">
        <v>149</v>
      </c>
      <c r="AK20" s="5" t="s">
        <v>143</v>
      </c>
      <c r="AL20" s="5" t="s">
        <v>150</v>
      </c>
      <c r="AM20" s="5" t="s">
        <v>174</v>
      </c>
      <c r="AN20" s="5" t="s">
        <v>131</v>
      </c>
      <c r="AO20" s="5" t="s">
        <v>166</v>
      </c>
      <c r="AP20" s="5" t="s">
        <v>167</v>
      </c>
      <c r="AQ20" s="5" t="s">
        <v>125</v>
      </c>
      <c r="AR20" s="5" t="s">
        <v>134</v>
      </c>
      <c r="AS20" s="5" t="s">
        <v>138</v>
      </c>
    </row>
    <row r="21" ht="22.5" customHeight="1">
      <c r="A21" s="4">
        <v>46262.603827638886</v>
      </c>
      <c r="B21" s="5" t="s">
        <v>239</v>
      </c>
      <c r="C21" s="6">
        <v>0.0</v>
      </c>
      <c r="D21" s="5" t="s">
        <v>240</v>
      </c>
      <c r="E21" s="5" t="s">
        <v>239</v>
      </c>
      <c r="F21" s="5">
        <v>8.86140683E9</v>
      </c>
      <c r="G21" s="5" t="s">
        <v>115</v>
      </c>
      <c r="H21" s="5" t="s">
        <v>131</v>
      </c>
      <c r="I21" s="5" t="s">
        <v>116</v>
      </c>
      <c r="J21" s="5" t="s">
        <v>131</v>
      </c>
      <c r="K21" s="5" t="s">
        <v>160</v>
      </c>
      <c r="L21" s="5" t="s">
        <v>127</v>
      </c>
      <c r="M21" s="5" t="s">
        <v>131</v>
      </c>
      <c r="N21" s="5" t="s">
        <v>131</v>
      </c>
      <c r="O21" s="5" t="s">
        <v>125</v>
      </c>
      <c r="P21" s="5" t="s">
        <v>134</v>
      </c>
      <c r="Q21" s="5" t="s">
        <v>131</v>
      </c>
      <c r="R21" s="5" t="s">
        <v>131</v>
      </c>
      <c r="S21" s="5" t="s">
        <v>116</v>
      </c>
      <c r="T21" s="5" t="s">
        <v>116</v>
      </c>
      <c r="U21" s="5" t="s">
        <v>161</v>
      </c>
      <c r="V21" s="5" t="s">
        <v>142</v>
      </c>
      <c r="W21" s="5" t="s">
        <v>131</v>
      </c>
      <c r="X21" s="5" t="s">
        <v>131</v>
      </c>
      <c r="Y21" s="5" t="s">
        <v>116</v>
      </c>
      <c r="Z21" s="5" t="s">
        <v>131</v>
      </c>
      <c r="AA21" s="5" t="s">
        <v>116</v>
      </c>
      <c r="AB21" s="5" t="s">
        <v>119</v>
      </c>
      <c r="AC21" s="5" t="s">
        <v>131</v>
      </c>
      <c r="AD21" s="5" t="s">
        <v>138</v>
      </c>
      <c r="AE21" s="5" t="s">
        <v>131</v>
      </c>
      <c r="AF21" s="5" t="s">
        <v>131</v>
      </c>
      <c r="AG21" s="5" t="s">
        <v>131</v>
      </c>
      <c r="AH21" s="5" t="s">
        <v>131</v>
      </c>
      <c r="AI21" s="5" t="s">
        <v>164</v>
      </c>
      <c r="AJ21" s="5" t="s">
        <v>149</v>
      </c>
      <c r="AK21" s="5" t="s">
        <v>131</v>
      </c>
      <c r="AL21" s="5" t="s">
        <v>150</v>
      </c>
      <c r="AM21" s="5" t="s">
        <v>151</v>
      </c>
      <c r="AN21" s="5" t="s">
        <v>116</v>
      </c>
      <c r="AO21" s="5" t="s">
        <v>166</v>
      </c>
      <c r="AP21" s="5" t="s">
        <v>155</v>
      </c>
      <c r="AQ21" s="5" t="s">
        <v>125</v>
      </c>
      <c r="AR21" s="5" t="s">
        <v>134</v>
      </c>
      <c r="AS21" s="5" t="s">
        <v>116</v>
      </c>
    </row>
    <row r="22" ht="22.5" customHeight="1">
      <c r="A22" s="4">
        <v>46262.603832256944</v>
      </c>
      <c r="B22" s="5" t="s">
        <v>189</v>
      </c>
      <c r="C22" s="6">
        <v>0.0</v>
      </c>
      <c r="D22" s="5" t="s">
        <v>190</v>
      </c>
      <c r="E22" s="5" t="s">
        <v>189</v>
      </c>
      <c r="F22" s="5">
        <v>7.204328122E9</v>
      </c>
      <c r="G22" s="5" t="s">
        <v>115</v>
      </c>
      <c r="H22" s="5" t="s">
        <v>131</v>
      </c>
      <c r="I22" s="5" t="s">
        <v>119</v>
      </c>
      <c r="J22" s="5" t="s">
        <v>116</v>
      </c>
      <c r="K22" s="5" t="s">
        <v>191</v>
      </c>
      <c r="L22" s="5" t="s">
        <v>120</v>
      </c>
      <c r="M22" s="5" t="s">
        <v>131</v>
      </c>
      <c r="N22" s="5" t="s">
        <v>131</v>
      </c>
      <c r="O22" s="5" t="s">
        <v>125</v>
      </c>
      <c r="P22" s="5" t="s">
        <v>125</v>
      </c>
      <c r="Q22" s="5" t="s">
        <v>131</v>
      </c>
      <c r="R22" s="5" t="s">
        <v>131</v>
      </c>
      <c r="S22" s="5" t="s">
        <v>138</v>
      </c>
      <c r="T22" s="5" t="s">
        <v>119</v>
      </c>
      <c r="U22" s="5" t="s">
        <v>193</v>
      </c>
      <c r="V22" s="5" t="s">
        <v>161</v>
      </c>
      <c r="W22" s="5" t="s">
        <v>116</v>
      </c>
      <c r="X22" s="5" t="s">
        <v>131</v>
      </c>
      <c r="Y22" s="5" t="s">
        <v>138</v>
      </c>
      <c r="Z22" s="5" t="s">
        <v>131</v>
      </c>
      <c r="AA22" s="5" t="s">
        <v>138</v>
      </c>
      <c r="AB22" s="5" t="s">
        <v>116</v>
      </c>
      <c r="AC22" s="5" t="s">
        <v>119</v>
      </c>
      <c r="AD22" s="5" t="s">
        <v>131</v>
      </c>
      <c r="AE22" s="5" t="s">
        <v>131</v>
      </c>
      <c r="AF22" s="5" t="s">
        <v>116</v>
      </c>
      <c r="AG22" s="5" t="s">
        <v>131</v>
      </c>
      <c r="AH22" s="5" t="s">
        <v>116</v>
      </c>
      <c r="AI22" s="5" t="s">
        <v>173</v>
      </c>
      <c r="AJ22" s="5" t="s">
        <v>164</v>
      </c>
      <c r="AK22" s="5" t="s">
        <v>119</v>
      </c>
      <c r="AL22" s="5" t="s">
        <v>165</v>
      </c>
      <c r="AM22" s="5" t="s">
        <v>150</v>
      </c>
      <c r="AN22" s="5" t="s">
        <v>116</v>
      </c>
      <c r="AO22" s="5" t="s">
        <v>166</v>
      </c>
      <c r="AP22" s="5" t="s">
        <v>166</v>
      </c>
      <c r="AQ22" s="5" t="s">
        <v>134</v>
      </c>
      <c r="AR22" s="5" t="s">
        <v>125</v>
      </c>
      <c r="AS22" s="5" t="s">
        <v>131</v>
      </c>
    </row>
    <row r="23" ht="22.5" customHeight="1">
      <c r="A23" s="4">
        <v>46262.603842627315</v>
      </c>
      <c r="B23" s="5" t="s">
        <v>194</v>
      </c>
      <c r="C23" s="6">
        <v>0.0</v>
      </c>
      <c r="D23" s="5" t="s">
        <v>195</v>
      </c>
      <c r="E23" s="5" t="s">
        <v>194</v>
      </c>
      <c r="F23" s="5">
        <v>7.259164127E9</v>
      </c>
      <c r="G23" s="5" t="s">
        <v>115</v>
      </c>
      <c r="H23" s="5" t="s">
        <v>131</v>
      </c>
      <c r="I23" s="5" t="s">
        <v>116</v>
      </c>
      <c r="J23" s="5" t="s">
        <v>119</v>
      </c>
      <c r="K23" s="5" t="s">
        <v>191</v>
      </c>
      <c r="L23" s="5" t="s">
        <v>160</v>
      </c>
      <c r="M23" s="5" t="s">
        <v>131</v>
      </c>
      <c r="N23" s="5" t="s">
        <v>131</v>
      </c>
      <c r="O23" s="5" t="s">
        <v>125</v>
      </c>
      <c r="P23" s="5" t="s">
        <v>192</v>
      </c>
      <c r="Q23" s="5" t="s">
        <v>119</v>
      </c>
      <c r="R23" s="5" t="s">
        <v>131</v>
      </c>
      <c r="S23" s="5" t="s">
        <v>116</v>
      </c>
      <c r="T23" s="5" t="s">
        <v>119</v>
      </c>
      <c r="U23" s="5" t="s">
        <v>161</v>
      </c>
      <c r="V23" s="5" t="s">
        <v>133</v>
      </c>
      <c r="W23" s="5" t="s">
        <v>116</v>
      </c>
      <c r="X23" s="5" t="s">
        <v>116</v>
      </c>
      <c r="Y23" s="5" t="s">
        <v>116</v>
      </c>
      <c r="Z23" s="5" t="s">
        <v>131</v>
      </c>
      <c r="AA23" s="5" t="s">
        <v>131</v>
      </c>
      <c r="AB23" s="5" t="s">
        <v>138</v>
      </c>
      <c r="AC23" s="5" t="s">
        <v>131</v>
      </c>
      <c r="AD23" s="5" t="s">
        <v>131</v>
      </c>
      <c r="AE23" s="5" t="s">
        <v>131</v>
      </c>
      <c r="AF23" s="5" t="s">
        <v>119</v>
      </c>
      <c r="AG23" s="5" t="s">
        <v>131</v>
      </c>
      <c r="AH23" s="5" t="s">
        <v>116</v>
      </c>
      <c r="AI23" s="5" t="s">
        <v>147</v>
      </c>
      <c r="AJ23" s="5" t="s">
        <v>149</v>
      </c>
      <c r="AK23" s="5" t="s">
        <v>131</v>
      </c>
      <c r="AL23" s="5" t="s">
        <v>150</v>
      </c>
      <c r="AM23" s="5" t="s">
        <v>174</v>
      </c>
      <c r="AN23" s="5" t="s">
        <v>131</v>
      </c>
      <c r="AO23" s="5" t="s">
        <v>166</v>
      </c>
      <c r="AP23" s="5" t="s">
        <v>155</v>
      </c>
      <c r="AQ23" s="5" t="s">
        <v>125</v>
      </c>
      <c r="AR23" s="5" t="s">
        <v>192</v>
      </c>
      <c r="AS23" s="5" t="s">
        <v>131</v>
      </c>
    </row>
    <row r="24" ht="22.5" customHeight="1">
      <c r="A24" s="4">
        <v>46262.603868680555</v>
      </c>
      <c r="B24" s="5" t="s">
        <v>171</v>
      </c>
      <c r="C24" s="6">
        <v>0.0</v>
      </c>
      <c r="D24" s="5" t="s">
        <v>248</v>
      </c>
      <c r="E24" s="5" t="s">
        <v>171</v>
      </c>
      <c r="F24" s="5">
        <v>7.92049693E9</v>
      </c>
      <c r="G24" s="5" t="s">
        <v>115</v>
      </c>
      <c r="H24" s="5" t="s">
        <v>119</v>
      </c>
      <c r="I24" s="5" t="s">
        <v>116</v>
      </c>
      <c r="J24" s="5" t="s">
        <v>119</v>
      </c>
      <c r="K24" s="5" t="s">
        <v>120</v>
      </c>
      <c r="L24" s="5" t="s">
        <v>127</v>
      </c>
      <c r="M24" s="5" t="s">
        <v>116</v>
      </c>
      <c r="N24" s="5" t="s">
        <v>119</v>
      </c>
      <c r="O24" s="5" t="s">
        <v>125</v>
      </c>
      <c r="P24" s="5" t="s">
        <v>170</v>
      </c>
      <c r="Q24" s="5" t="s">
        <v>119</v>
      </c>
      <c r="R24" s="5" t="s">
        <v>119</v>
      </c>
      <c r="S24" s="5" t="s">
        <v>119</v>
      </c>
      <c r="T24" s="5" t="s">
        <v>119</v>
      </c>
      <c r="U24" s="5" t="s">
        <v>161</v>
      </c>
      <c r="V24" s="5" t="s">
        <v>193</v>
      </c>
      <c r="W24" s="5" t="s">
        <v>116</v>
      </c>
      <c r="X24" s="5" t="s">
        <v>119</v>
      </c>
      <c r="Y24" s="5" t="s">
        <v>116</v>
      </c>
      <c r="Z24" s="5" t="s">
        <v>119</v>
      </c>
      <c r="AA24" s="5" t="s">
        <v>119</v>
      </c>
      <c r="AB24" s="5" t="s">
        <v>119</v>
      </c>
      <c r="AC24" s="5" t="s">
        <v>119</v>
      </c>
      <c r="AD24" s="5" t="s">
        <v>119</v>
      </c>
      <c r="AE24" s="5" t="s">
        <v>119</v>
      </c>
      <c r="AF24" s="5" t="s">
        <v>119</v>
      </c>
      <c r="AG24" s="5" t="s">
        <v>119</v>
      </c>
      <c r="AH24" s="5" t="s">
        <v>116</v>
      </c>
      <c r="AI24" s="5" t="s">
        <v>164</v>
      </c>
      <c r="AJ24" s="5" t="s">
        <v>149</v>
      </c>
      <c r="AK24" s="5" t="s">
        <v>119</v>
      </c>
      <c r="AL24" s="5" t="s">
        <v>150</v>
      </c>
      <c r="AM24" s="5" t="s">
        <v>174</v>
      </c>
      <c r="AN24" s="5" t="s">
        <v>116</v>
      </c>
      <c r="AO24" s="5" t="s">
        <v>166</v>
      </c>
      <c r="AP24" s="5" t="s">
        <v>152</v>
      </c>
      <c r="AQ24" s="5" t="s">
        <v>125</v>
      </c>
      <c r="AR24" s="5" t="s">
        <v>170</v>
      </c>
      <c r="AS24" s="5" t="s">
        <v>119</v>
      </c>
    </row>
    <row r="25" ht="22.5" customHeight="1">
      <c r="A25" s="4">
        <v>46262.60398493055</v>
      </c>
      <c r="B25" s="5" t="s">
        <v>220</v>
      </c>
      <c r="C25" s="6">
        <v>0.0</v>
      </c>
      <c r="D25" s="5" t="s">
        <v>221</v>
      </c>
      <c r="E25" s="5" t="s">
        <v>220</v>
      </c>
      <c r="F25" s="5">
        <v>6.361709321E9</v>
      </c>
      <c r="G25" s="5" t="s">
        <v>115</v>
      </c>
      <c r="H25" s="5" t="s">
        <v>131</v>
      </c>
      <c r="I25" s="5" t="s">
        <v>131</v>
      </c>
      <c r="J25" s="5" t="s">
        <v>116</v>
      </c>
      <c r="K25" s="5" t="s">
        <v>120</v>
      </c>
      <c r="L25" s="5" t="s">
        <v>127</v>
      </c>
      <c r="M25" s="5" t="s">
        <v>116</v>
      </c>
      <c r="N25" s="5" t="s">
        <v>138</v>
      </c>
      <c r="O25" s="5" t="s">
        <v>125</v>
      </c>
      <c r="P25" s="5" t="s">
        <v>134</v>
      </c>
      <c r="Q25" s="5" t="s">
        <v>143</v>
      </c>
      <c r="R25" s="5" t="s">
        <v>131</v>
      </c>
      <c r="S25" s="5" t="s">
        <v>143</v>
      </c>
      <c r="T25" s="5" t="s">
        <v>138</v>
      </c>
      <c r="U25" s="5" t="s">
        <v>161</v>
      </c>
      <c r="V25" s="5" t="s">
        <v>193</v>
      </c>
      <c r="W25" s="5" t="s">
        <v>116</v>
      </c>
      <c r="X25" s="5" t="s">
        <v>131</v>
      </c>
      <c r="Y25" s="5" t="s">
        <v>116</v>
      </c>
      <c r="Z25" s="5" t="s">
        <v>116</v>
      </c>
      <c r="AA25" s="5" t="s">
        <v>116</v>
      </c>
      <c r="AB25" s="5" t="s">
        <v>143</v>
      </c>
      <c r="AC25" s="5" t="s">
        <v>131</v>
      </c>
      <c r="AD25" s="5" t="s">
        <v>138</v>
      </c>
      <c r="AE25" s="5" t="s">
        <v>116</v>
      </c>
      <c r="AF25" s="5" t="s">
        <v>143</v>
      </c>
      <c r="AG25" s="5" t="s">
        <v>116</v>
      </c>
      <c r="AH25" s="5" t="s">
        <v>116</v>
      </c>
      <c r="AI25" s="5" t="s">
        <v>164</v>
      </c>
      <c r="AJ25" s="5" t="s">
        <v>147</v>
      </c>
      <c r="AK25" s="5" t="s">
        <v>143</v>
      </c>
      <c r="AL25" s="5" t="s">
        <v>150</v>
      </c>
      <c r="AM25" s="5" t="s">
        <v>165</v>
      </c>
      <c r="AN25" s="5" t="s">
        <v>131</v>
      </c>
      <c r="AO25" s="5" t="s">
        <v>166</v>
      </c>
      <c r="AP25" s="5" t="s">
        <v>152</v>
      </c>
      <c r="AQ25" s="5" t="s">
        <v>125</v>
      </c>
      <c r="AR25" s="5" t="s">
        <v>134</v>
      </c>
      <c r="AS25" s="5" t="s">
        <v>143</v>
      </c>
    </row>
    <row r="26" ht="22.5" customHeight="1">
      <c r="A26" s="4">
        <v>46262.604017708334</v>
      </c>
      <c r="B26" s="5" t="s">
        <v>249</v>
      </c>
      <c r="C26" s="6">
        <v>0.0</v>
      </c>
      <c r="D26" s="5" t="s">
        <v>250</v>
      </c>
      <c r="E26" s="5" t="s">
        <v>249</v>
      </c>
      <c r="F26" s="5">
        <v>6.282652872E9</v>
      </c>
      <c r="G26" s="5" t="s">
        <v>115</v>
      </c>
      <c r="H26" s="5" t="s">
        <v>119</v>
      </c>
      <c r="I26" s="5" t="s">
        <v>116</v>
      </c>
      <c r="J26" s="5" t="s">
        <v>119</v>
      </c>
      <c r="K26" s="5" t="s">
        <v>120</v>
      </c>
      <c r="L26" s="5" t="s">
        <v>127</v>
      </c>
      <c r="M26" s="5" t="s">
        <v>116</v>
      </c>
      <c r="N26" s="5" t="s">
        <v>119</v>
      </c>
      <c r="O26" s="5" t="s">
        <v>125</v>
      </c>
      <c r="P26" s="5" t="s">
        <v>134</v>
      </c>
      <c r="Q26" s="5" t="s">
        <v>119</v>
      </c>
      <c r="R26" s="5" t="s">
        <v>119</v>
      </c>
      <c r="S26" s="5" t="s">
        <v>131</v>
      </c>
      <c r="T26" s="5" t="s">
        <v>119</v>
      </c>
      <c r="U26" s="5" t="s">
        <v>161</v>
      </c>
      <c r="V26" s="5" t="s">
        <v>133</v>
      </c>
      <c r="W26" s="5" t="s">
        <v>131</v>
      </c>
      <c r="X26" s="5" t="s">
        <v>119</v>
      </c>
      <c r="Y26" s="5" t="s">
        <v>131</v>
      </c>
      <c r="Z26" s="5" t="s">
        <v>119</v>
      </c>
      <c r="AA26" s="5" t="s">
        <v>131</v>
      </c>
      <c r="AB26" s="5" t="s">
        <v>131</v>
      </c>
      <c r="AC26" s="5" t="s">
        <v>119</v>
      </c>
      <c r="AD26" s="5" t="s">
        <v>119</v>
      </c>
      <c r="AE26" s="5" t="s">
        <v>119</v>
      </c>
      <c r="AF26" s="5" t="s">
        <v>119</v>
      </c>
      <c r="AG26" s="5" t="s">
        <v>131</v>
      </c>
      <c r="AH26" s="5" t="s">
        <v>131</v>
      </c>
      <c r="AI26" s="5" t="s">
        <v>164</v>
      </c>
      <c r="AJ26" s="5" t="s">
        <v>149</v>
      </c>
      <c r="AK26" s="5" t="s">
        <v>119</v>
      </c>
      <c r="AL26" s="5" t="s">
        <v>165</v>
      </c>
      <c r="AM26" s="5" t="s">
        <v>174</v>
      </c>
      <c r="AN26" s="5" t="s">
        <v>119</v>
      </c>
      <c r="AO26" s="5" t="s">
        <v>166</v>
      </c>
      <c r="AP26" s="5" t="s">
        <v>155</v>
      </c>
      <c r="AQ26" s="5" t="s">
        <v>125</v>
      </c>
      <c r="AR26" s="5" t="s">
        <v>134</v>
      </c>
      <c r="AS26" s="5" t="s">
        <v>131</v>
      </c>
    </row>
    <row r="27" ht="22.5" customHeight="1">
      <c r="A27" s="4">
        <v>46262.60419398148</v>
      </c>
      <c r="B27" s="5" t="s">
        <v>253</v>
      </c>
      <c r="C27" s="6">
        <v>0.0</v>
      </c>
      <c r="D27" s="5" t="s">
        <v>252</v>
      </c>
      <c r="E27" s="5" t="s">
        <v>253</v>
      </c>
      <c r="F27" s="5">
        <v>7.483848074E9</v>
      </c>
      <c r="G27" s="5" t="s">
        <v>115</v>
      </c>
      <c r="H27" s="5" t="s">
        <v>119</v>
      </c>
      <c r="I27" s="5" t="s">
        <v>131</v>
      </c>
      <c r="J27" s="5" t="s">
        <v>116</v>
      </c>
      <c r="K27" s="5" t="s">
        <v>120</v>
      </c>
      <c r="L27" s="5" t="s">
        <v>127</v>
      </c>
      <c r="M27" s="5" t="s">
        <v>131</v>
      </c>
      <c r="N27" s="5" t="s">
        <v>119</v>
      </c>
      <c r="O27" s="5" t="s">
        <v>125</v>
      </c>
      <c r="P27" s="5" t="s">
        <v>192</v>
      </c>
      <c r="Q27" s="5" t="s">
        <v>131</v>
      </c>
      <c r="R27" s="5" t="s">
        <v>119</v>
      </c>
      <c r="S27" s="5" t="s">
        <v>116</v>
      </c>
      <c r="T27" s="5" t="s">
        <v>119</v>
      </c>
      <c r="U27" s="5" t="s">
        <v>161</v>
      </c>
      <c r="V27" s="5" t="s">
        <v>193</v>
      </c>
      <c r="W27" s="5" t="s">
        <v>131</v>
      </c>
      <c r="X27" s="5" t="s">
        <v>116</v>
      </c>
      <c r="Y27" s="5" t="s">
        <v>131</v>
      </c>
      <c r="Z27" s="5" t="s">
        <v>119</v>
      </c>
      <c r="AA27" s="5" t="s">
        <v>116</v>
      </c>
      <c r="AB27" s="5" t="s">
        <v>116</v>
      </c>
      <c r="AC27" s="5" t="s">
        <v>131</v>
      </c>
      <c r="AD27" s="5" t="s">
        <v>119</v>
      </c>
      <c r="AE27" s="5" t="s">
        <v>131</v>
      </c>
      <c r="AF27" s="5" t="s">
        <v>131</v>
      </c>
      <c r="AG27" s="5" t="s">
        <v>116</v>
      </c>
      <c r="AH27" s="5" t="s">
        <v>131</v>
      </c>
      <c r="AI27" s="5" t="s">
        <v>164</v>
      </c>
      <c r="AJ27" s="5" t="s">
        <v>149</v>
      </c>
      <c r="AK27" s="5" t="s">
        <v>131</v>
      </c>
      <c r="AL27" s="5" t="s">
        <v>150</v>
      </c>
      <c r="AM27" s="5" t="s">
        <v>151</v>
      </c>
      <c r="AN27" s="5" t="s">
        <v>131</v>
      </c>
      <c r="AO27" s="5" t="s">
        <v>166</v>
      </c>
      <c r="AP27" s="5" t="s">
        <v>167</v>
      </c>
      <c r="AQ27" s="5" t="s">
        <v>125</v>
      </c>
      <c r="AR27" s="5" t="s">
        <v>192</v>
      </c>
      <c r="AS27" s="5" t="s">
        <v>131</v>
      </c>
    </row>
    <row r="28" ht="22.5" customHeight="1">
      <c r="A28" s="4">
        <v>46262.60435454861</v>
      </c>
      <c r="B28" s="5" t="s">
        <v>234</v>
      </c>
      <c r="C28" s="6">
        <v>0.0</v>
      </c>
      <c r="D28" s="5" t="s">
        <v>235</v>
      </c>
      <c r="E28" s="5" t="s">
        <v>234</v>
      </c>
      <c r="F28" s="5">
        <v>8.088167833E9</v>
      </c>
      <c r="G28" s="5" t="s">
        <v>115</v>
      </c>
      <c r="H28" s="5" t="s">
        <v>116</v>
      </c>
      <c r="I28" s="5" t="s">
        <v>116</v>
      </c>
      <c r="J28" s="5" t="s">
        <v>116</v>
      </c>
      <c r="K28" s="5" t="s">
        <v>120</v>
      </c>
      <c r="L28" s="5" t="s">
        <v>160</v>
      </c>
      <c r="M28" s="5" t="s">
        <v>131</v>
      </c>
      <c r="N28" s="5" t="s">
        <v>131</v>
      </c>
      <c r="O28" s="5" t="s">
        <v>125</v>
      </c>
      <c r="P28" s="5" t="s">
        <v>134</v>
      </c>
      <c r="Q28" s="5" t="s">
        <v>116</v>
      </c>
      <c r="R28" s="5" t="s">
        <v>116</v>
      </c>
      <c r="S28" s="5" t="s">
        <v>131</v>
      </c>
      <c r="T28" s="5" t="s">
        <v>116</v>
      </c>
      <c r="U28" s="5" t="s">
        <v>161</v>
      </c>
      <c r="V28" s="5" t="s">
        <v>193</v>
      </c>
      <c r="W28" s="5" t="s">
        <v>116</v>
      </c>
      <c r="X28" s="5" t="s">
        <v>131</v>
      </c>
      <c r="Y28" s="5" t="s">
        <v>116</v>
      </c>
      <c r="Z28" s="5" t="s">
        <v>131</v>
      </c>
      <c r="AA28" s="5" t="s">
        <v>131</v>
      </c>
      <c r="AB28" s="5" t="s">
        <v>116</v>
      </c>
      <c r="AC28" s="5" t="s">
        <v>116</v>
      </c>
      <c r="AD28" s="5" t="s">
        <v>143</v>
      </c>
      <c r="AE28" s="5" t="s">
        <v>116</v>
      </c>
      <c r="AF28" s="5" t="s">
        <v>116</v>
      </c>
      <c r="AG28" s="5" t="s">
        <v>116</v>
      </c>
      <c r="AH28" s="5" t="s">
        <v>116</v>
      </c>
      <c r="AI28" s="5" t="s">
        <v>164</v>
      </c>
      <c r="AJ28" s="5" t="s">
        <v>147</v>
      </c>
      <c r="AK28" s="5" t="s">
        <v>116</v>
      </c>
      <c r="AL28" s="5" t="s">
        <v>150</v>
      </c>
      <c r="AM28" s="5" t="s">
        <v>165</v>
      </c>
      <c r="AN28" s="5" t="s">
        <v>131</v>
      </c>
      <c r="AO28" s="5" t="s">
        <v>166</v>
      </c>
      <c r="AP28" s="5" t="s">
        <v>155</v>
      </c>
      <c r="AQ28" s="5" t="s">
        <v>125</v>
      </c>
      <c r="AR28" s="5" t="s">
        <v>134</v>
      </c>
      <c r="AS28" s="5" t="s">
        <v>116</v>
      </c>
    </row>
    <row r="29" ht="22.5" customHeight="1">
      <c r="A29" s="4">
        <v>46262.604421412034</v>
      </c>
      <c r="B29" s="5" t="s">
        <v>214</v>
      </c>
      <c r="C29" s="6">
        <v>0.0</v>
      </c>
      <c r="D29" s="5" t="s">
        <v>255</v>
      </c>
      <c r="E29" s="5" t="s">
        <v>214</v>
      </c>
      <c r="F29" s="5">
        <v>6.36278166E9</v>
      </c>
      <c r="G29" s="5" t="s">
        <v>115</v>
      </c>
      <c r="H29" s="5" t="s">
        <v>131</v>
      </c>
      <c r="I29" s="5" t="s">
        <v>138</v>
      </c>
      <c r="J29" s="5" t="s">
        <v>116</v>
      </c>
      <c r="K29" s="5" t="s">
        <v>120</v>
      </c>
      <c r="L29" s="5" t="s">
        <v>127</v>
      </c>
      <c r="M29" s="5" t="s">
        <v>116</v>
      </c>
      <c r="N29" s="5" t="s">
        <v>116</v>
      </c>
      <c r="O29" s="5" t="s">
        <v>125</v>
      </c>
      <c r="P29" s="5" t="s">
        <v>170</v>
      </c>
      <c r="Q29" s="5" t="s">
        <v>131</v>
      </c>
      <c r="R29" s="5" t="s">
        <v>116</v>
      </c>
      <c r="S29" s="5" t="s">
        <v>143</v>
      </c>
      <c r="T29" s="5" t="s">
        <v>119</v>
      </c>
      <c r="U29" s="5" t="s">
        <v>161</v>
      </c>
      <c r="V29" s="5" t="s">
        <v>193</v>
      </c>
      <c r="W29" s="5" t="s">
        <v>116</v>
      </c>
      <c r="X29" s="5" t="s">
        <v>131</v>
      </c>
      <c r="Y29" s="5" t="s">
        <v>138</v>
      </c>
      <c r="Z29" s="5" t="s">
        <v>116</v>
      </c>
      <c r="AA29" s="5" t="s">
        <v>131</v>
      </c>
      <c r="AB29" s="5" t="s">
        <v>138</v>
      </c>
      <c r="AC29" s="5" t="s">
        <v>131</v>
      </c>
      <c r="AD29" s="5" t="s">
        <v>131</v>
      </c>
      <c r="AE29" s="5" t="s">
        <v>131</v>
      </c>
      <c r="AF29" s="5" t="s">
        <v>138</v>
      </c>
      <c r="AG29" s="5" t="s">
        <v>131</v>
      </c>
      <c r="AH29" s="5" t="s">
        <v>131</v>
      </c>
      <c r="AI29" s="5" t="s">
        <v>164</v>
      </c>
      <c r="AJ29" s="5" t="s">
        <v>173</v>
      </c>
      <c r="AK29" s="5" t="s">
        <v>131</v>
      </c>
      <c r="AL29" s="5" t="s">
        <v>150</v>
      </c>
      <c r="AM29" s="5" t="s">
        <v>165</v>
      </c>
      <c r="AN29" s="5" t="s">
        <v>116</v>
      </c>
      <c r="AO29" s="5" t="s">
        <v>166</v>
      </c>
      <c r="AP29" s="5" t="s">
        <v>167</v>
      </c>
      <c r="AQ29" s="5" t="s">
        <v>125</v>
      </c>
      <c r="AR29" s="5" t="s">
        <v>170</v>
      </c>
      <c r="AS29" s="5" t="s">
        <v>131</v>
      </c>
    </row>
    <row r="30" ht="22.5" customHeight="1">
      <c r="A30" s="4">
        <v>46262.604476759254</v>
      </c>
      <c r="B30" s="5" t="s">
        <v>222</v>
      </c>
      <c r="C30" s="6">
        <v>0.0</v>
      </c>
      <c r="D30" s="5" t="s">
        <v>223</v>
      </c>
      <c r="E30" s="5" t="s">
        <v>222</v>
      </c>
      <c r="F30" s="5">
        <v>8.296801201E9</v>
      </c>
      <c r="G30" s="5" t="s">
        <v>115</v>
      </c>
      <c r="H30" s="5" t="s">
        <v>131</v>
      </c>
      <c r="I30" s="5" t="s">
        <v>119</v>
      </c>
      <c r="J30" s="5" t="s">
        <v>116</v>
      </c>
      <c r="K30" s="5" t="s">
        <v>120</v>
      </c>
      <c r="L30" s="5" t="s">
        <v>127</v>
      </c>
      <c r="M30" s="5" t="s">
        <v>131</v>
      </c>
      <c r="N30" s="5" t="s">
        <v>131</v>
      </c>
      <c r="O30" s="5" t="s">
        <v>125</v>
      </c>
      <c r="P30" s="5" t="s">
        <v>170</v>
      </c>
      <c r="Q30" s="5" t="s">
        <v>131</v>
      </c>
      <c r="R30" s="5" t="s">
        <v>119</v>
      </c>
      <c r="S30" s="5" t="s">
        <v>116</v>
      </c>
      <c r="T30" s="5" t="s">
        <v>131</v>
      </c>
      <c r="U30" s="5" t="s">
        <v>161</v>
      </c>
      <c r="V30" s="5" t="s">
        <v>133</v>
      </c>
      <c r="W30" s="5" t="s">
        <v>131</v>
      </c>
      <c r="X30" s="5" t="s">
        <v>119</v>
      </c>
      <c r="Y30" s="5" t="s">
        <v>131</v>
      </c>
      <c r="Z30" s="5" t="s">
        <v>131</v>
      </c>
      <c r="AA30" s="5" t="s">
        <v>116</v>
      </c>
      <c r="AB30" s="5" t="s">
        <v>116</v>
      </c>
      <c r="AC30" s="5" t="s">
        <v>131</v>
      </c>
      <c r="AD30" s="5" t="s">
        <v>131</v>
      </c>
      <c r="AE30" s="5" t="s">
        <v>131</v>
      </c>
      <c r="AF30" s="5" t="s">
        <v>131</v>
      </c>
      <c r="AG30" s="5" t="s">
        <v>131</v>
      </c>
      <c r="AH30" s="5" t="s">
        <v>131</v>
      </c>
      <c r="AI30" s="5" t="s">
        <v>164</v>
      </c>
      <c r="AJ30" s="5" t="s">
        <v>173</v>
      </c>
      <c r="AK30" s="5" t="s">
        <v>131</v>
      </c>
      <c r="AL30" s="5" t="s">
        <v>150</v>
      </c>
      <c r="AM30" s="5" t="s">
        <v>165</v>
      </c>
      <c r="AN30" s="5" t="s">
        <v>131</v>
      </c>
      <c r="AO30" s="5" t="s">
        <v>166</v>
      </c>
      <c r="AP30" s="5" t="s">
        <v>155</v>
      </c>
      <c r="AQ30" s="5" t="s">
        <v>125</v>
      </c>
      <c r="AR30" s="5" t="s">
        <v>170</v>
      </c>
      <c r="AS30" s="5" t="s">
        <v>131</v>
      </c>
    </row>
    <row r="31" ht="22.5" customHeight="1">
      <c r="A31" s="4">
        <v>46262.60450335648</v>
      </c>
      <c r="B31" s="5" t="s">
        <v>243</v>
      </c>
      <c r="C31" s="6">
        <v>0.0</v>
      </c>
      <c r="D31" s="5" t="s">
        <v>244</v>
      </c>
      <c r="E31" s="5" t="s">
        <v>243</v>
      </c>
      <c r="F31" s="5">
        <v>8.431636683E9</v>
      </c>
      <c r="G31" s="5" t="s">
        <v>115</v>
      </c>
      <c r="H31" s="5" t="s">
        <v>131</v>
      </c>
      <c r="I31" s="5" t="s">
        <v>131</v>
      </c>
      <c r="J31" s="5" t="s">
        <v>119</v>
      </c>
      <c r="K31" s="5" t="s">
        <v>120</v>
      </c>
      <c r="L31" s="5" t="s">
        <v>191</v>
      </c>
      <c r="M31" s="5" t="s">
        <v>131</v>
      </c>
      <c r="N31" s="5" t="s">
        <v>131</v>
      </c>
      <c r="O31" s="5" t="s">
        <v>134</v>
      </c>
      <c r="P31" s="5" t="s">
        <v>170</v>
      </c>
      <c r="Q31" s="5" t="s">
        <v>119</v>
      </c>
      <c r="R31" s="5" t="s">
        <v>119</v>
      </c>
      <c r="S31" s="5" t="s">
        <v>143</v>
      </c>
      <c r="T31" s="5" t="s">
        <v>131</v>
      </c>
      <c r="U31" s="5" t="s">
        <v>161</v>
      </c>
      <c r="V31" s="5" t="s">
        <v>193</v>
      </c>
      <c r="W31" s="5" t="s">
        <v>131</v>
      </c>
      <c r="X31" s="5" t="s">
        <v>131</v>
      </c>
      <c r="Y31" s="5" t="s">
        <v>131</v>
      </c>
      <c r="Z31" s="5" t="s">
        <v>131</v>
      </c>
      <c r="AA31" s="5" t="s">
        <v>131</v>
      </c>
      <c r="AB31" s="5" t="s">
        <v>119</v>
      </c>
      <c r="AC31" s="5" t="s">
        <v>131</v>
      </c>
      <c r="AD31" s="5" t="s">
        <v>119</v>
      </c>
      <c r="AE31" s="5" t="s">
        <v>131</v>
      </c>
      <c r="AF31" s="5" t="s">
        <v>131</v>
      </c>
      <c r="AG31" s="5" t="s">
        <v>131</v>
      </c>
      <c r="AH31" s="5" t="s">
        <v>116</v>
      </c>
      <c r="AI31" s="5" t="s">
        <v>164</v>
      </c>
      <c r="AJ31" s="5" t="s">
        <v>149</v>
      </c>
      <c r="AK31" s="5" t="s">
        <v>131</v>
      </c>
      <c r="AL31" s="5" t="s">
        <v>150</v>
      </c>
      <c r="AM31" s="5" t="s">
        <v>151</v>
      </c>
      <c r="AN31" s="5" t="s">
        <v>119</v>
      </c>
      <c r="AO31" s="5" t="s">
        <v>166</v>
      </c>
      <c r="AP31" s="5" t="s">
        <v>152</v>
      </c>
      <c r="AQ31" s="5" t="s">
        <v>134</v>
      </c>
      <c r="AR31" s="5" t="s">
        <v>170</v>
      </c>
      <c r="AS31" s="5" t="s">
        <v>116</v>
      </c>
    </row>
    <row r="32" ht="22.5" customHeight="1">
      <c r="A32" s="4">
        <v>46262.604593564814</v>
      </c>
      <c r="B32" s="5" t="s">
        <v>207</v>
      </c>
      <c r="C32" s="6">
        <v>0.0</v>
      </c>
      <c r="D32" s="5" t="s">
        <v>208</v>
      </c>
      <c r="E32" s="5" t="s">
        <v>207</v>
      </c>
      <c r="F32" s="5">
        <v>7.483124757E9</v>
      </c>
      <c r="G32" s="5" t="s">
        <v>115</v>
      </c>
      <c r="H32" s="5" t="s">
        <v>131</v>
      </c>
      <c r="I32" s="5" t="s">
        <v>131</v>
      </c>
      <c r="J32" s="5" t="s">
        <v>131</v>
      </c>
      <c r="K32" s="5" t="s">
        <v>120</v>
      </c>
      <c r="L32" s="5" t="s">
        <v>120</v>
      </c>
      <c r="M32" s="5" t="s">
        <v>131</v>
      </c>
      <c r="N32" s="5" t="s">
        <v>131</v>
      </c>
      <c r="O32" s="5" t="s">
        <v>125</v>
      </c>
      <c r="P32" s="5" t="s">
        <v>125</v>
      </c>
      <c r="Q32" s="5" t="s">
        <v>131</v>
      </c>
      <c r="R32" s="5" t="s">
        <v>131</v>
      </c>
      <c r="S32" s="5" t="s">
        <v>116</v>
      </c>
      <c r="T32" s="5" t="s">
        <v>119</v>
      </c>
      <c r="U32" s="5" t="s">
        <v>161</v>
      </c>
      <c r="V32" s="5" t="s">
        <v>161</v>
      </c>
      <c r="W32" s="5" t="s">
        <v>131</v>
      </c>
      <c r="X32" s="5" t="s">
        <v>131</v>
      </c>
      <c r="Y32" s="5" t="s">
        <v>131</v>
      </c>
      <c r="Z32" s="5" t="s">
        <v>119</v>
      </c>
      <c r="AA32" s="5" t="s">
        <v>116</v>
      </c>
      <c r="AB32" s="5" t="s">
        <v>116</v>
      </c>
      <c r="AC32" s="5" t="s">
        <v>131</v>
      </c>
      <c r="AD32" s="5" t="s">
        <v>131</v>
      </c>
      <c r="AE32" s="5" t="s">
        <v>131</v>
      </c>
      <c r="AF32" s="5" t="s">
        <v>131</v>
      </c>
      <c r="AG32" s="5" t="s">
        <v>131</v>
      </c>
      <c r="AH32" s="5" t="s">
        <v>131</v>
      </c>
      <c r="AI32" s="5" t="s">
        <v>147</v>
      </c>
      <c r="AJ32" s="5" t="s">
        <v>164</v>
      </c>
      <c r="AK32" s="5" t="s">
        <v>119</v>
      </c>
      <c r="AL32" s="5" t="s">
        <v>150</v>
      </c>
      <c r="AM32" s="5" t="s">
        <v>165</v>
      </c>
      <c r="AN32" s="5" t="s">
        <v>131</v>
      </c>
      <c r="AO32" s="5" t="s">
        <v>166</v>
      </c>
      <c r="AP32" s="5" t="s">
        <v>166</v>
      </c>
      <c r="AQ32" s="5" t="s">
        <v>125</v>
      </c>
      <c r="AR32" s="5" t="s">
        <v>125</v>
      </c>
      <c r="AS32" s="5" t="s">
        <v>131</v>
      </c>
    </row>
    <row r="33" ht="22.5" customHeight="1">
      <c r="A33" s="4">
        <v>46262.60477222222</v>
      </c>
      <c r="B33" s="5" t="s">
        <v>226</v>
      </c>
      <c r="C33" s="6">
        <v>0.0</v>
      </c>
      <c r="D33" s="5" t="s">
        <v>227</v>
      </c>
      <c r="E33" s="5" t="s">
        <v>226</v>
      </c>
      <c r="F33" s="5">
        <v>7.899998236E9</v>
      </c>
      <c r="G33" s="5" t="s">
        <v>115</v>
      </c>
      <c r="H33" s="5" t="s">
        <v>131</v>
      </c>
      <c r="I33" s="5" t="s">
        <v>116</v>
      </c>
      <c r="J33" s="5" t="s">
        <v>119</v>
      </c>
      <c r="K33" s="5" t="s">
        <v>120</v>
      </c>
      <c r="L33" s="5" t="s">
        <v>160</v>
      </c>
      <c r="M33" s="5" t="s">
        <v>131</v>
      </c>
      <c r="N33" s="5" t="s">
        <v>119</v>
      </c>
      <c r="O33" s="5" t="s">
        <v>125</v>
      </c>
      <c r="P33" s="5" t="s">
        <v>192</v>
      </c>
      <c r="Q33" s="5" t="s">
        <v>131</v>
      </c>
      <c r="R33" s="5" t="s">
        <v>131</v>
      </c>
      <c r="S33" s="5" t="s">
        <v>116</v>
      </c>
      <c r="T33" s="5" t="s">
        <v>119</v>
      </c>
      <c r="U33" s="5" t="s">
        <v>161</v>
      </c>
      <c r="V33" s="5" t="s">
        <v>193</v>
      </c>
      <c r="W33" s="5" t="s">
        <v>131</v>
      </c>
      <c r="X33" s="5" t="s">
        <v>131</v>
      </c>
      <c r="Y33" s="5" t="s">
        <v>131</v>
      </c>
      <c r="Z33" s="5" t="s">
        <v>119</v>
      </c>
      <c r="AA33" s="5" t="s">
        <v>131</v>
      </c>
      <c r="AB33" s="5" t="s">
        <v>131</v>
      </c>
      <c r="AC33" s="5" t="s">
        <v>119</v>
      </c>
      <c r="AD33" s="5" t="s">
        <v>131</v>
      </c>
      <c r="AE33" s="5" t="s">
        <v>131</v>
      </c>
      <c r="AF33" s="5" t="s">
        <v>131</v>
      </c>
      <c r="AG33" s="5" t="s">
        <v>131</v>
      </c>
      <c r="AH33" s="5" t="s">
        <v>131</v>
      </c>
      <c r="AI33" s="5" t="s">
        <v>164</v>
      </c>
      <c r="AJ33" s="5" t="s">
        <v>173</v>
      </c>
      <c r="AK33" s="5" t="s">
        <v>119</v>
      </c>
      <c r="AL33" s="5" t="s">
        <v>150</v>
      </c>
      <c r="AM33" s="5" t="s">
        <v>174</v>
      </c>
      <c r="AN33" s="5" t="s">
        <v>131</v>
      </c>
      <c r="AO33" s="5" t="s">
        <v>166</v>
      </c>
      <c r="AP33" s="5" t="s">
        <v>167</v>
      </c>
      <c r="AQ33" s="5" t="s">
        <v>125</v>
      </c>
      <c r="AR33" s="5" t="s">
        <v>192</v>
      </c>
      <c r="AS33" s="5" t="s">
        <v>131</v>
      </c>
    </row>
    <row r="34" ht="22.5" customHeight="1">
      <c r="A34" s="4">
        <v>46262.604874826386</v>
      </c>
      <c r="B34" s="5" t="s">
        <v>203</v>
      </c>
      <c r="C34" s="6">
        <v>0.0</v>
      </c>
      <c r="D34" s="5" t="s">
        <v>204</v>
      </c>
      <c r="E34" s="5" t="s">
        <v>205</v>
      </c>
      <c r="F34" s="5">
        <v>6.361479202E9</v>
      </c>
      <c r="G34" s="5" t="s">
        <v>115</v>
      </c>
      <c r="H34" s="5" t="s">
        <v>119</v>
      </c>
      <c r="I34" s="5" t="s">
        <v>116</v>
      </c>
      <c r="J34" s="5" t="s">
        <v>131</v>
      </c>
      <c r="K34" s="5" t="s">
        <v>120</v>
      </c>
      <c r="L34" s="5" t="s">
        <v>127</v>
      </c>
      <c r="M34" s="5" t="s">
        <v>119</v>
      </c>
      <c r="N34" s="5" t="s">
        <v>131</v>
      </c>
      <c r="O34" s="5" t="s">
        <v>125</v>
      </c>
      <c r="P34" s="5" t="s">
        <v>192</v>
      </c>
      <c r="Q34" s="5" t="s">
        <v>116</v>
      </c>
      <c r="R34" s="5" t="s">
        <v>119</v>
      </c>
      <c r="S34" s="5" t="s">
        <v>116</v>
      </c>
      <c r="T34" s="5" t="s">
        <v>131</v>
      </c>
      <c r="U34" s="5" t="s">
        <v>193</v>
      </c>
      <c r="V34" s="5" t="s">
        <v>133</v>
      </c>
      <c r="W34" s="5" t="s">
        <v>116</v>
      </c>
      <c r="X34" s="5" t="s">
        <v>131</v>
      </c>
      <c r="Y34" s="5" t="s">
        <v>116</v>
      </c>
      <c r="Z34" s="5" t="s">
        <v>119</v>
      </c>
      <c r="AA34" s="5" t="s">
        <v>119</v>
      </c>
      <c r="AB34" s="5" t="s">
        <v>119</v>
      </c>
      <c r="AC34" s="5" t="s">
        <v>131</v>
      </c>
      <c r="AD34" s="5" t="s">
        <v>116</v>
      </c>
      <c r="AE34" s="5" t="s">
        <v>119</v>
      </c>
      <c r="AF34" s="5" t="s">
        <v>119</v>
      </c>
      <c r="AG34" s="5" t="s">
        <v>131</v>
      </c>
      <c r="AH34" s="5" t="s">
        <v>143</v>
      </c>
      <c r="AI34" s="5" t="s">
        <v>164</v>
      </c>
      <c r="AJ34" s="5" t="s">
        <v>149</v>
      </c>
      <c r="AK34" s="5" t="s">
        <v>119</v>
      </c>
      <c r="AL34" s="5" t="s">
        <v>165</v>
      </c>
      <c r="AM34" s="5" t="s">
        <v>151</v>
      </c>
      <c r="AN34" s="5" t="s">
        <v>131</v>
      </c>
      <c r="AO34" s="5" t="s">
        <v>167</v>
      </c>
      <c r="AP34" s="5" t="s">
        <v>152</v>
      </c>
      <c r="AQ34" s="5" t="s">
        <v>125</v>
      </c>
      <c r="AR34" s="5" t="s">
        <v>170</v>
      </c>
      <c r="AS34" s="5" t="s">
        <v>119</v>
      </c>
    </row>
    <row r="35" ht="22.5" customHeight="1">
      <c r="A35" s="4">
        <v>46262.604899872684</v>
      </c>
      <c r="B35" s="5" t="s">
        <v>256</v>
      </c>
      <c r="C35" s="6">
        <v>0.0</v>
      </c>
      <c r="D35" s="5" t="s">
        <v>257</v>
      </c>
      <c r="E35" s="5" t="s">
        <v>256</v>
      </c>
      <c r="F35" s="5">
        <v>9.380465144E9</v>
      </c>
      <c r="G35" s="5" t="s">
        <v>115</v>
      </c>
      <c r="H35" s="5" t="s">
        <v>131</v>
      </c>
      <c r="I35" s="5" t="s">
        <v>116</v>
      </c>
      <c r="J35" s="5" t="s">
        <v>131</v>
      </c>
      <c r="K35" s="5" t="s">
        <v>120</v>
      </c>
      <c r="L35" s="5" t="s">
        <v>191</v>
      </c>
      <c r="M35" s="5" t="s">
        <v>116</v>
      </c>
      <c r="N35" s="5" t="s">
        <v>116</v>
      </c>
      <c r="O35" s="5" t="s">
        <v>125</v>
      </c>
      <c r="P35" s="5" t="s">
        <v>192</v>
      </c>
      <c r="Q35" s="5" t="s">
        <v>131</v>
      </c>
      <c r="R35" s="5" t="s">
        <v>119</v>
      </c>
      <c r="S35" s="5" t="s">
        <v>116</v>
      </c>
      <c r="T35" s="5" t="s">
        <v>131</v>
      </c>
      <c r="U35" s="5" t="s">
        <v>161</v>
      </c>
      <c r="V35" s="5" t="s">
        <v>133</v>
      </c>
      <c r="W35" s="5" t="s">
        <v>116</v>
      </c>
      <c r="X35" s="5" t="s">
        <v>131</v>
      </c>
      <c r="Y35" s="5" t="s">
        <v>116</v>
      </c>
      <c r="Z35" s="5" t="s">
        <v>131</v>
      </c>
      <c r="AA35" s="5" t="s">
        <v>116</v>
      </c>
      <c r="AB35" s="5" t="s">
        <v>116</v>
      </c>
      <c r="AC35" s="5" t="s">
        <v>116</v>
      </c>
      <c r="AD35" s="5" t="s">
        <v>116</v>
      </c>
      <c r="AE35" s="5" t="s">
        <v>131</v>
      </c>
      <c r="AF35" s="5" t="s">
        <v>116</v>
      </c>
      <c r="AG35" s="5" t="s">
        <v>131</v>
      </c>
      <c r="AH35" s="5" t="s">
        <v>116</v>
      </c>
      <c r="AI35" s="5" t="s">
        <v>164</v>
      </c>
      <c r="AJ35" s="5" t="s">
        <v>147</v>
      </c>
      <c r="AK35" s="5" t="s">
        <v>131</v>
      </c>
      <c r="AL35" s="5" t="s">
        <v>150</v>
      </c>
      <c r="AM35" s="5" t="s">
        <v>174</v>
      </c>
      <c r="AN35" s="5" t="s">
        <v>116</v>
      </c>
      <c r="AO35" s="5" t="s">
        <v>166</v>
      </c>
      <c r="AP35" s="5" t="s">
        <v>155</v>
      </c>
      <c r="AQ35" s="5" t="s">
        <v>125</v>
      </c>
      <c r="AR35" s="5" t="s">
        <v>192</v>
      </c>
      <c r="AS35" s="5" t="s">
        <v>116</v>
      </c>
    </row>
    <row r="36" ht="22.5" customHeight="1">
      <c r="A36" s="4">
        <v>46262.6049166088</v>
      </c>
      <c r="B36" s="5" t="s">
        <v>266</v>
      </c>
      <c r="C36" s="6">
        <v>0.0</v>
      </c>
      <c r="D36" s="5" t="s">
        <v>267</v>
      </c>
      <c r="E36" s="5" t="s">
        <v>266</v>
      </c>
      <c r="F36" s="5">
        <v>8.971617792E9</v>
      </c>
      <c r="G36" s="5" t="s">
        <v>115</v>
      </c>
      <c r="H36" s="5" t="s">
        <v>131</v>
      </c>
      <c r="I36" s="5" t="s">
        <v>116</v>
      </c>
      <c r="J36" s="5" t="s">
        <v>119</v>
      </c>
      <c r="K36" s="5" t="s">
        <v>120</v>
      </c>
      <c r="L36" s="5" t="s">
        <v>127</v>
      </c>
      <c r="M36" s="5" t="s">
        <v>131</v>
      </c>
      <c r="N36" s="5" t="s">
        <v>131</v>
      </c>
      <c r="O36" s="5" t="s">
        <v>125</v>
      </c>
      <c r="P36" s="5" t="s">
        <v>134</v>
      </c>
      <c r="Q36" s="5" t="s">
        <v>119</v>
      </c>
      <c r="R36" s="5" t="s">
        <v>131</v>
      </c>
      <c r="S36" s="5" t="s">
        <v>138</v>
      </c>
      <c r="T36" s="5" t="s">
        <v>131</v>
      </c>
      <c r="U36" s="5" t="s">
        <v>161</v>
      </c>
      <c r="V36" s="5" t="s">
        <v>142</v>
      </c>
      <c r="W36" s="5" t="s">
        <v>131</v>
      </c>
      <c r="X36" s="5" t="s">
        <v>131</v>
      </c>
      <c r="Y36" s="5" t="s">
        <v>116</v>
      </c>
      <c r="Z36" s="5" t="s">
        <v>131</v>
      </c>
      <c r="AA36" s="5" t="s">
        <v>116</v>
      </c>
      <c r="AB36" s="5" t="s">
        <v>131</v>
      </c>
      <c r="AC36" s="5" t="s">
        <v>131</v>
      </c>
      <c r="AD36" s="5" t="s">
        <v>131</v>
      </c>
      <c r="AE36" s="5" t="s">
        <v>131</v>
      </c>
      <c r="AF36" s="5" t="s">
        <v>131</v>
      </c>
      <c r="AG36" s="5" t="s">
        <v>131</v>
      </c>
      <c r="AH36" s="5" t="s">
        <v>131</v>
      </c>
      <c r="AI36" s="5" t="s">
        <v>164</v>
      </c>
      <c r="AJ36" s="5" t="s">
        <v>149</v>
      </c>
      <c r="AK36" s="5" t="s">
        <v>131</v>
      </c>
      <c r="AL36" s="5" t="s">
        <v>150</v>
      </c>
      <c r="AM36" s="5" t="s">
        <v>151</v>
      </c>
      <c r="AN36" s="5" t="s">
        <v>119</v>
      </c>
      <c r="AO36" s="5" t="s">
        <v>166</v>
      </c>
      <c r="AP36" s="5" t="s">
        <v>152</v>
      </c>
      <c r="AQ36" s="5" t="s">
        <v>125</v>
      </c>
      <c r="AR36" s="5" t="s">
        <v>134</v>
      </c>
      <c r="AS36" s="5" t="s">
        <v>116</v>
      </c>
    </row>
    <row r="37" ht="22.5" customHeight="1">
      <c r="A37" s="4">
        <v>46262.605033113425</v>
      </c>
      <c r="B37" s="5" t="s">
        <v>262</v>
      </c>
      <c r="C37" s="6">
        <v>0.0</v>
      </c>
      <c r="D37" s="5" t="s">
        <v>263</v>
      </c>
      <c r="E37" s="5" t="s">
        <v>262</v>
      </c>
      <c r="F37" s="5">
        <v>8.050046883E9</v>
      </c>
      <c r="G37" s="5" t="s">
        <v>115</v>
      </c>
      <c r="H37" s="5" t="s">
        <v>131</v>
      </c>
      <c r="I37" s="5" t="s">
        <v>131</v>
      </c>
      <c r="J37" s="5" t="s">
        <v>119</v>
      </c>
      <c r="K37" s="5" t="s">
        <v>120</v>
      </c>
      <c r="L37" s="5" t="s">
        <v>127</v>
      </c>
      <c r="M37" s="5" t="s">
        <v>131</v>
      </c>
      <c r="N37" s="5" t="s">
        <v>131</v>
      </c>
      <c r="O37" s="5" t="s">
        <v>125</v>
      </c>
      <c r="P37" s="5" t="s">
        <v>134</v>
      </c>
      <c r="Q37" s="5" t="s">
        <v>131</v>
      </c>
      <c r="R37" s="5" t="s">
        <v>131</v>
      </c>
      <c r="S37" s="5" t="s">
        <v>116</v>
      </c>
      <c r="T37" s="5" t="s">
        <v>116</v>
      </c>
      <c r="U37" s="5" t="s">
        <v>161</v>
      </c>
      <c r="V37" s="5" t="s">
        <v>193</v>
      </c>
      <c r="W37" s="5" t="s">
        <v>131</v>
      </c>
      <c r="X37" s="5" t="s">
        <v>131</v>
      </c>
      <c r="Y37" s="5" t="s">
        <v>116</v>
      </c>
      <c r="Z37" s="5" t="s">
        <v>131</v>
      </c>
      <c r="AA37" s="5" t="s">
        <v>138</v>
      </c>
      <c r="AB37" s="5" t="s">
        <v>131</v>
      </c>
      <c r="AC37" s="5" t="s">
        <v>131</v>
      </c>
      <c r="AD37" s="5" t="s">
        <v>119</v>
      </c>
      <c r="AE37" s="5" t="s">
        <v>116</v>
      </c>
      <c r="AF37" s="5" t="s">
        <v>131</v>
      </c>
      <c r="AG37" s="5" t="s">
        <v>116</v>
      </c>
      <c r="AH37" s="5" t="s">
        <v>131</v>
      </c>
      <c r="AI37" s="5" t="s">
        <v>164</v>
      </c>
      <c r="AJ37" s="5" t="s">
        <v>173</v>
      </c>
      <c r="AK37" s="5" t="s">
        <v>119</v>
      </c>
      <c r="AL37" s="5" t="s">
        <v>150</v>
      </c>
      <c r="AM37" s="5" t="s">
        <v>151</v>
      </c>
      <c r="AN37" s="5" t="s">
        <v>131</v>
      </c>
      <c r="AO37" s="5" t="s">
        <v>166</v>
      </c>
      <c r="AP37" s="5" t="s">
        <v>155</v>
      </c>
      <c r="AQ37" s="5" t="s">
        <v>125</v>
      </c>
      <c r="AR37" s="5" t="s">
        <v>134</v>
      </c>
      <c r="AS37" s="5" t="s">
        <v>116</v>
      </c>
    </row>
    <row r="38" ht="22.5" customHeight="1">
      <c r="A38" s="4">
        <v>46262.605100057874</v>
      </c>
      <c r="B38" s="5" t="s">
        <v>210</v>
      </c>
      <c r="C38" s="6">
        <v>0.0</v>
      </c>
      <c r="D38" s="5" t="s">
        <v>212</v>
      </c>
      <c r="E38" s="5" t="s">
        <v>210</v>
      </c>
      <c r="F38" s="5">
        <v>6.362923578E9</v>
      </c>
      <c r="G38" s="5" t="s">
        <v>115</v>
      </c>
      <c r="H38" s="5" t="s">
        <v>131</v>
      </c>
      <c r="I38" s="5" t="s">
        <v>131</v>
      </c>
      <c r="J38" s="5" t="s">
        <v>119</v>
      </c>
      <c r="K38" s="5" t="s">
        <v>120</v>
      </c>
      <c r="L38" s="5" t="s">
        <v>160</v>
      </c>
      <c r="M38" s="5" t="s">
        <v>119</v>
      </c>
      <c r="N38" s="5" t="s">
        <v>131</v>
      </c>
      <c r="O38" s="5" t="s">
        <v>125</v>
      </c>
      <c r="P38" s="5" t="s">
        <v>192</v>
      </c>
      <c r="Q38" s="5" t="s">
        <v>131</v>
      </c>
      <c r="R38" s="5" t="s">
        <v>119</v>
      </c>
      <c r="S38" s="5" t="s">
        <v>131</v>
      </c>
      <c r="T38" s="5" t="s">
        <v>119</v>
      </c>
      <c r="U38" s="5" t="s">
        <v>161</v>
      </c>
      <c r="V38" s="5" t="s">
        <v>133</v>
      </c>
      <c r="W38" s="5" t="s">
        <v>131</v>
      </c>
      <c r="X38" s="5" t="s">
        <v>119</v>
      </c>
      <c r="Y38" s="5" t="s">
        <v>131</v>
      </c>
      <c r="Z38" s="5" t="s">
        <v>119</v>
      </c>
      <c r="AA38" s="5" t="s">
        <v>138</v>
      </c>
      <c r="AB38" s="5" t="s">
        <v>131</v>
      </c>
      <c r="AC38" s="5" t="s">
        <v>131</v>
      </c>
      <c r="AD38" s="5" t="s">
        <v>131</v>
      </c>
      <c r="AE38" s="5" t="s">
        <v>131</v>
      </c>
      <c r="AF38" s="5" t="s">
        <v>131</v>
      </c>
      <c r="AG38" s="5" t="s">
        <v>131</v>
      </c>
      <c r="AH38" s="5" t="s">
        <v>131</v>
      </c>
      <c r="AI38" s="5" t="s">
        <v>164</v>
      </c>
      <c r="AJ38" s="5" t="s">
        <v>149</v>
      </c>
      <c r="AK38" s="5" t="s">
        <v>119</v>
      </c>
      <c r="AL38" s="5" t="s">
        <v>150</v>
      </c>
      <c r="AM38" s="5" t="s">
        <v>151</v>
      </c>
      <c r="AN38" s="5" t="s">
        <v>131</v>
      </c>
      <c r="AO38" s="5" t="s">
        <v>166</v>
      </c>
      <c r="AP38" s="5" t="s">
        <v>155</v>
      </c>
      <c r="AQ38" s="5" t="s">
        <v>125</v>
      </c>
      <c r="AR38" s="5" t="s">
        <v>192</v>
      </c>
      <c r="AS38" s="5" t="s">
        <v>119</v>
      </c>
    </row>
    <row r="39" ht="22.5" customHeight="1">
      <c r="A39" s="4">
        <v>46262.60524608796</v>
      </c>
      <c r="B39" s="5" t="s">
        <v>274</v>
      </c>
      <c r="C39" s="6">
        <v>0.0</v>
      </c>
      <c r="D39" s="5" t="s">
        <v>275</v>
      </c>
      <c r="E39" s="5" t="s">
        <v>274</v>
      </c>
      <c r="F39" s="5">
        <v>8.296564477E9</v>
      </c>
      <c r="G39" s="5" t="s">
        <v>115</v>
      </c>
      <c r="H39" s="5" t="s">
        <v>119</v>
      </c>
      <c r="I39" s="5" t="s">
        <v>119</v>
      </c>
      <c r="J39" s="5" t="s">
        <v>116</v>
      </c>
      <c r="K39" s="5" t="s">
        <v>120</v>
      </c>
      <c r="L39" s="5" t="s">
        <v>127</v>
      </c>
      <c r="M39" s="5" t="s">
        <v>131</v>
      </c>
      <c r="N39" s="5" t="s">
        <v>131</v>
      </c>
      <c r="O39" s="5" t="s">
        <v>125</v>
      </c>
      <c r="P39" s="5" t="s">
        <v>134</v>
      </c>
      <c r="Q39" s="5" t="s">
        <v>131</v>
      </c>
      <c r="R39" s="5" t="s">
        <v>119</v>
      </c>
      <c r="S39" s="5" t="s">
        <v>119</v>
      </c>
      <c r="T39" s="5" t="s">
        <v>119</v>
      </c>
      <c r="U39" s="5" t="s">
        <v>161</v>
      </c>
      <c r="V39" s="5" t="s">
        <v>133</v>
      </c>
      <c r="W39" s="5" t="s">
        <v>116</v>
      </c>
      <c r="X39" s="5" t="s">
        <v>131</v>
      </c>
      <c r="Y39" s="5" t="s">
        <v>131</v>
      </c>
      <c r="Z39" s="5" t="s">
        <v>119</v>
      </c>
      <c r="AA39" s="5" t="s">
        <v>116</v>
      </c>
      <c r="AB39" s="5" t="s">
        <v>131</v>
      </c>
      <c r="AC39" s="5" t="s">
        <v>131</v>
      </c>
      <c r="AD39" s="5" t="s">
        <v>131</v>
      </c>
      <c r="AE39" s="5" t="s">
        <v>131</v>
      </c>
      <c r="AF39" s="5" t="s">
        <v>131</v>
      </c>
      <c r="AG39" s="5" t="s">
        <v>131</v>
      </c>
      <c r="AH39" s="5" t="s">
        <v>131</v>
      </c>
      <c r="AI39" s="5" t="s">
        <v>164</v>
      </c>
      <c r="AJ39" s="5" t="s">
        <v>149</v>
      </c>
      <c r="AK39" s="5" t="s">
        <v>131</v>
      </c>
      <c r="AL39" s="5" t="s">
        <v>150</v>
      </c>
      <c r="AM39" s="5" t="s">
        <v>151</v>
      </c>
      <c r="AN39" s="5" t="s">
        <v>131</v>
      </c>
      <c r="AO39" s="5" t="s">
        <v>166</v>
      </c>
      <c r="AP39" s="5" t="s">
        <v>167</v>
      </c>
      <c r="AQ39" s="5" t="s">
        <v>125</v>
      </c>
      <c r="AR39" s="5" t="s">
        <v>134</v>
      </c>
      <c r="AS39" s="5" t="s">
        <v>119</v>
      </c>
    </row>
    <row r="40" ht="22.5" customHeight="1">
      <c r="A40" s="4">
        <v>46262.605505810185</v>
      </c>
      <c r="B40" s="5" t="s">
        <v>237</v>
      </c>
      <c r="C40" s="6">
        <v>0.0</v>
      </c>
      <c r="D40" s="5" t="s">
        <v>238</v>
      </c>
      <c r="E40" s="5" t="s">
        <v>237</v>
      </c>
      <c r="F40" s="5">
        <v>8.61893612E8</v>
      </c>
      <c r="G40" s="5" t="s">
        <v>115</v>
      </c>
      <c r="H40" s="5" t="s">
        <v>131</v>
      </c>
      <c r="I40" s="5" t="s">
        <v>131</v>
      </c>
      <c r="J40" s="5" t="s">
        <v>116</v>
      </c>
      <c r="K40" s="5" t="s">
        <v>120</v>
      </c>
      <c r="L40" s="5" t="s">
        <v>127</v>
      </c>
      <c r="M40" s="5" t="s">
        <v>119</v>
      </c>
      <c r="N40" s="5" t="s">
        <v>116</v>
      </c>
      <c r="O40" s="5" t="s">
        <v>134</v>
      </c>
      <c r="P40" s="5" t="s">
        <v>170</v>
      </c>
      <c r="Q40" s="5" t="s">
        <v>131</v>
      </c>
      <c r="R40" s="5" t="s">
        <v>131</v>
      </c>
      <c r="S40" s="5" t="s">
        <v>131</v>
      </c>
      <c r="T40" s="5" t="s">
        <v>116</v>
      </c>
      <c r="U40" s="5" t="s">
        <v>161</v>
      </c>
      <c r="V40" s="5" t="s">
        <v>142</v>
      </c>
      <c r="W40" s="5" t="s">
        <v>116</v>
      </c>
      <c r="X40" s="5" t="s">
        <v>119</v>
      </c>
      <c r="Y40" s="5" t="s">
        <v>116</v>
      </c>
      <c r="Z40" s="5" t="s">
        <v>131</v>
      </c>
      <c r="AA40" s="5" t="s">
        <v>138</v>
      </c>
      <c r="AB40" s="5" t="s">
        <v>131</v>
      </c>
      <c r="AC40" s="5" t="s">
        <v>131</v>
      </c>
      <c r="AD40" s="5" t="s">
        <v>116</v>
      </c>
      <c r="AE40" s="5" t="s">
        <v>131</v>
      </c>
      <c r="AF40" s="5" t="s">
        <v>131</v>
      </c>
      <c r="AG40" s="5" t="s">
        <v>131</v>
      </c>
      <c r="AH40" s="5" t="s">
        <v>119</v>
      </c>
      <c r="AI40" s="5" t="s">
        <v>147</v>
      </c>
      <c r="AJ40" s="5" t="s">
        <v>149</v>
      </c>
      <c r="AK40" s="5" t="s">
        <v>131</v>
      </c>
      <c r="AL40" s="5" t="s">
        <v>165</v>
      </c>
      <c r="AM40" s="5" t="s">
        <v>174</v>
      </c>
      <c r="AN40" s="5" t="s">
        <v>131</v>
      </c>
      <c r="AO40" s="5" t="s">
        <v>155</v>
      </c>
      <c r="AP40" s="5" t="s">
        <v>167</v>
      </c>
      <c r="AQ40" s="5" t="s">
        <v>134</v>
      </c>
      <c r="AR40" s="5" t="s">
        <v>170</v>
      </c>
      <c r="AS40" s="5" t="s">
        <v>131</v>
      </c>
    </row>
    <row r="41" ht="22.5" customHeight="1">
      <c r="A41" s="4">
        <v>46262.605826875</v>
      </c>
      <c r="B41" s="5" t="s">
        <v>278</v>
      </c>
      <c r="C41" s="6">
        <v>0.0</v>
      </c>
      <c r="D41" s="5" t="s">
        <v>279</v>
      </c>
      <c r="E41" s="5" t="s">
        <v>278</v>
      </c>
      <c r="F41" s="5">
        <v>9.964890764E9</v>
      </c>
      <c r="G41" s="5" t="s">
        <v>115</v>
      </c>
      <c r="H41" s="5" t="s">
        <v>131</v>
      </c>
      <c r="I41" s="5" t="s">
        <v>131</v>
      </c>
      <c r="J41" s="5" t="s">
        <v>131</v>
      </c>
      <c r="K41" s="5" t="s">
        <v>120</v>
      </c>
      <c r="L41" s="5" t="s">
        <v>127</v>
      </c>
      <c r="M41" s="5" t="s">
        <v>116</v>
      </c>
      <c r="N41" s="5" t="s">
        <v>131</v>
      </c>
      <c r="O41" s="5" t="s">
        <v>125</v>
      </c>
      <c r="P41" s="5" t="s">
        <v>192</v>
      </c>
      <c r="Q41" s="5" t="s">
        <v>116</v>
      </c>
      <c r="R41" s="5" t="s">
        <v>131</v>
      </c>
      <c r="S41" s="5" t="s">
        <v>131</v>
      </c>
      <c r="T41" s="5" t="s">
        <v>131</v>
      </c>
      <c r="U41" s="5" t="s">
        <v>161</v>
      </c>
      <c r="V41" s="5" t="s">
        <v>142</v>
      </c>
      <c r="W41" s="5" t="s">
        <v>116</v>
      </c>
      <c r="X41" s="5" t="s">
        <v>131</v>
      </c>
      <c r="Y41" s="5" t="s">
        <v>116</v>
      </c>
      <c r="Z41" s="5" t="s">
        <v>131</v>
      </c>
      <c r="AA41" s="5" t="s">
        <v>131</v>
      </c>
      <c r="AB41" s="5" t="s">
        <v>131</v>
      </c>
      <c r="AC41" s="5" t="s">
        <v>131</v>
      </c>
      <c r="AD41" s="5" t="s">
        <v>131</v>
      </c>
      <c r="AE41" s="5" t="s">
        <v>131</v>
      </c>
      <c r="AF41" s="5" t="s">
        <v>116</v>
      </c>
      <c r="AG41" s="5" t="s">
        <v>131</v>
      </c>
      <c r="AH41" s="5" t="s">
        <v>116</v>
      </c>
      <c r="AI41" s="5" t="s">
        <v>164</v>
      </c>
      <c r="AJ41" s="5" t="s">
        <v>173</v>
      </c>
      <c r="AK41" s="5" t="s">
        <v>131</v>
      </c>
      <c r="AL41" s="5" t="s">
        <v>150</v>
      </c>
      <c r="AM41" s="5" t="s">
        <v>151</v>
      </c>
      <c r="AN41" s="5" t="s">
        <v>131</v>
      </c>
      <c r="AO41" s="5" t="s">
        <v>166</v>
      </c>
      <c r="AP41" s="5" t="s">
        <v>152</v>
      </c>
      <c r="AQ41" s="5" t="s">
        <v>125</v>
      </c>
      <c r="AR41" s="5" t="s">
        <v>192</v>
      </c>
      <c r="AS41" s="5" t="s">
        <v>116</v>
      </c>
    </row>
    <row r="42" ht="22.5" customHeight="1">
      <c r="A42" s="4">
        <v>46262.60585850694</v>
      </c>
      <c r="B42" s="5" t="s">
        <v>276</v>
      </c>
      <c r="C42" s="6">
        <v>0.0</v>
      </c>
      <c r="D42" s="5" t="s">
        <v>277</v>
      </c>
      <c r="E42" s="5" t="s">
        <v>276</v>
      </c>
      <c r="F42" s="5">
        <v>6.363204145E9</v>
      </c>
      <c r="G42" s="5" t="s">
        <v>115</v>
      </c>
      <c r="H42" s="5" t="s">
        <v>119</v>
      </c>
      <c r="I42" s="5" t="s">
        <v>116</v>
      </c>
      <c r="J42" s="5" t="s">
        <v>131</v>
      </c>
      <c r="K42" s="5" t="s">
        <v>120</v>
      </c>
      <c r="L42" s="5" t="s">
        <v>127</v>
      </c>
      <c r="M42" s="5" t="s">
        <v>131</v>
      </c>
      <c r="N42" s="5" t="s">
        <v>131</v>
      </c>
      <c r="O42" s="5" t="s">
        <v>125</v>
      </c>
      <c r="P42" s="5" t="s">
        <v>125</v>
      </c>
      <c r="Q42" s="5" t="s">
        <v>116</v>
      </c>
      <c r="R42" s="5" t="s">
        <v>116</v>
      </c>
      <c r="S42" s="5" t="s">
        <v>131</v>
      </c>
      <c r="T42" s="5" t="s">
        <v>131</v>
      </c>
      <c r="U42" s="5" t="s">
        <v>161</v>
      </c>
      <c r="V42" s="5" t="s">
        <v>193</v>
      </c>
      <c r="W42" s="5" t="s">
        <v>131</v>
      </c>
      <c r="X42" s="5" t="s">
        <v>131</v>
      </c>
      <c r="Y42" s="5" t="s">
        <v>131</v>
      </c>
      <c r="Z42" s="5" t="s">
        <v>119</v>
      </c>
      <c r="AA42" s="5" t="s">
        <v>131</v>
      </c>
      <c r="AB42" s="5" t="s">
        <v>131</v>
      </c>
      <c r="AC42" s="5" t="s">
        <v>131</v>
      </c>
      <c r="AD42" s="5" t="s">
        <v>131</v>
      </c>
      <c r="AE42" s="5" t="s">
        <v>116</v>
      </c>
      <c r="AF42" s="5" t="s">
        <v>116</v>
      </c>
      <c r="AG42" s="5" t="s">
        <v>116</v>
      </c>
      <c r="AH42" s="5" t="s">
        <v>116</v>
      </c>
      <c r="AI42" s="5" t="s">
        <v>147</v>
      </c>
      <c r="AJ42" s="5" t="s">
        <v>164</v>
      </c>
      <c r="AK42" s="5" t="s">
        <v>119</v>
      </c>
      <c r="AL42" s="5" t="s">
        <v>150</v>
      </c>
      <c r="AM42" s="5" t="s">
        <v>165</v>
      </c>
      <c r="AN42" s="5" t="s">
        <v>116</v>
      </c>
      <c r="AO42" s="5" t="s">
        <v>166</v>
      </c>
      <c r="AP42" s="5" t="s">
        <v>166</v>
      </c>
      <c r="AQ42" s="5" t="s">
        <v>125</v>
      </c>
      <c r="AR42" s="5" t="s">
        <v>125</v>
      </c>
      <c r="AS42" s="5" t="s">
        <v>131</v>
      </c>
    </row>
    <row r="43" ht="22.5" customHeight="1">
      <c r="A43" s="4">
        <v>46262.60593438658</v>
      </c>
      <c r="B43" s="5" t="s">
        <v>246</v>
      </c>
      <c r="C43" s="6">
        <v>0.0</v>
      </c>
      <c r="D43" s="5" t="s">
        <v>247</v>
      </c>
      <c r="E43" s="5" t="s">
        <v>246</v>
      </c>
      <c r="F43" s="5">
        <v>9.38912119E9</v>
      </c>
      <c r="G43" s="5" t="s">
        <v>115</v>
      </c>
      <c r="H43" s="5" t="s">
        <v>138</v>
      </c>
      <c r="I43" s="5" t="s">
        <v>138</v>
      </c>
      <c r="J43" s="5" t="s">
        <v>131</v>
      </c>
      <c r="K43" s="5" t="s">
        <v>160</v>
      </c>
      <c r="L43" s="5" t="s">
        <v>191</v>
      </c>
      <c r="M43" s="5" t="s">
        <v>131</v>
      </c>
      <c r="N43" s="5" t="s">
        <v>131</v>
      </c>
      <c r="O43" s="5" t="s">
        <v>192</v>
      </c>
      <c r="P43" s="5" t="s">
        <v>170</v>
      </c>
      <c r="Q43" s="5" t="s">
        <v>116</v>
      </c>
      <c r="R43" s="5" t="s">
        <v>131</v>
      </c>
      <c r="S43" s="5" t="s">
        <v>131</v>
      </c>
      <c r="T43" s="5" t="s">
        <v>138</v>
      </c>
      <c r="U43" s="5" t="s">
        <v>161</v>
      </c>
      <c r="V43" s="5" t="s">
        <v>133</v>
      </c>
      <c r="W43" s="5" t="s">
        <v>138</v>
      </c>
      <c r="X43" s="5" t="s">
        <v>116</v>
      </c>
      <c r="Y43" s="5" t="s">
        <v>116</v>
      </c>
      <c r="Z43" s="5" t="s">
        <v>131</v>
      </c>
      <c r="AA43" s="5" t="s">
        <v>116</v>
      </c>
      <c r="AB43" s="5" t="s">
        <v>138</v>
      </c>
      <c r="AC43" s="5" t="s">
        <v>131</v>
      </c>
      <c r="AD43" s="5" t="s">
        <v>131</v>
      </c>
      <c r="AE43" s="5" t="s">
        <v>131</v>
      </c>
      <c r="AF43" s="5" t="s">
        <v>131</v>
      </c>
      <c r="AG43" s="5" t="s">
        <v>116</v>
      </c>
      <c r="AH43" s="5" t="s">
        <v>138</v>
      </c>
      <c r="AI43" s="5" t="s">
        <v>173</v>
      </c>
      <c r="AJ43" s="5" t="s">
        <v>164</v>
      </c>
      <c r="AK43" s="5" t="s">
        <v>131</v>
      </c>
      <c r="AL43" s="5" t="s">
        <v>150</v>
      </c>
      <c r="AM43" s="5" t="s">
        <v>151</v>
      </c>
      <c r="AN43" s="5" t="s">
        <v>116</v>
      </c>
      <c r="AO43" s="5" t="s">
        <v>166</v>
      </c>
      <c r="AP43" s="5" t="s">
        <v>155</v>
      </c>
      <c r="AQ43" s="5" t="s">
        <v>134</v>
      </c>
      <c r="AR43" s="5" t="s">
        <v>170</v>
      </c>
      <c r="AS43" s="5" t="s">
        <v>116</v>
      </c>
    </row>
    <row r="44" ht="22.5" customHeight="1">
      <c r="A44" s="4">
        <v>46262.60634817129</v>
      </c>
      <c r="B44" s="5" t="s">
        <v>272</v>
      </c>
      <c r="C44" s="6">
        <v>0.0</v>
      </c>
      <c r="D44" s="5" t="s">
        <v>273</v>
      </c>
      <c r="E44" s="5" t="s">
        <v>272</v>
      </c>
      <c r="F44" s="5">
        <v>8.088458761E9</v>
      </c>
      <c r="G44" s="5" t="s">
        <v>115</v>
      </c>
      <c r="H44" s="5" t="s">
        <v>116</v>
      </c>
      <c r="I44" s="5" t="s">
        <v>116</v>
      </c>
      <c r="J44" s="5" t="s">
        <v>131</v>
      </c>
      <c r="K44" s="5" t="s">
        <v>120</v>
      </c>
      <c r="L44" s="5" t="s">
        <v>127</v>
      </c>
      <c r="M44" s="5" t="s">
        <v>116</v>
      </c>
      <c r="N44" s="5" t="s">
        <v>116</v>
      </c>
      <c r="O44" s="5" t="s">
        <v>192</v>
      </c>
      <c r="P44" s="5" t="s">
        <v>170</v>
      </c>
      <c r="Q44" s="5" t="s">
        <v>116</v>
      </c>
      <c r="R44" s="5" t="s">
        <v>131</v>
      </c>
      <c r="S44" s="5" t="s">
        <v>116</v>
      </c>
      <c r="T44" s="5" t="s">
        <v>116</v>
      </c>
      <c r="U44" s="5" t="s">
        <v>161</v>
      </c>
      <c r="V44" s="5" t="s">
        <v>133</v>
      </c>
      <c r="W44" s="5" t="s">
        <v>116</v>
      </c>
      <c r="X44" s="5" t="s">
        <v>116</v>
      </c>
      <c r="Y44" s="5" t="s">
        <v>116</v>
      </c>
      <c r="Z44" s="5" t="s">
        <v>116</v>
      </c>
      <c r="AA44" s="5" t="s">
        <v>116</v>
      </c>
      <c r="AB44" s="5" t="s">
        <v>116</v>
      </c>
      <c r="AC44" s="5" t="s">
        <v>116</v>
      </c>
      <c r="AD44" s="5" t="s">
        <v>116</v>
      </c>
      <c r="AE44" s="5" t="s">
        <v>131</v>
      </c>
      <c r="AF44" s="5" t="s">
        <v>116</v>
      </c>
      <c r="AG44" s="5" t="s">
        <v>131</v>
      </c>
      <c r="AH44" s="5" t="s">
        <v>116</v>
      </c>
      <c r="AI44" s="5" t="s">
        <v>164</v>
      </c>
      <c r="AJ44" s="5" t="s">
        <v>149</v>
      </c>
      <c r="AK44" s="5" t="s">
        <v>131</v>
      </c>
      <c r="AL44" s="5" t="s">
        <v>150</v>
      </c>
      <c r="AM44" s="5" t="s">
        <v>151</v>
      </c>
      <c r="AN44" s="5" t="s">
        <v>116</v>
      </c>
      <c r="AO44" s="5" t="s">
        <v>155</v>
      </c>
      <c r="AP44" s="5" t="s">
        <v>167</v>
      </c>
      <c r="AQ44" s="5" t="s">
        <v>192</v>
      </c>
      <c r="AR44" s="5" t="s">
        <v>170</v>
      </c>
      <c r="AS44" s="5" t="s">
        <v>116</v>
      </c>
    </row>
    <row r="45" ht="22.5" customHeight="1">
      <c r="A45" s="4">
        <v>46262.60636092593</v>
      </c>
      <c r="B45" s="5" t="s">
        <v>241</v>
      </c>
      <c r="C45" s="6">
        <v>0.0</v>
      </c>
      <c r="D45" s="5" t="s">
        <v>242</v>
      </c>
      <c r="E45" s="5" t="s">
        <v>241</v>
      </c>
      <c r="F45" s="5">
        <v>9.972706182E9</v>
      </c>
      <c r="G45" s="5" t="s">
        <v>115</v>
      </c>
      <c r="H45" s="5" t="s">
        <v>138</v>
      </c>
      <c r="I45" s="5" t="s">
        <v>116</v>
      </c>
      <c r="J45" s="5" t="s">
        <v>138</v>
      </c>
      <c r="K45" s="5" t="s">
        <v>120</v>
      </c>
      <c r="L45" s="5" t="s">
        <v>127</v>
      </c>
      <c r="M45" s="5" t="s">
        <v>116</v>
      </c>
      <c r="N45" s="5" t="s">
        <v>138</v>
      </c>
      <c r="O45" s="5" t="s">
        <v>125</v>
      </c>
      <c r="P45" s="5" t="s">
        <v>170</v>
      </c>
      <c r="Q45" s="5" t="s">
        <v>138</v>
      </c>
      <c r="R45" s="5" t="s">
        <v>116</v>
      </c>
      <c r="S45" s="5" t="s">
        <v>116</v>
      </c>
      <c r="T45" s="5" t="s">
        <v>116</v>
      </c>
      <c r="U45" s="5" t="s">
        <v>161</v>
      </c>
      <c r="V45" s="5" t="s">
        <v>193</v>
      </c>
      <c r="W45" s="5" t="s">
        <v>138</v>
      </c>
      <c r="X45" s="5" t="s">
        <v>116</v>
      </c>
      <c r="Y45" s="5" t="s">
        <v>116</v>
      </c>
      <c r="Z45" s="5" t="s">
        <v>138</v>
      </c>
      <c r="AA45" s="5" t="s">
        <v>138</v>
      </c>
      <c r="AB45" s="5" t="s">
        <v>116</v>
      </c>
      <c r="AC45" s="5" t="s">
        <v>116</v>
      </c>
      <c r="AD45" s="5" t="s">
        <v>116</v>
      </c>
      <c r="AE45" s="5" t="s">
        <v>116</v>
      </c>
      <c r="AF45" s="5" t="s">
        <v>131</v>
      </c>
      <c r="AG45" s="5" t="s">
        <v>116</v>
      </c>
      <c r="AH45" s="5" t="s">
        <v>131</v>
      </c>
      <c r="AI45" s="5" t="s">
        <v>164</v>
      </c>
      <c r="AJ45" s="5" t="s">
        <v>147</v>
      </c>
      <c r="AK45" s="5" t="s">
        <v>116</v>
      </c>
      <c r="AL45" s="5" t="s">
        <v>150</v>
      </c>
      <c r="AM45" s="5" t="s">
        <v>151</v>
      </c>
      <c r="AN45" s="5" t="s">
        <v>116</v>
      </c>
      <c r="AO45" s="5" t="s">
        <v>166</v>
      </c>
      <c r="AP45" s="5" t="s">
        <v>155</v>
      </c>
      <c r="AQ45" s="5" t="s">
        <v>125</v>
      </c>
      <c r="AR45" s="5" t="s">
        <v>170</v>
      </c>
      <c r="AS45" s="5" t="s">
        <v>116</v>
      </c>
    </row>
    <row r="46" ht="22.5" customHeight="1">
      <c r="A46" s="4">
        <v>46262.60705746528</v>
      </c>
      <c r="B46" s="5" t="s">
        <v>264</v>
      </c>
      <c r="C46" s="6">
        <v>0.0</v>
      </c>
      <c r="D46" s="5" t="s">
        <v>265</v>
      </c>
      <c r="E46" s="5" t="s">
        <v>264</v>
      </c>
      <c r="F46" s="5">
        <v>6.36246202E9</v>
      </c>
      <c r="G46" s="5" t="s">
        <v>115</v>
      </c>
      <c r="H46" s="5" t="s">
        <v>131</v>
      </c>
      <c r="I46" s="5" t="s">
        <v>131</v>
      </c>
      <c r="J46" s="5" t="s">
        <v>131</v>
      </c>
      <c r="K46" s="5" t="s">
        <v>120</v>
      </c>
      <c r="L46" s="5" t="s">
        <v>160</v>
      </c>
      <c r="M46" s="5" t="s">
        <v>131</v>
      </c>
      <c r="N46" s="5" t="s">
        <v>131</v>
      </c>
      <c r="O46" s="5" t="s">
        <v>125</v>
      </c>
      <c r="P46" s="5" t="s">
        <v>170</v>
      </c>
      <c r="Q46" s="5" t="s">
        <v>119</v>
      </c>
      <c r="R46" s="5" t="s">
        <v>131</v>
      </c>
      <c r="S46" s="5" t="s">
        <v>116</v>
      </c>
      <c r="T46" s="5" t="s">
        <v>131</v>
      </c>
      <c r="U46" s="5" t="s">
        <v>161</v>
      </c>
      <c r="V46" s="5" t="s">
        <v>142</v>
      </c>
      <c r="W46" s="5" t="s">
        <v>116</v>
      </c>
      <c r="X46" s="5" t="s">
        <v>131</v>
      </c>
      <c r="Y46" s="5" t="s">
        <v>116</v>
      </c>
      <c r="Z46" s="5" t="s">
        <v>131</v>
      </c>
      <c r="AA46" s="5" t="s">
        <v>131</v>
      </c>
      <c r="AB46" s="5" t="s">
        <v>131</v>
      </c>
      <c r="AC46" s="5" t="s">
        <v>131</v>
      </c>
      <c r="AD46" s="5" t="s">
        <v>131</v>
      </c>
      <c r="AE46" s="5" t="s">
        <v>131</v>
      </c>
      <c r="AF46" s="5" t="s">
        <v>131</v>
      </c>
      <c r="AG46" s="5" t="s">
        <v>131</v>
      </c>
      <c r="AH46" s="5" t="s">
        <v>131</v>
      </c>
      <c r="AI46" s="5" t="s">
        <v>164</v>
      </c>
      <c r="AJ46" s="5" t="s">
        <v>147</v>
      </c>
      <c r="AK46" s="5" t="s">
        <v>131</v>
      </c>
      <c r="AL46" s="5" t="s">
        <v>150</v>
      </c>
      <c r="AM46" s="5" t="s">
        <v>174</v>
      </c>
      <c r="AN46" s="5" t="s">
        <v>131</v>
      </c>
      <c r="AO46" s="5" t="s">
        <v>166</v>
      </c>
      <c r="AP46" s="5" t="s">
        <v>152</v>
      </c>
      <c r="AQ46" s="5" t="s">
        <v>125</v>
      </c>
      <c r="AR46" s="5" t="s">
        <v>170</v>
      </c>
      <c r="AS46" s="5" t="s">
        <v>116</v>
      </c>
    </row>
    <row r="47" ht="22.5" customHeight="1">
      <c r="A47" s="4">
        <v>46262.60717822917</v>
      </c>
      <c r="B47" s="5" t="s">
        <v>282</v>
      </c>
      <c r="C47" s="6">
        <v>0.0</v>
      </c>
      <c r="D47" s="5" t="s">
        <v>293</v>
      </c>
      <c r="E47" s="5" t="s">
        <v>284</v>
      </c>
      <c r="F47" s="5">
        <v>9.535388565E9</v>
      </c>
      <c r="G47" s="5" t="s">
        <v>115</v>
      </c>
      <c r="H47" s="5" t="s">
        <v>119</v>
      </c>
      <c r="I47" s="5" t="s">
        <v>119</v>
      </c>
      <c r="J47" s="5" t="s">
        <v>119</v>
      </c>
      <c r="K47" s="5" t="s">
        <v>120</v>
      </c>
      <c r="L47" s="5" t="s">
        <v>160</v>
      </c>
      <c r="M47" s="5" t="s">
        <v>119</v>
      </c>
      <c r="N47" s="5" t="s">
        <v>119</v>
      </c>
      <c r="O47" s="5" t="s">
        <v>125</v>
      </c>
      <c r="P47" s="5" t="s">
        <v>192</v>
      </c>
      <c r="Q47" s="5" t="s">
        <v>119</v>
      </c>
      <c r="R47" s="5" t="s">
        <v>119</v>
      </c>
      <c r="S47" s="5" t="s">
        <v>116</v>
      </c>
      <c r="T47" s="5" t="s">
        <v>119</v>
      </c>
      <c r="U47" s="5" t="s">
        <v>161</v>
      </c>
      <c r="V47" s="5" t="s">
        <v>142</v>
      </c>
      <c r="W47" s="5" t="s">
        <v>116</v>
      </c>
      <c r="X47" s="5" t="s">
        <v>119</v>
      </c>
      <c r="Y47" s="5" t="s">
        <v>116</v>
      </c>
      <c r="Z47" s="5" t="s">
        <v>119</v>
      </c>
      <c r="AA47" s="5" t="s">
        <v>119</v>
      </c>
      <c r="AB47" s="5" t="s">
        <v>131</v>
      </c>
      <c r="AC47" s="5" t="s">
        <v>119</v>
      </c>
      <c r="AD47" s="5" t="s">
        <v>119</v>
      </c>
      <c r="AE47" s="5" t="s">
        <v>119</v>
      </c>
      <c r="AF47" s="5" t="s">
        <v>116</v>
      </c>
      <c r="AG47" s="5" t="s">
        <v>119</v>
      </c>
      <c r="AH47" s="5" t="s">
        <v>131</v>
      </c>
      <c r="AI47" s="5" t="s">
        <v>147</v>
      </c>
      <c r="AJ47" s="5" t="s">
        <v>149</v>
      </c>
      <c r="AK47" s="5" t="s">
        <v>119</v>
      </c>
      <c r="AL47" s="5" t="s">
        <v>150</v>
      </c>
      <c r="AM47" s="5" t="s">
        <v>174</v>
      </c>
      <c r="AN47" s="5" t="s">
        <v>119</v>
      </c>
      <c r="AO47" s="5" t="s">
        <v>166</v>
      </c>
      <c r="AP47" s="5" t="s">
        <v>155</v>
      </c>
      <c r="AQ47" s="5" t="s">
        <v>125</v>
      </c>
      <c r="AR47" s="5" t="s">
        <v>192</v>
      </c>
      <c r="AS47" s="5" t="s">
        <v>131</v>
      </c>
    </row>
    <row r="48" ht="22.5" customHeight="1">
      <c r="A48" s="4">
        <v>46262.607236145835</v>
      </c>
      <c r="B48" s="5" t="s">
        <v>258</v>
      </c>
      <c r="C48" s="6">
        <v>0.0</v>
      </c>
      <c r="D48" s="5" t="s">
        <v>296</v>
      </c>
      <c r="E48" s="5" t="s">
        <v>258</v>
      </c>
      <c r="F48" s="5">
        <v>9.632134018E9</v>
      </c>
      <c r="G48" s="5" t="s">
        <v>115</v>
      </c>
      <c r="H48" s="5" t="s">
        <v>131</v>
      </c>
      <c r="I48" s="5" t="s">
        <v>116</v>
      </c>
      <c r="J48" s="5" t="s">
        <v>119</v>
      </c>
      <c r="K48" s="5" t="s">
        <v>120</v>
      </c>
      <c r="L48" s="5" t="s">
        <v>127</v>
      </c>
      <c r="M48" s="5" t="s">
        <v>131</v>
      </c>
      <c r="N48" s="5" t="s">
        <v>119</v>
      </c>
      <c r="O48" s="5" t="s">
        <v>125</v>
      </c>
      <c r="P48" s="5" t="s">
        <v>192</v>
      </c>
      <c r="Q48" s="5" t="s">
        <v>119</v>
      </c>
      <c r="R48" s="5" t="s">
        <v>116</v>
      </c>
      <c r="S48" s="5" t="s">
        <v>116</v>
      </c>
      <c r="T48" s="5" t="s">
        <v>131</v>
      </c>
      <c r="U48" s="5" t="s">
        <v>161</v>
      </c>
      <c r="V48" s="5" t="s">
        <v>193</v>
      </c>
      <c r="W48" s="5" t="s">
        <v>131</v>
      </c>
      <c r="X48" s="5" t="s">
        <v>131</v>
      </c>
      <c r="Y48" s="5" t="s">
        <v>116</v>
      </c>
      <c r="Z48" s="5" t="s">
        <v>119</v>
      </c>
      <c r="AA48" s="5" t="s">
        <v>116</v>
      </c>
      <c r="AB48" s="5" t="s">
        <v>116</v>
      </c>
      <c r="AC48" s="5" t="s">
        <v>131</v>
      </c>
      <c r="AD48" s="5" t="s">
        <v>116</v>
      </c>
      <c r="AE48" s="5" t="s">
        <v>131</v>
      </c>
      <c r="AF48" s="5" t="s">
        <v>131</v>
      </c>
      <c r="AG48" s="5" t="s">
        <v>131</v>
      </c>
      <c r="AH48" s="5" t="s">
        <v>138</v>
      </c>
      <c r="AI48" s="5" t="s">
        <v>164</v>
      </c>
      <c r="AJ48" s="5" t="s">
        <v>173</v>
      </c>
      <c r="AK48" s="5" t="s">
        <v>131</v>
      </c>
      <c r="AL48" s="5" t="s">
        <v>150</v>
      </c>
      <c r="AM48" s="5" t="s">
        <v>174</v>
      </c>
      <c r="AN48" s="5" t="s">
        <v>116</v>
      </c>
      <c r="AO48" s="5" t="s">
        <v>166</v>
      </c>
      <c r="AP48" s="5" t="s">
        <v>167</v>
      </c>
      <c r="AQ48" s="5" t="s">
        <v>125</v>
      </c>
      <c r="AR48" s="5" t="s">
        <v>170</v>
      </c>
      <c r="AS48" s="5" t="s">
        <v>116</v>
      </c>
    </row>
    <row r="49" ht="22.5" customHeight="1">
      <c r="A49" s="4">
        <v>46262.6072970949</v>
      </c>
      <c r="B49" s="5" t="s">
        <v>270</v>
      </c>
      <c r="C49" s="6">
        <v>0.0</v>
      </c>
      <c r="D49" s="5" t="s">
        <v>271</v>
      </c>
      <c r="E49" s="5" t="s">
        <v>270</v>
      </c>
      <c r="F49" s="5">
        <v>9.74173413E9</v>
      </c>
      <c r="G49" s="5" t="s">
        <v>115</v>
      </c>
      <c r="H49" s="5" t="s">
        <v>119</v>
      </c>
      <c r="I49" s="5" t="s">
        <v>131</v>
      </c>
      <c r="J49" s="5" t="s">
        <v>119</v>
      </c>
      <c r="K49" s="5" t="s">
        <v>120</v>
      </c>
      <c r="L49" s="5" t="s">
        <v>127</v>
      </c>
      <c r="M49" s="5" t="s">
        <v>119</v>
      </c>
      <c r="N49" s="5" t="s">
        <v>131</v>
      </c>
      <c r="O49" s="5" t="s">
        <v>125</v>
      </c>
      <c r="P49" s="5" t="s">
        <v>134</v>
      </c>
      <c r="Q49" s="5" t="s">
        <v>119</v>
      </c>
      <c r="R49" s="5" t="s">
        <v>119</v>
      </c>
      <c r="S49" s="5" t="s">
        <v>119</v>
      </c>
      <c r="T49" s="5" t="s">
        <v>119</v>
      </c>
      <c r="U49" s="5" t="s">
        <v>161</v>
      </c>
      <c r="V49" s="5" t="s">
        <v>193</v>
      </c>
      <c r="W49" s="5" t="s">
        <v>116</v>
      </c>
      <c r="X49" s="5" t="s">
        <v>119</v>
      </c>
      <c r="Y49" s="5" t="s">
        <v>131</v>
      </c>
      <c r="Z49" s="5" t="s">
        <v>131</v>
      </c>
      <c r="AA49" s="5" t="s">
        <v>119</v>
      </c>
      <c r="AB49" s="5" t="s">
        <v>131</v>
      </c>
      <c r="AC49" s="5" t="s">
        <v>119</v>
      </c>
      <c r="AD49" s="5" t="s">
        <v>119</v>
      </c>
      <c r="AE49" s="5" t="s">
        <v>131</v>
      </c>
      <c r="AF49" s="5" t="s">
        <v>131</v>
      </c>
      <c r="AG49" s="5" t="s">
        <v>119</v>
      </c>
      <c r="AH49" s="5" t="s">
        <v>119</v>
      </c>
      <c r="AI49" s="5" t="s">
        <v>164</v>
      </c>
      <c r="AJ49" s="5" t="s">
        <v>164</v>
      </c>
      <c r="AK49" s="5" t="s">
        <v>119</v>
      </c>
      <c r="AL49" s="5" t="s">
        <v>150</v>
      </c>
      <c r="AM49" s="5" t="s">
        <v>174</v>
      </c>
      <c r="AN49" s="5" t="s">
        <v>119</v>
      </c>
      <c r="AO49" s="5" t="s">
        <v>166</v>
      </c>
      <c r="AP49" s="5" t="s">
        <v>152</v>
      </c>
      <c r="AQ49" s="5" t="s">
        <v>125</v>
      </c>
      <c r="AR49" s="5" t="s">
        <v>134</v>
      </c>
      <c r="AS49" s="5" t="s">
        <v>131</v>
      </c>
    </row>
    <row r="50" ht="22.5" customHeight="1">
      <c r="A50" s="4">
        <v>46262.60797162037</v>
      </c>
      <c r="B50" s="5" t="s">
        <v>280</v>
      </c>
      <c r="C50" s="6">
        <v>0.0</v>
      </c>
      <c r="D50" s="5" t="s">
        <v>281</v>
      </c>
      <c r="E50" s="5" t="s">
        <v>280</v>
      </c>
      <c r="F50" s="5">
        <v>6.363902432E9</v>
      </c>
      <c r="G50" s="5" t="s">
        <v>115</v>
      </c>
      <c r="H50" s="5" t="s">
        <v>131</v>
      </c>
      <c r="I50" s="5" t="s">
        <v>131</v>
      </c>
      <c r="J50" s="5" t="s">
        <v>131</v>
      </c>
      <c r="K50" s="5" t="s">
        <v>120</v>
      </c>
      <c r="L50" s="5" t="s">
        <v>160</v>
      </c>
      <c r="M50" s="5" t="s">
        <v>131</v>
      </c>
      <c r="N50" s="5" t="s">
        <v>131</v>
      </c>
      <c r="O50" s="5" t="s">
        <v>125</v>
      </c>
      <c r="P50" s="5" t="s">
        <v>170</v>
      </c>
      <c r="Q50" s="5" t="s">
        <v>131</v>
      </c>
      <c r="R50" s="5" t="s">
        <v>131</v>
      </c>
      <c r="S50" s="5" t="s">
        <v>131</v>
      </c>
      <c r="T50" s="5" t="s">
        <v>131</v>
      </c>
      <c r="U50" s="5" t="s">
        <v>161</v>
      </c>
      <c r="V50" s="5" t="s">
        <v>133</v>
      </c>
      <c r="W50" s="5" t="s">
        <v>131</v>
      </c>
      <c r="X50" s="5" t="s">
        <v>116</v>
      </c>
      <c r="Y50" s="5" t="s">
        <v>116</v>
      </c>
      <c r="Z50" s="5" t="s">
        <v>131</v>
      </c>
      <c r="AA50" s="5" t="s">
        <v>131</v>
      </c>
      <c r="AB50" s="5" t="s">
        <v>116</v>
      </c>
      <c r="AC50" s="5" t="s">
        <v>131</v>
      </c>
      <c r="AD50" s="5" t="s">
        <v>119</v>
      </c>
      <c r="AE50" s="5" t="s">
        <v>116</v>
      </c>
      <c r="AF50" s="5" t="s">
        <v>131</v>
      </c>
      <c r="AG50" s="5" t="s">
        <v>131</v>
      </c>
      <c r="AH50" s="5" t="s">
        <v>131</v>
      </c>
      <c r="AI50" s="5" t="s">
        <v>164</v>
      </c>
      <c r="AJ50" s="5" t="s">
        <v>149</v>
      </c>
      <c r="AK50" s="5" t="s">
        <v>131</v>
      </c>
      <c r="AL50" s="5" t="s">
        <v>150</v>
      </c>
      <c r="AM50" s="5" t="s">
        <v>151</v>
      </c>
      <c r="AN50" s="5" t="s">
        <v>131</v>
      </c>
      <c r="AO50" s="5" t="s">
        <v>166</v>
      </c>
      <c r="AP50" s="5" t="s">
        <v>155</v>
      </c>
      <c r="AQ50" s="5" t="s">
        <v>125</v>
      </c>
      <c r="AR50" s="5" t="s">
        <v>170</v>
      </c>
      <c r="AS50" s="5" t="s">
        <v>116</v>
      </c>
    </row>
    <row r="51" ht="22.5" customHeight="1">
      <c r="A51" s="4">
        <v>46262.60846364583</v>
      </c>
      <c r="B51" s="5" t="s">
        <v>268</v>
      </c>
      <c r="C51" s="6">
        <v>0.0</v>
      </c>
      <c r="D51" s="5" t="s">
        <v>305</v>
      </c>
      <c r="E51" s="5" t="s">
        <v>268</v>
      </c>
      <c r="F51" s="5">
        <v>7.259473839E9</v>
      </c>
      <c r="G51" s="5" t="s">
        <v>115</v>
      </c>
      <c r="H51" s="5" t="s">
        <v>131</v>
      </c>
      <c r="I51" s="5" t="s">
        <v>131</v>
      </c>
      <c r="J51" s="5" t="s">
        <v>116</v>
      </c>
      <c r="K51" s="5" t="s">
        <v>191</v>
      </c>
      <c r="L51" s="5" t="s">
        <v>160</v>
      </c>
      <c r="M51" s="5" t="s">
        <v>116</v>
      </c>
      <c r="N51" s="5" t="s">
        <v>116</v>
      </c>
      <c r="O51" s="5" t="s">
        <v>125</v>
      </c>
      <c r="P51" s="5" t="s">
        <v>134</v>
      </c>
      <c r="Q51" s="5" t="s">
        <v>116</v>
      </c>
      <c r="R51" s="5" t="s">
        <v>116</v>
      </c>
      <c r="S51" s="5" t="s">
        <v>116</v>
      </c>
      <c r="T51" s="5" t="s">
        <v>116</v>
      </c>
      <c r="U51" s="5" t="s">
        <v>161</v>
      </c>
      <c r="V51" s="5" t="s">
        <v>133</v>
      </c>
      <c r="W51" s="5" t="s">
        <v>116</v>
      </c>
      <c r="X51" s="5" t="s">
        <v>116</v>
      </c>
      <c r="Y51" s="5" t="s">
        <v>116</v>
      </c>
      <c r="Z51" s="5" t="s">
        <v>131</v>
      </c>
      <c r="AA51" s="5" t="s">
        <v>116</v>
      </c>
      <c r="AB51" s="5" t="s">
        <v>131</v>
      </c>
      <c r="AC51" s="5" t="s">
        <v>116</v>
      </c>
      <c r="AD51" s="5" t="s">
        <v>143</v>
      </c>
      <c r="AE51" s="5" t="s">
        <v>131</v>
      </c>
      <c r="AF51" s="5" t="s">
        <v>116</v>
      </c>
      <c r="AG51" s="5" t="s">
        <v>143</v>
      </c>
      <c r="AH51" s="5" t="s">
        <v>116</v>
      </c>
      <c r="AI51" s="5" t="s">
        <v>147</v>
      </c>
      <c r="AJ51" s="5" t="s">
        <v>173</v>
      </c>
      <c r="AK51" s="5" t="s">
        <v>131</v>
      </c>
      <c r="AL51" s="5" t="s">
        <v>165</v>
      </c>
      <c r="AM51" s="5" t="s">
        <v>174</v>
      </c>
      <c r="AN51" s="5" t="s">
        <v>116</v>
      </c>
      <c r="AO51" s="5" t="s">
        <v>152</v>
      </c>
      <c r="AP51" s="5" t="s">
        <v>166</v>
      </c>
      <c r="AQ51" s="5" t="s">
        <v>125</v>
      </c>
      <c r="AR51" s="5" t="s">
        <v>192</v>
      </c>
      <c r="AS51" s="5" t="s">
        <v>131</v>
      </c>
    </row>
    <row r="52" ht="22.5" customHeight="1">
      <c r="A52" s="4">
        <v>46263.43010672454</v>
      </c>
      <c r="B52" s="5" t="s">
        <v>285</v>
      </c>
      <c r="C52" s="6">
        <v>0.0</v>
      </c>
      <c r="D52" s="5" t="s">
        <v>286</v>
      </c>
      <c r="E52" s="5" t="s">
        <v>285</v>
      </c>
      <c r="F52" s="5">
        <v>9.32143295E9</v>
      </c>
      <c r="G52" s="5" t="s">
        <v>288</v>
      </c>
      <c r="H52" s="5" t="s">
        <v>119</v>
      </c>
      <c r="I52" s="5" t="s">
        <v>119</v>
      </c>
      <c r="J52" s="5" t="s">
        <v>119</v>
      </c>
      <c r="K52" s="5" t="s">
        <v>120</v>
      </c>
      <c r="L52" s="5" t="s">
        <v>127</v>
      </c>
      <c r="M52" s="5" t="s">
        <v>119</v>
      </c>
      <c r="N52" s="5" t="s">
        <v>119</v>
      </c>
      <c r="O52" s="5" t="s">
        <v>125</v>
      </c>
      <c r="P52" s="5" t="s">
        <v>134</v>
      </c>
      <c r="Q52" s="5" t="s">
        <v>119</v>
      </c>
      <c r="R52" s="5" t="s">
        <v>119</v>
      </c>
      <c r="S52" s="5" t="s">
        <v>119</v>
      </c>
      <c r="T52" s="5" t="s">
        <v>119</v>
      </c>
      <c r="U52" s="5" t="s">
        <v>161</v>
      </c>
      <c r="V52" s="5" t="s">
        <v>193</v>
      </c>
      <c r="W52" s="5" t="s">
        <v>119</v>
      </c>
      <c r="X52" s="5" t="s">
        <v>119</v>
      </c>
      <c r="Y52" s="5" t="s">
        <v>119</v>
      </c>
      <c r="Z52" s="5" t="s">
        <v>119</v>
      </c>
      <c r="AA52" s="5" t="s">
        <v>116</v>
      </c>
      <c r="AB52" s="5" t="s">
        <v>119</v>
      </c>
      <c r="AC52" s="5" t="s">
        <v>119</v>
      </c>
      <c r="AD52" s="5" t="s">
        <v>119</v>
      </c>
      <c r="AE52" s="5" t="s">
        <v>119</v>
      </c>
      <c r="AF52" s="5" t="s">
        <v>119</v>
      </c>
      <c r="AG52" s="5" t="s">
        <v>119</v>
      </c>
      <c r="AH52" s="5" t="s">
        <v>119</v>
      </c>
      <c r="AI52" s="5" t="s">
        <v>164</v>
      </c>
      <c r="AJ52" s="5" t="s">
        <v>173</v>
      </c>
      <c r="AK52" s="5" t="s">
        <v>119</v>
      </c>
      <c r="AL52" s="5" t="s">
        <v>150</v>
      </c>
      <c r="AM52" s="5" t="s">
        <v>174</v>
      </c>
      <c r="AN52" s="5" t="s">
        <v>119</v>
      </c>
      <c r="AO52" s="5" t="s">
        <v>166</v>
      </c>
      <c r="AP52" s="5" t="s">
        <v>167</v>
      </c>
      <c r="AQ52" s="5" t="s">
        <v>125</v>
      </c>
      <c r="AR52" s="5" t="s">
        <v>134</v>
      </c>
      <c r="AS52" s="5" t="s">
        <v>119</v>
      </c>
    </row>
    <row r="53" ht="22.5" customHeight="1">
      <c r="A53" s="4">
        <v>46263.431278599535</v>
      </c>
      <c r="B53" s="5" t="s">
        <v>289</v>
      </c>
      <c r="C53" s="6">
        <v>0.0</v>
      </c>
      <c r="D53" s="5" t="s">
        <v>290</v>
      </c>
      <c r="E53" s="5" t="s">
        <v>289</v>
      </c>
      <c r="F53" s="5">
        <v>7.676840478E9</v>
      </c>
      <c r="G53" s="5" t="s">
        <v>288</v>
      </c>
      <c r="H53" s="5" t="s">
        <v>119</v>
      </c>
      <c r="I53" s="5" t="s">
        <v>131</v>
      </c>
      <c r="J53" s="5" t="s">
        <v>131</v>
      </c>
      <c r="K53" s="5" t="s">
        <v>120</v>
      </c>
      <c r="L53" s="5" t="s">
        <v>120</v>
      </c>
      <c r="M53" s="5" t="s">
        <v>131</v>
      </c>
      <c r="N53" s="5" t="s">
        <v>131</v>
      </c>
      <c r="O53" s="5" t="s">
        <v>125</v>
      </c>
      <c r="P53" s="5" t="s">
        <v>125</v>
      </c>
      <c r="Q53" s="5" t="s">
        <v>131</v>
      </c>
      <c r="R53" s="5" t="s">
        <v>131</v>
      </c>
      <c r="S53" s="5" t="s">
        <v>116</v>
      </c>
      <c r="T53" s="5" t="s">
        <v>119</v>
      </c>
      <c r="U53" s="5" t="s">
        <v>161</v>
      </c>
      <c r="V53" s="5" t="s">
        <v>161</v>
      </c>
      <c r="W53" s="5" t="s">
        <v>131</v>
      </c>
      <c r="X53" s="5" t="s">
        <v>131</v>
      </c>
      <c r="Y53" s="5" t="s">
        <v>119</v>
      </c>
      <c r="Z53" s="5" t="s">
        <v>131</v>
      </c>
      <c r="AA53" s="5" t="s">
        <v>131</v>
      </c>
      <c r="AB53" s="5" t="s">
        <v>131</v>
      </c>
      <c r="AC53" s="5" t="s">
        <v>131</v>
      </c>
      <c r="AD53" s="5" t="s">
        <v>119</v>
      </c>
      <c r="AE53" s="5" t="s">
        <v>131</v>
      </c>
      <c r="AF53" s="5" t="s">
        <v>131</v>
      </c>
      <c r="AG53" s="5" t="s">
        <v>131</v>
      </c>
      <c r="AH53" s="5" t="s">
        <v>131</v>
      </c>
      <c r="AI53" s="5" t="s">
        <v>164</v>
      </c>
      <c r="AJ53" s="5" t="s">
        <v>164</v>
      </c>
      <c r="AK53" s="5" t="s">
        <v>131</v>
      </c>
      <c r="AL53" s="5" t="s">
        <v>150</v>
      </c>
      <c r="AM53" s="5" t="s">
        <v>150</v>
      </c>
      <c r="AN53" s="5" t="s">
        <v>131</v>
      </c>
      <c r="AO53" s="5" t="s">
        <v>166</v>
      </c>
      <c r="AP53" s="5" t="s">
        <v>166</v>
      </c>
      <c r="AQ53" s="5" t="s">
        <v>125</v>
      </c>
      <c r="AR53" s="5" t="s">
        <v>125</v>
      </c>
      <c r="AS53" s="5" t="s">
        <v>131</v>
      </c>
    </row>
    <row r="54" ht="22.5" customHeight="1">
      <c r="A54" s="4">
        <v>46263.43131996528</v>
      </c>
      <c r="B54" s="5" t="s">
        <v>312</v>
      </c>
      <c r="C54" s="6">
        <v>0.0</v>
      </c>
      <c r="D54" s="5" t="s">
        <v>313</v>
      </c>
      <c r="E54" s="5" t="s">
        <v>312</v>
      </c>
      <c r="F54" s="5">
        <v>9.041587334E9</v>
      </c>
      <c r="G54" s="5" t="s">
        <v>288</v>
      </c>
      <c r="H54" s="5" t="s">
        <v>116</v>
      </c>
      <c r="I54" s="5" t="s">
        <v>138</v>
      </c>
      <c r="J54" s="5" t="s">
        <v>116</v>
      </c>
      <c r="K54" s="5" t="s">
        <v>120</v>
      </c>
      <c r="L54" s="5" t="s">
        <v>160</v>
      </c>
      <c r="M54" s="5" t="s">
        <v>119</v>
      </c>
      <c r="N54" s="5" t="s">
        <v>131</v>
      </c>
      <c r="O54" s="5" t="s">
        <v>125</v>
      </c>
      <c r="P54" s="5" t="s">
        <v>134</v>
      </c>
      <c r="Q54" s="5" t="s">
        <v>119</v>
      </c>
      <c r="R54" s="5" t="s">
        <v>131</v>
      </c>
      <c r="S54" s="5" t="s">
        <v>131</v>
      </c>
      <c r="T54" s="5" t="s">
        <v>131</v>
      </c>
      <c r="U54" s="5" t="s">
        <v>161</v>
      </c>
      <c r="V54" s="5" t="s">
        <v>161</v>
      </c>
      <c r="W54" s="5" t="s">
        <v>116</v>
      </c>
      <c r="X54" s="5" t="s">
        <v>131</v>
      </c>
      <c r="Y54" s="5" t="s">
        <v>131</v>
      </c>
      <c r="Z54" s="5" t="s">
        <v>116</v>
      </c>
      <c r="AA54" s="5" t="s">
        <v>143</v>
      </c>
      <c r="AB54" s="5" t="s">
        <v>119</v>
      </c>
      <c r="AC54" s="5" t="s">
        <v>116</v>
      </c>
      <c r="AD54" s="5" t="s">
        <v>119</v>
      </c>
      <c r="AE54" s="5" t="s">
        <v>131</v>
      </c>
      <c r="AF54" s="5" t="s">
        <v>119</v>
      </c>
      <c r="AG54" s="5" t="s">
        <v>116</v>
      </c>
      <c r="AH54" s="5" t="s">
        <v>119</v>
      </c>
      <c r="AI54" s="5" t="s">
        <v>164</v>
      </c>
      <c r="AJ54" s="5" t="s">
        <v>147</v>
      </c>
      <c r="AK54" s="5" t="s">
        <v>116</v>
      </c>
      <c r="AL54" s="5" t="s">
        <v>150</v>
      </c>
      <c r="AM54" s="5" t="s">
        <v>151</v>
      </c>
      <c r="AN54" s="5" t="s">
        <v>119</v>
      </c>
      <c r="AO54" s="5" t="s">
        <v>166</v>
      </c>
      <c r="AP54" s="5" t="s">
        <v>167</v>
      </c>
      <c r="AQ54" s="5" t="s">
        <v>125</v>
      </c>
      <c r="AR54" s="5" t="s">
        <v>134</v>
      </c>
      <c r="AS54" s="5" t="s">
        <v>116</v>
      </c>
    </row>
    <row r="55" ht="22.5" customHeight="1">
      <c r="A55" s="4">
        <v>46263.431840590274</v>
      </c>
      <c r="B55" s="5" t="s">
        <v>291</v>
      </c>
      <c r="C55" s="6">
        <v>0.0</v>
      </c>
      <c r="D55" s="5" t="s">
        <v>292</v>
      </c>
      <c r="E55" s="5" t="s">
        <v>291</v>
      </c>
      <c r="F55" s="5">
        <v>9.886981788E9</v>
      </c>
      <c r="G55" s="5" t="s">
        <v>288</v>
      </c>
      <c r="H55" s="5" t="s">
        <v>131</v>
      </c>
      <c r="I55" s="5" t="s">
        <v>131</v>
      </c>
      <c r="J55" s="5" t="s">
        <v>131</v>
      </c>
      <c r="K55" s="5" t="s">
        <v>120</v>
      </c>
      <c r="L55" s="5" t="s">
        <v>127</v>
      </c>
      <c r="M55" s="5" t="s">
        <v>131</v>
      </c>
      <c r="N55" s="5" t="s">
        <v>131</v>
      </c>
      <c r="O55" s="5" t="s">
        <v>125</v>
      </c>
      <c r="P55" s="5" t="s">
        <v>134</v>
      </c>
      <c r="Q55" s="5" t="s">
        <v>131</v>
      </c>
      <c r="R55" s="5" t="s">
        <v>131</v>
      </c>
      <c r="S55" s="5" t="s">
        <v>131</v>
      </c>
      <c r="T55" s="5" t="s">
        <v>119</v>
      </c>
      <c r="U55" s="5" t="s">
        <v>161</v>
      </c>
      <c r="V55" s="5" t="s">
        <v>193</v>
      </c>
      <c r="W55" s="5" t="s">
        <v>131</v>
      </c>
      <c r="X55" s="5" t="s">
        <v>131</v>
      </c>
      <c r="Y55" s="5" t="s">
        <v>131</v>
      </c>
      <c r="Z55" s="5" t="s">
        <v>131</v>
      </c>
      <c r="AA55" s="5" t="s">
        <v>131</v>
      </c>
      <c r="AB55" s="5" t="s">
        <v>131</v>
      </c>
      <c r="AC55" s="5" t="s">
        <v>119</v>
      </c>
      <c r="AD55" s="5" t="s">
        <v>131</v>
      </c>
      <c r="AE55" s="5" t="s">
        <v>119</v>
      </c>
      <c r="AF55" s="5" t="s">
        <v>131</v>
      </c>
      <c r="AG55" s="5" t="s">
        <v>131</v>
      </c>
      <c r="AH55" s="5" t="s">
        <v>119</v>
      </c>
      <c r="AI55" s="5" t="s">
        <v>164</v>
      </c>
      <c r="AJ55" s="5" t="s">
        <v>149</v>
      </c>
      <c r="AK55" s="5" t="s">
        <v>131</v>
      </c>
      <c r="AL55" s="5" t="s">
        <v>150</v>
      </c>
      <c r="AM55" s="5" t="s">
        <v>165</v>
      </c>
      <c r="AN55" s="5" t="s">
        <v>131</v>
      </c>
      <c r="AO55" s="5" t="s">
        <v>166</v>
      </c>
      <c r="AP55" s="5" t="s">
        <v>167</v>
      </c>
      <c r="AQ55" s="5" t="s">
        <v>125</v>
      </c>
      <c r="AR55" s="5" t="s">
        <v>134</v>
      </c>
      <c r="AS55" s="5" t="s">
        <v>131</v>
      </c>
    </row>
    <row r="56" ht="22.5" customHeight="1">
      <c r="A56" s="4">
        <v>46263.43209253473</v>
      </c>
      <c r="B56" s="5" t="s">
        <v>297</v>
      </c>
      <c r="C56" s="6">
        <v>0.0</v>
      </c>
      <c r="D56" s="5" t="s">
        <v>298</v>
      </c>
      <c r="E56" s="5" t="s">
        <v>297</v>
      </c>
      <c r="F56" s="5">
        <v>6.363992731E9</v>
      </c>
      <c r="G56" s="5" t="s">
        <v>288</v>
      </c>
      <c r="H56" s="5" t="s">
        <v>119</v>
      </c>
      <c r="I56" s="5" t="s">
        <v>119</v>
      </c>
      <c r="J56" s="5" t="s">
        <v>119</v>
      </c>
      <c r="K56" s="5" t="s">
        <v>120</v>
      </c>
      <c r="L56" s="5" t="s">
        <v>127</v>
      </c>
      <c r="M56" s="5" t="s">
        <v>131</v>
      </c>
      <c r="N56" s="5" t="s">
        <v>131</v>
      </c>
      <c r="O56" s="5" t="s">
        <v>125</v>
      </c>
      <c r="P56" s="5" t="s">
        <v>170</v>
      </c>
      <c r="Q56" s="5" t="s">
        <v>131</v>
      </c>
      <c r="R56" s="5" t="s">
        <v>116</v>
      </c>
      <c r="S56" s="5" t="s">
        <v>116</v>
      </c>
      <c r="T56" s="5" t="s">
        <v>119</v>
      </c>
      <c r="U56" s="5" t="s">
        <v>161</v>
      </c>
      <c r="V56" s="5" t="s">
        <v>193</v>
      </c>
      <c r="W56" s="5" t="s">
        <v>131</v>
      </c>
      <c r="X56" s="5" t="s">
        <v>116</v>
      </c>
      <c r="Y56" s="5" t="s">
        <v>131</v>
      </c>
      <c r="Z56" s="5" t="s">
        <v>131</v>
      </c>
      <c r="AA56" s="5" t="s">
        <v>131</v>
      </c>
      <c r="AB56" s="5" t="s">
        <v>131</v>
      </c>
      <c r="AC56" s="5" t="s">
        <v>119</v>
      </c>
      <c r="AD56" s="5" t="s">
        <v>131</v>
      </c>
      <c r="AE56" s="5" t="s">
        <v>119</v>
      </c>
      <c r="AF56" s="5" t="s">
        <v>131</v>
      </c>
      <c r="AG56" s="5" t="s">
        <v>143</v>
      </c>
      <c r="AH56" s="5" t="s">
        <v>131</v>
      </c>
      <c r="AI56" s="5" t="s">
        <v>164</v>
      </c>
      <c r="AJ56" s="5" t="s">
        <v>149</v>
      </c>
      <c r="AK56" s="5" t="s">
        <v>119</v>
      </c>
      <c r="AL56" s="5" t="s">
        <v>150</v>
      </c>
      <c r="AM56" s="5" t="s">
        <v>151</v>
      </c>
      <c r="AN56" s="5" t="s">
        <v>131</v>
      </c>
      <c r="AO56" s="5" t="s">
        <v>166</v>
      </c>
      <c r="AP56" s="5" t="s">
        <v>155</v>
      </c>
      <c r="AQ56" s="5" t="s">
        <v>125</v>
      </c>
      <c r="AR56" s="5" t="s">
        <v>170</v>
      </c>
      <c r="AS56" s="5" t="s">
        <v>131</v>
      </c>
    </row>
    <row r="57" ht="22.5" customHeight="1">
      <c r="A57" s="4">
        <v>46263.43210987269</v>
      </c>
      <c r="B57" s="5" t="s">
        <v>308</v>
      </c>
      <c r="C57" s="6">
        <v>0.0</v>
      </c>
      <c r="D57" s="5" t="s">
        <v>309</v>
      </c>
      <c r="E57" s="5" t="s">
        <v>308</v>
      </c>
      <c r="F57" s="5">
        <v>7.97511228E9</v>
      </c>
      <c r="G57" s="5" t="s">
        <v>288</v>
      </c>
      <c r="H57" s="5" t="s">
        <v>119</v>
      </c>
      <c r="I57" s="5" t="s">
        <v>138</v>
      </c>
      <c r="J57" s="5" t="s">
        <v>119</v>
      </c>
      <c r="K57" s="5" t="s">
        <v>120</v>
      </c>
      <c r="L57" s="5" t="s">
        <v>120</v>
      </c>
      <c r="M57" s="5" t="s">
        <v>131</v>
      </c>
      <c r="N57" s="5" t="s">
        <v>131</v>
      </c>
      <c r="O57" s="5" t="s">
        <v>125</v>
      </c>
      <c r="P57" s="5" t="s">
        <v>125</v>
      </c>
      <c r="Q57" s="5" t="s">
        <v>119</v>
      </c>
      <c r="R57" s="5" t="s">
        <v>131</v>
      </c>
      <c r="S57" s="5" t="s">
        <v>131</v>
      </c>
      <c r="T57" s="5" t="s">
        <v>119</v>
      </c>
      <c r="U57" s="5" t="s">
        <v>161</v>
      </c>
      <c r="V57" s="5" t="s">
        <v>161</v>
      </c>
      <c r="W57" s="5" t="s">
        <v>131</v>
      </c>
      <c r="X57" s="5" t="s">
        <v>131</v>
      </c>
      <c r="Y57" s="5" t="s">
        <v>131</v>
      </c>
      <c r="Z57" s="5" t="s">
        <v>131</v>
      </c>
      <c r="AA57" s="5" t="s">
        <v>131</v>
      </c>
      <c r="AB57" s="5" t="s">
        <v>131</v>
      </c>
      <c r="AC57" s="5" t="s">
        <v>131</v>
      </c>
      <c r="AD57" s="5" t="s">
        <v>119</v>
      </c>
      <c r="AE57" s="5" t="s">
        <v>119</v>
      </c>
      <c r="AF57" s="5" t="s">
        <v>119</v>
      </c>
      <c r="AG57" s="5" t="s">
        <v>131</v>
      </c>
      <c r="AH57" s="5" t="s">
        <v>119</v>
      </c>
      <c r="AI57" s="5" t="s">
        <v>164</v>
      </c>
      <c r="AJ57" s="5" t="s">
        <v>164</v>
      </c>
      <c r="AK57" s="5" t="s">
        <v>119</v>
      </c>
      <c r="AL57" s="5" t="s">
        <v>150</v>
      </c>
      <c r="AM57" s="5" t="s">
        <v>150</v>
      </c>
      <c r="AN57" s="5" t="s">
        <v>131</v>
      </c>
      <c r="AO57" s="5" t="s">
        <v>166</v>
      </c>
      <c r="AP57" s="5" t="s">
        <v>166</v>
      </c>
      <c r="AQ57" s="5" t="s">
        <v>125</v>
      </c>
      <c r="AR57" s="5" t="s">
        <v>125</v>
      </c>
      <c r="AS57" s="5" t="s">
        <v>131</v>
      </c>
    </row>
    <row r="58" ht="22.5" customHeight="1">
      <c r="A58" s="4">
        <v>46263.43211026621</v>
      </c>
      <c r="B58" s="5" t="s">
        <v>299</v>
      </c>
      <c r="C58" s="6">
        <v>0.0</v>
      </c>
      <c r="D58" s="5" t="s">
        <v>300</v>
      </c>
      <c r="E58" s="5" t="s">
        <v>299</v>
      </c>
      <c r="F58" s="5">
        <v>6.360481817E9</v>
      </c>
      <c r="G58" s="5" t="s">
        <v>288</v>
      </c>
      <c r="H58" s="5" t="s">
        <v>116</v>
      </c>
      <c r="I58" s="5" t="s">
        <v>116</v>
      </c>
      <c r="J58" s="5" t="s">
        <v>131</v>
      </c>
      <c r="K58" s="5" t="s">
        <v>120</v>
      </c>
      <c r="L58" s="5" t="s">
        <v>191</v>
      </c>
      <c r="M58" s="5" t="s">
        <v>119</v>
      </c>
      <c r="N58" s="5" t="s">
        <v>138</v>
      </c>
      <c r="O58" s="5" t="s">
        <v>125</v>
      </c>
      <c r="P58" s="5" t="s">
        <v>170</v>
      </c>
      <c r="Q58" s="5" t="s">
        <v>116</v>
      </c>
      <c r="R58" s="5" t="s">
        <v>131</v>
      </c>
      <c r="S58" s="5" t="s">
        <v>116</v>
      </c>
      <c r="T58" s="5" t="s">
        <v>131</v>
      </c>
      <c r="U58" s="5" t="s">
        <v>161</v>
      </c>
      <c r="V58" s="5" t="s">
        <v>193</v>
      </c>
      <c r="W58" s="5" t="s">
        <v>116</v>
      </c>
      <c r="X58" s="5" t="s">
        <v>116</v>
      </c>
      <c r="Y58" s="5" t="s">
        <v>116</v>
      </c>
      <c r="Z58" s="5" t="s">
        <v>116</v>
      </c>
      <c r="AA58" s="5" t="s">
        <v>116</v>
      </c>
      <c r="AB58" s="5" t="s">
        <v>119</v>
      </c>
      <c r="AC58" s="5" t="s">
        <v>131</v>
      </c>
      <c r="AD58" s="5" t="s">
        <v>131</v>
      </c>
      <c r="AE58" s="5" t="s">
        <v>131</v>
      </c>
      <c r="AF58" s="5" t="s">
        <v>131</v>
      </c>
      <c r="AG58" s="5" t="s">
        <v>116</v>
      </c>
      <c r="AH58" s="5" t="s">
        <v>131</v>
      </c>
      <c r="AI58" s="5" t="s">
        <v>164</v>
      </c>
      <c r="AJ58" s="5" t="s">
        <v>147</v>
      </c>
      <c r="AK58" s="5" t="s">
        <v>131</v>
      </c>
      <c r="AL58" s="5" t="s">
        <v>150</v>
      </c>
      <c r="AM58" s="5" t="s">
        <v>174</v>
      </c>
      <c r="AN58" s="5" t="s">
        <v>131</v>
      </c>
      <c r="AO58" s="5" t="s">
        <v>166</v>
      </c>
      <c r="AP58" s="5" t="s">
        <v>167</v>
      </c>
      <c r="AQ58" s="5" t="s">
        <v>125</v>
      </c>
      <c r="AR58" s="5" t="s">
        <v>170</v>
      </c>
      <c r="AS58" s="5" t="s">
        <v>138</v>
      </c>
    </row>
    <row r="59" ht="22.5" customHeight="1">
      <c r="A59" s="4">
        <v>46263.43239795139</v>
      </c>
      <c r="B59" s="5" t="s">
        <v>294</v>
      </c>
      <c r="C59" s="6">
        <v>0.0</v>
      </c>
      <c r="D59" s="5" t="s">
        <v>295</v>
      </c>
      <c r="E59" s="5" t="s">
        <v>294</v>
      </c>
      <c r="F59" s="5">
        <v>7.259750959E9</v>
      </c>
      <c r="G59" s="5" t="s">
        <v>288</v>
      </c>
      <c r="H59" s="5" t="s">
        <v>119</v>
      </c>
      <c r="I59" s="5" t="s">
        <v>131</v>
      </c>
      <c r="J59" s="5" t="s">
        <v>119</v>
      </c>
      <c r="K59" s="5" t="s">
        <v>120</v>
      </c>
      <c r="L59" s="5" t="s">
        <v>160</v>
      </c>
      <c r="M59" s="5" t="s">
        <v>131</v>
      </c>
      <c r="N59" s="5" t="s">
        <v>119</v>
      </c>
      <c r="O59" s="5" t="s">
        <v>125</v>
      </c>
      <c r="P59" s="5" t="s">
        <v>134</v>
      </c>
      <c r="Q59" s="5" t="s">
        <v>119</v>
      </c>
      <c r="R59" s="5" t="s">
        <v>131</v>
      </c>
      <c r="S59" s="5" t="s">
        <v>119</v>
      </c>
      <c r="T59" s="5" t="s">
        <v>119</v>
      </c>
      <c r="U59" s="5" t="s">
        <v>161</v>
      </c>
      <c r="V59" s="5" t="s">
        <v>193</v>
      </c>
      <c r="W59" s="5" t="s">
        <v>138</v>
      </c>
      <c r="X59" s="5" t="s">
        <v>131</v>
      </c>
      <c r="Y59" s="5" t="s">
        <v>119</v>
      </c>
      <c r="Z59" s="5" t="s">
        <v>119</v>
      </c>
      <c r="AA59" s="5" t="s">
        <v>131</v>
      </c>
      <c r="AB59" s="5" t="s">
        <v>119</v>
      </c>
      <c r="AC59" s="5" t="s">
        <v>119</v>
      </c>
      <c r="AD59" s="5" t="s">
        <v>119</v>
      </c>
      <c r="AE59" s="5" t="s">
        <v>131</v>
      </c>
      <c r="AF59" s="5" t="s">
        <v>119</v>
      </c>
      <c r="AG59" s="5" t="s">
        <v>119</v>
      </c>
      <c r="AH59" s="5" t="s">
        <v>119</v>
      </c>
      <c r="AI59" s="5" t="s">
        <v>164</v>
      </c>
      <c r="AJ59" s="5" t="s">
        <v>147</v>
      </c>
      <c r="AK59" s="5" t="s">
        <v>119</v>
      </c>
      <c r="AL59" s="5" t="s">
        <v>150</v>
      </c>
      <c r="AM59" s="5" t="s">
        <v>174</v>
      </c>
      <c r="AN59" s="5" t="s">
        <v>119</v>
      </c>
      <c r="AO59" s="5" t="s">
        <v>166</v>
      </c>
      <c r="AP59" s="5" t="s">
        <v>167</v>
      </c>
      <c r="AQ59" s="5" t="s">
        <v>125</v>
      </c>
      <c r="AR59" s="5" t="s">
        <v>170</v>
      </c>
      <c r="AS59" s="5" t="s">
        <v>116</v>
      </c>
    </row>
    <row r="60" ht="22.5" customHeight="1">
      <c r="A60" s="4">
        <v>46263.43244321759</v>
      </c>
      <c r="B60" s="5" t="s">
        <v>301</v>
      </c>
      <c r="C60" s="6">
        <v>0.0</v>
      </c>
      <c r="D60" s="5" t="s">
        <v>302</v>
      </c>
      <c r="E60" s="5" t="s">
        <v>301</v>
      </c>
      <c r="F60" s="5">
        <v>9.743607378E9</v>
      </c>
      <c r="G60" s="5" t="s">
        <v>288</v>
      </c>
      <c r="H60" s="5" t="s">
        <v>131</v>
      </c>
      <c r="I60" s="5" t="s">
        <v>116</v>
      </c>
      <c r="J60" s="5" t="s">
        <v>131</v>
      </c>
      <c r="K60" s="5" t="s">
        <v>127</v>
      </c>
      <c r="L60" s="5" t="s">
        <v>127</v>
      </c>
      <c r="M60" s="5" t="s">
        <v>131</v>
      </c>
      <c r="N60" s="5" t="s">
        <v>131</v>
      </c>
      <c r="O60" s="5" t="s">
        <v>170</v>
      </c>
      <c r="P60" s="5" t="s">
        <v>170</v>
      </c>
      <c r="Q60" s="5" t="s">
        <v>131</v>
      </c>
      <c r="R60" s="5" t="s">
        <v>119</v>
      </c>
      <c r="S60" s="5" t="s">
        <v>131</v>
      </c>
      <c r="T60" s="5" t="s">
        <v>131</v>
      </c>
      <c r="U60" s="5" t="s">
        <v>161</v>
      </c>
      <c r="V60" s="5" t="s">
        <v>161</v>
      </c>
      <c r="W60" s="5" t="s">
        <v>131</v>
      </c>
      <c r="X60" s="5" t="s">
        <v>131</v>
      </c>
      <c r="Y60" s="5" t="s">
        <v>131</v>
      </c>
      <c r="Z60" s="5" t="s">
        <v>119</v>
      </c>
      <c r="AA60" s="5" t="s">
        <v>131</v>
      </c>
      <c r="AB60" s="5" t="s">
        <v>131</v>
      </c>
      <c r="AC60" s="5" t="s">
        <v>131</v>
      </c>
      <c r="AD60" s="5" t="s">
        <v>131</v>
      </c>
      <c r="AE60" s="5" t="s">
        <v>119</v>
      </c>
      <c r="AF60" s="5" t="s">
        <v>131</v>
      </c>
      <c r="AG60" s="5" t="s">
        <v>119</v>
      </c>
      <c r="AH60" s="5" t="s">
        <v>131</v>
      </c>
      <c r="AI60" s="5" t="s">
        <v>164</v>
      </c>
      <c r="AJ60" s="5" t="s">
        <v>164</v>
      </c>
      <c r="AK60" s="5" t="s">
        <v>131</v>
      </c>
      <c r="AL60" s="5" t="s">
        <v>150</v>
      </c>
      <c r="AM60" s="5" t="s">
        <v>150</v>
      </c>
      <c r="AN60" s="5" t="s">
        <v>119</v>
      </c>
      <c r="AO60" s="5" t="s">
        <v>166</v>
      </c>
      <c r="AP60" s="5" t="s">
        <v>166</v>
      </c>
      <c r="AQ60" s="5" t="s">
        <v>125</v>
      </c>
      <c r="AR60" s="5" t="s">
        <v>125</v>
      </c>
      <c r="AS60" s="5" t="s">
        <v>131</v>
      </c>
    </row>
    <row r="61" ht="22.5" customHeight="1">
      <c r="A61" s="4">
        <v>46263.43293693287</v>
      </c>
      <c r="B61" s="5" t="s">
        <v>310</v>
      </c>
      <c r="C61" s="6">
        <v>0.0</v>
      </c>
      <c r="D61" s="5" t="s">
        <v>311</v>
      </c>
      <c r="E61" s="5" t="s">
        <v>350</v>
      </c>
      <c r="F61" s="5">
        <v>9.980267244E9</v>
      </c>
      <c r="G61" s="5" t="s">
        <v>288</v>
      </c>
      <c r="H61" s="5" t="s">
        <v>119</v>
      </c>
      <c r="I61" s="5" t="s">
        <v>131</v>
      </c>
      <c r="J61" s="5" t="s">
        <v>119</v>
      </c>
      <c r="K61" s="5" t="s">
        <v>160</v>
      </c>
      <c r="L61" s="5" t="s">
        <v>160</v>
      </c>
      <c r="M61" s="5" t="s">
        <v>131</v>
      </c>
      <c r="N61" s="5" t="s">
        <v>131</v>
      </c>
      <c r="O61" s="5" t="s">
        <v>125</v>
      </c>
      <c r="P61" s="5" t="s">
        <v>134</v>
      </c>
      <c r="Q61" s="5" t="s">
        <v>119</v>
      </c>
      <c r="R61" s="5" t="s">
        <v>131</v>
      </c>
      <c r="S61" s="5" t="s">
        <v>119</v>
      </c>
      <c r="T61" s="5" t="s">
        <v>131</v>
      </c>
      <c r="U61" s="5" t="s">
        <v>161</v>
      </c>
      <c r="V61" s="5" t="s">
        <v>133</v>
      </c>
      <c r="W61" s="5" t="s">
        <v>131</v>
      </c>
      <c r="X61" s="5" t="s">
        <v>131</v>
      </c>
      <c r="Y61" s="5" t="s">
        <v>131</v>
      </c>
      <c r="Z61" s="5" t="s">
        <v>119</v>
      </c>
      <c r="AA61" s="5" t="s">
        <v>131</v>
      </c>
      <c r="AB61" s="5" t="s">
        <v>131</v>
      </c>
      <c r="AC61" s="5" t="s">
        <v>131</v>
      </c>
      <c r="AD61" s="5" t="s">
        <v>119</v>
      </c>
      <c r="AE61" s="5" t="s">
        <v>131</v>
      </c>
      <c r="AF61" s="5" t="s">
        <v>119</v>
      </c>
      <c r="AG61" s="5" t="s">
        <v>119</v>
      </c>
      <c r="AH61" s="5" t="s">
        <v>131</v>
      </c>
      <c r="AI61" s="5" t="s">
        <v>147</v>
      </c>
      <c r="AJ61" s="5" t="s">
        <v>164</v>
      </c>
      <c r="AK61" s="5" t="s">
        <v>119</v>
      </c>
      <c r="AL61" s="5" t="s">
        <v>150</v>
      </c>
      <c r="AM61" s="5" t="s">
        <v>150</v>
      </c>
      <c r="AN61" s="5" t="s">
        <v>119</v>
      </c>
      <c r="AO61" s="5" t="s">
        <v>166</v>
      </c>
      <c r="AP61" s="5" t="s">
        <v>167</v>
      </c>
      <c r="AQ61" s="5" t="s">
        <v>134</v>
      </c>
      <c r="AR61" s="5" t="s">
        <v>134</v>
      </c>
      <c r="AS61" s="5" t="s">
        <v>119</v>
      </c>
    </row>
    <row r="62" ht="22.5" customHeight="1">
      <c r="A62" s="4">
        <v>46263.43304496528</v>
      </c>
      <c r="B62" s="5" t="s">
        <v>303</v>
      </c>
      <c r="C62" s="6">
        <v>0.0</v>
      </c>
      <c r="D62" s="5" t="s">
        <v>304</v>
      </c>
      <c r="E62" s="5" t="s">
        <v>303</v>
      </c>
      <c r="F62" s="5">
        <v>8.867017688E9</v>
      </c>
      <c r="G62" s="5" t="s">
        <v>288</v>
      </c>
      <c r="H62" s="5" t="s">
        <v>138</v>
      </c>
      <c r="I62" s="5" t="s">
        <v>143</v>
      </c>
      <c r="J62" s="5" t="s">
        <v>138</v>
      </c>
      <c r="K62" s="5" t="s">
        <v>120</v>
      </c>
      <c r="L62" s="5" t="s">
        <v>160</v>
      </c>
      <c r="M62" s="5" t="s">
        <v>138</v>
      </c>
      <c r="N62" s="5" t="s">
        <v>138</v>
      </c>
      <c r="O62" s="5" t="s">
        <v>125</v>
      </c>
      <c r="P62" s="5" t="s">
        <v>134</v>
      </c>
      <c r="Q62" s="5" t="s">
        <v>138</v>
      </c>
      <c r="R62" s="5" t="s">
        <v>131</v>
      </c>
      <c r="S62" s="5" t="s">
        <v>131</v>
      </c>
      <c r="T62" s="5" t="s">
        <v>131</v>
      </c>
      <c r="U62" s="5" t="s">
        <v>161</v>
      </c>
      <c r="V62" s="5" t="s">
        <v>193</v>
      </c>
      <c r="W62" s="5" t="s">
        <v>131</v>
      </c>
      <c r="X62" s="5" t="s">
        <v>143</v>
      </c>
      <c r="Y62" s="5" t="s">
        <v>143</v>
      </c>
      <c r="Z62" s="5" t="s">
        <v>131</v>
      </c>
      <c r="AA62" s="5" t="s">
        <v>143</v>
      </c>
      <c r="AB62" s="5" t="s">
        <v>143</v>
      </c>
      <c r="AC62" s="5" t="s">
        <v>138</v>
      </c>
      <c r="AD62" s="5" t="s">
        <v>138</v>
      </c>
      <c r="AE62" s="5" t="s">
        <v>138</v>
      </c>
      <c r="AF62" s="5" t="s">
        <v>116</v>
      </c>
      <c r="AG62" s="5" t="s">
        <v>138</v>
      </c>
      <c r="AH62" s="5" t="s">
        <v>138</v>
      </c>
      <c r="AI62" s="5" t="s">
        <v>147</v>
      </c>
      <c r="AJ62" s="5" t="s">
        <v>173</v>
      </c>
      <c r="AK62" s="5" t="s">
        <v>138</v>
      </c>
      <c r="AL62" s="5" t="s">
        <v>150</v>
      </c>
      <c r="AM62" s="5" t="s">
        <v>174</v>
      </c>
      <c r="AN62" s="5" t="s">
        <v>138</v>
      </c>
      <c r="AO62" s="5" t="s">
        <v>166</v>
      </c>
      <c r="AP62" s="5" t="s">
        <v>167</v>
      </c>
      <c r="AQ62" s="5" t="s">
        <v>125</v>
      </c>
      <c r="AR62" s="5" t="s">
        <v>134</v>
      </c>
      <c r="AS62" s="5" t="s">
        <v>138</v>
      </c>
    </row>
    <row r="63" ht="22.5" customHeight="1">
      <c r="A63" s="4">
        <v>46263.43322201389</v>
      </c>
      <c r="B63" s="5" t="s">
        <v>306</v>
      </c>
      <c r="C63" s="6">
        <v>0.0</v>
      </c>
      <c r="D63" s="5" t="s">
        <v>307</v>
      </c>
      <c r="E63" s="5" t="s">
        <v>306</v>
      </c>
      <c r="F63" s="5">
        <v>9.964659168E9</v>
      </c>
      <c r="G63" s="5" t="s">
        <v>288</v>
      </c>
      <c r="H63" s="5" t="s">
        <v>119</v>
      </c>
      <c r="I63" s="5" t="s">
        <v>116</v>
      </c>
      <c r="J63" s="5" t="s">
        <v>131</v>
      </c>
      <c r="K63" s="5" t="s">
        <v>191</v>
      </c>
      <c r="L63" s="5" t="s">
        <v>160</v>
      </c>
      <c r="M63" s="5" t="s">
        <v>116</v>
      </c>
      <c r="N63" s="5" t="s">
        <v>119</v>
      </c>
      <c r="O63" s="5" t="s">
        <v>125</v>
      </c>
      <c r="P63" s="5" t="s">
        <v>134</v>
      </c>
      <c r="Q63" s="5" t="s">
        <v>131</v>
      </c>
      <c r="R63" s="5" t="s">
        <v>119</v>
      </c>
      <c r="S63" s="5" t="s">
        <v>131</v>
      </c>
      <c r="T63" s="5" t="s">
        <v>119</v>
      </c>
      <c r="U63" s="5" t="s">
        <v>193</v>
      </c>
      <c r="V63" s="5" t="s">
        <v>161</v>
      </c>
      <c r="W63" s="5" t="s">
        <v>131</v>
      </c>
      <c r="X63" s="5" t="s">
        <v>131</v>
      </c>
      <c r="Y63" s="5" t="s">
        <v>116</v>
      </c>
      <c r="Z63" s="5" t="s">
        <v>119</v>
      </c>
      <c r="AA63" s="5" t="s">
        <v>131</v>
      </c>
      <c r="AB63" s="5" t="s">
        <v>131</v>
      </c>
      <c r="AC63" s="5" t="s">
        <v>131</v>
      </c>
      <c r="AD63" s="5" t="s">
        <v>131</v>
      </c>
      <c r="AE63" s="5" t="s">
        <v>119</v>
      </c>
      <c r="AF63" s="5" t="s">
        <v>119</v>
      </c>
      <c r="AG63" s="5" t="s">
        <v>131</v>
      </c>
      <c r="AH63" s="5" t="s">
        <v>131</v>
      </c>
      <c r="AI63" s="5" t="s">
        <v>173</v>
      </c>
      <c r="AJ63" s="5" t="s">
        <v>164</v>
      </c>
      <c r="AK63" s="5" t="s">
        <v>119</v>
      </c>
      <c r="AL63" s="5" t="s">
        <v>150</v>
      </c>
      <c r="AM63" s="5" t="s">
        <v>174</v>
      </c>
      <c r="AN63" s="5" t="s">
        <v>131</v>
      </c>
      <c r="AO63" s="5" t="s">
        <v>166</v>
      </c>
      <c r="AP63" s="5" t="s">
        <v>152</v>
      </c>
      <c r="AQ63" s="5" t="s">
        <v>125</v>
      </c>
      <c r="AR63" s="5" t="s">
        <v>134</v>
      </c>
      <c r="AS63" s="5" t="s">
        <v>131</v>
      </c>
    </row>
    <row r="64" ht="22.5" customHeight="1">
      <c r="A64" s="4">
        <v>46263.44165763889</v>
      </c>
      <c r="B64" s="5" t="s">
        <v>314</v>
      </c>
      <c r="C64" s="6">
        <v>0.0</v>
      </c>
      <c r="D64" s="5" t="s">
        <v>315</v>
      </c>
      <c r="E64" s="5" t="s">
        <v>314</v>
      </c>
      <c r="F64" s="5">
        <v>9.019256822E9</v>
      </c>
      <c r="G64" s="5" t="s">
        <v>115</v>
      </c>
      <c r="H64" s="5" t="s">
        <v>131</v>
      </c>
      <c r="I64" s="5" t="s">
        <v>131</v>
      </c>
      <c r="J64" s="5" t="s">
        <v>119</v>
      </c>
      <c r="K64" s="5" t="s">
        <v>120</v>
      </c>
      <c r="L64" s="5" t="s">
        <v>127</v>
      </c>
      <c r="M64" s="5" t="s">
        <v>119</v>
      </c>
      <c r="N64" s="5" t="s">
        <v>131</v>
      </c>
      <c r="O64" s="5" t="s">
        <v>125</v>
      </c>
      <c r="P64" s="5" t="s">
        <v>170</v>
      </c>
      <c r="Q64" s="5" t="s">
        <v>116</v>
      </c>
      <c r="R64" s="5" t="s">
        <v>131</v>
      </c>
      <c r="S64" s="5" t="s">
        <v>116</v>
      </c>
      <c r="T64" s="5" t="s">
        <v>131</v>
      </c>
      <c r="U64" s="5" t="s">
        <v>161</v>
      </c>
      <c r="V64" s="5" t="s">
        <v>193</v>
      </c>
      <c r="W64" s="5" t="s">
        <v>131</v>
      </c>
      <c r="X64" s="5" t="s">
        <v>116</v>
      </c>
      <c r="Y64" s="5" t="s">
        <v>131</v>
      </c>
      <c r="Z64" s="5" t="s">
        <v>131</v>
      </c>
      <c r="AA64" s="5" t="s">
        <v>131</v>
      </c>
      <c r="AB64" s="5" t="s">
        <v>131</v>
      </c>
      <c r="AC64" s="5" t="s">
        <v>131</v>
      </c>
      <c r="AD64" s="5" t="s">
        <v>131</v>
      </c>
      <c r="AE64" s="5" t="s">
        <v>131</v>
      </c>
      <c r="AF64" s="5" t="s">
        <v>131</v>
      </c>
      <c r="AG64" s="5" t="s">
        <v>131</v>
      </c>
      <c r="AH64" s="5" t="s">
        <v>131</v>
      </c>
      <c r="AI64" s="5" t="s">
        <v>164</v>
      </c>
      <c r="AJ64" s="5" t="s">
        <v>173</v>
      </c>
      <c r="AK64" s="5" t="s">
        <v>131</v>
      </c>
      <c r="AL64" s="5" t="s">
        <v>150</v>
      </c>
      <c r="AM64" s="5" t="s">
        <v>150</v>
      </c>
      <c r="AN64" s="5" t="s">
        <v>131</v>
      </c>
      <c r="AO64" s="5" t="s">
        <v>166</v>
      </c>
      <c r="AP64" s="5" t="s">
        <v>167</v>
      </c>
      <c r="AQ64" s="5" t="s">
        <v>125</v>
      </c>
      <c r="AR64" s="5" t="s">
        <v>134</v>
      </c>
      <c r="AS64" s="5" t="s">
        <v>131</v>
      </c>
    </row>
    <row r="65" ht="22.5" customHeight="1">
      <c r="A65" s="4">
        <v>46263.44381084491</v>
      </c>
      <c r="B65" s="5" t="s">
        <v>316</v>
      </c>
      <c r="C65" s="6">
        <v>0.0</v>
      </c>
      <c r="D65" s="5" t="s">
        <v>317</v>
      </c>
      <c r="E65" s="5" t="s">
        <v>316</v>
      </c>
      <c r="F65" s="5">
        <v>9.48240429E9</v>
      </c>
      <c r="G65" s="5" t="s">
        <v>115</v>
      </c>
      <c r="H65" s="5" t="s">
        <v>131</v>
      </c>
      <c r="I65" s="5" t="s">
        <v>131</v>
      </c>
      <c r="J65" s="5" t="s">
        <v>131</v>
      </c>
      <c r="K65" s="5" t="s">
        <v>160</v>
      </c>
      <c r="L65" s="5" t="s">
        <v>120</v>
      </c>
      <c r="M65" s="5" t="s">
        <v>131</v>
      </c>
      <c r="N65" s="5" t="s">
        <v>119</v>
      </c>
      <c r="O65" s="5" t="s">
        <v>125</v>
      </c>
      <c r="P65" s="5" t="s">
        <v>134</v>
      </c>
      <c r="Q65" s="5" t="s">
        <v>131</v>
      </c>
      <c r="R65" s="5" t="s">
        <v>119</v>
      </c>
      <c r="S65" s="5" t="s">
        <v>131</v>
      </c>
      <c r="T65" s="5" t="s">
        <v>131</v>
      </c>
      <c r="U65" s="5" t="s">
        <v>161</v>
      </c>
      <c r="V65" s="5" t="s">
        <v>133</v>
      </c>
      <c r="W65" s="5" t="s">
        <v>131</v>
      </c>
      <c r="X65" s="5" t="s">
        <v>131</v>
      </c>
      <c r="Y65" s="5" t="s">
        <v>116</v>
      </c>
      <c r="Z65" s="5" t="s">
        <v>131</v>
      </c>
      <c r="AA65" s="5" t="s">
        <v>131</v>
      </c>
      <c r="AB65" s="5" t="s">
        <v>131</v>
      </c>
      <c r="AC65" s="5" t="s">
        <v>131</v>
      </c>
      <c r="AD65" s="5" t="s">
        <v>131</v>
      </c>
      <c r="AE65" s="5" t="s">
        <v>131</v>
      </c>
      <c r="AF65" s="5" t="s">
        <v>116</v>
      </c>
      <c r="AG65" s="5" t="s">
        <v>131</v>
      </c>
      <c r="AH65" s="5" t="s">
        <v>131</v>
      </c>
      <c r="AI65" s="5" t="s">
        <v>164</v>
      </c>
      <c r="AJ65" s="5" t="s">
        <v>149</v>
      </c>
      <c r="AK65" s="5" t="s">
        <v>119</v>
      </c>
      <c r="AL65" s="5" t="s">
        <v>150</v>
      </c>
      <c r="AM65" s="5" t="s">
        <v>165</v>
      </c>
      <c r="AN65" s="5" t="s">
        <v>119</v>
      </c>
      <c r="AO65" s="5" t="s">
        <v>166</v>
      </c>
      <c r="AP65" s="5" t="s">
        <v>167</v>
      </c>
      <c r="AQ65" s="5" t="s">
        <v>125</v>
      </c>
      <c r="AR65" s="5" t="s">
        <v>134</v>
      </c>
      <c r="AS65" s="5" t="s">
        <v>131</v>
      </c>
    </row>
    <row r="66" ht="22.5" customHeight="1">
      <c r="A66" s="4">
        <v>46263.51867430555</v>
      </c>
      <c r="B66" s="5" t="s">
        <v>318</v>
      </c>
      <c r="C66" s="6">
        <v>0.0</v>
      </c>
      <c r="D66" s="5" t="s">
        <v>319</v>
      </c>
      <c r="E66" s="5" t="s">
        <v>318</v>
      </c>
      <c r="F66" s="5">
        <v>7.348992698E9</v>
      </c>
      <c r="G66" s="5" t="s">
        <v>288</v>
      </c>
      <c r="H66" s="5" t="s">
        <v>131</v>
      </c>
      <c r="I66" s="5" t="s">
        <v>131</v>
      </c>
      <c r="J66" s="5" t="s">
        <v>119</v>
      </c>
      <c r="K66" s="5" t="s">
        <v>120</v>
      </c>
      <c r="L66" s="5" t="s">
        <v>127</v>
      </c>
      <c r="M66" s="5" t="s">
        <v>131</v>
      </c>
      <c r="N66" s="5" t="s">
        <v>131</v>
      </c>
      <c r="O66" s="5" t="s">
        <v>125</v>
      </c>
      <c r="P66" s="5" t="s">
        <v>170</v>
      </c>
      <c r="Q66" s="5" t="s">
        <v>131</v>
      </c>
      <c r="R66" s="5" t="s">
        <v>131</v>
      </c>
      <c r="S66" s="5" t="s">
        <v>131</v>
      </c>
      <c r="T66" s="5" t="s">
        <v>131</v>
      </c>
      <c r="U66" s="5" t="s">
        <v>161</v>
      </c>
      <c r="V66" s="5" t="s">
        <v>133</v>
      </c>
      <c r="W66" s="5" t="s">
        <v>131</v>
      </c>
      <c r="X66" s="5" t="s">
        <v>131</v>
      </c>
      <c r="Y66" s="5" t="s">
        <v>131</v>
      </c>
      <c r="Z66" s="5" t="s">
        <v>131</v>
      </c>
      <c r="AA66" s="5" t="s">
        <v>116</v>
      </c>
      <c r="AB66" s="5" t="s">
        <v>131</v>
      </c>
      <c r="AC66" s="5" t="s">
        <v>131</v>
      </c>
      <c r="AD66" s="5" t="s">
        <v>131</v>
      </c>
      <c r="AE66" s="5" t="s">
        <v>131</v>
      </c>
      <c r="AF66" s="5" t="s">
        <v>131</v>
      </c>
      <c r="AG66" s="5" t="s">
        <v>131</v>
      </c>
      <c r="AH66" s="5" t="s">
        <v>131</v>
      </c>
      <c r="AI66" s="5" t="s">
        <v>164</v>
      </c>
      <c r="AJ66" s="5" t="s">
        <v>149</v>
      </c>
      <c r="AK66" s="5" t="s">
        <v>131</v>
      </c>
      <c r="AL66" s="5" t="s">
        <v>150</v>
      </c>
      <c r="AM66" s="5" t="s">
        <v>165</v>
      </c>
      <c r="AN66" s="5" t="s">
        <v>131</v>
      </c>
      <c r="AO66" s="5" t="s">
        <v>167</v>
      </c>
      <c r="AP66" s="5" t="s">
        <v>155</v>
      </c>
      <c r="AQ66" s="5" t="s">
        <v>125</v>
      </c>
      <c r="AR66" s="5" t="s">
        <v>134</v>
      </c>
      <c r="AS66" s="5" t="s">
        <v>131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34.63"/>
    <col customWidth="1" min="9" max="9" width="30.88"/>
    <col customWidth="1" min="10" max="10" width="35.88"/>
    <col customWidth="1" min="11" max="11" width="37.63"/>
    <col customWidth="1" min="12" max="12" width="35.5"/>
    <col customWidth="1" min="13" max="13" width="24.13"/>
    <col customWidth="1" min="14" max="14" width="28.0"/>
    <col customWidth="1" min="15" max="15" width="24.38"/>
    <col customWidth="1" min="16" max="16" width="20.5"/>
    <col customWidth="1" min="17" max="17" width="35.75"/>
    <col customWidth="1" min="18" max="18" width="32.25"/>
    <col customWidth="1" min="19" max="19" width="32.75"/>
    <col customWidth="1" min="20" max="20" width="27.75"/>
    <col customWidth="1" min="21" max="21" width="30.88"/>
    <col customWidth="1" min="22" max="22" width="31.13"/>
    <col customWidth="1" min="23" max="23" width="33.25"/>
    <col customWidth="1" min="24" max="24" width="34.63"/>
    <col customWidth="1" min="25" max="25" width="31.38"/>
    <col customWidth="1" min="26" max="26" width="33.0"/>
    <col customWidth="1" min="27" max="27" width="34.38"/>
    <col customWidth="1" min="28" max="28" width="32.63"/>
    <col customWidth="1" min="29" max="29" width="27.75"/>
    <col customWidth="1" min="30" max="30" width="35.13"/>
    <col customWidth="1" min="31" max="31" width="25.5"/>
    <col customWidth="1" min="32" max="32" width="29.25"/>
    <col customWidth="1" min="33" max="33" width="37.63"/>
    <col customWidth="1" min="34" max="34" width="25.25"/>
    <col customWidth="1" min="35" max="35" width="34.25"/>
    <col customWidth="1" min="36" max="36" width="37.63"/>
    <col customWidth="1" min="37" max="37" width="34.5"/>
    <col customWidth="1" min="38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  <c r="J1" s="1" t="s">
        <v>13</v>
      </c>
      <c r="K1" s="1" t="s">
        <v>16</v>
      </c>
      <c r="L1" s="1" t="s">
        <v>19</v>
      </c>
      <c r="M1" s="1" t="s">
        <v>22</v>
      </c>
      <c r="N1" s="1" t="s">
        <v>25</v>
      </c>
      <c r="O1" s="1" t="s">
        <v>27</v>
      </c>
      <c r="P1" s="1" t="s">
        <v>30</v>
      </c>
      <c r="Q1" s="1" t="s">
        <v>34</v>
      </c>
      <c r="R1" s="1" t="s">
        <v>36</v>
      </c>
      <c r="S1" s="1" t="s">
        <v>39</v>
      </c>
      <c r="T1" s="1" t="s">
        <v>42</v>
      </c>
      <c r="U1" s="1" t="s">
        <v>44</v>
      </c>
      <c r="V1" s="1" t="s">
        <v>47</v>
      </c>
      <c r="W1" s="1" t="s">
        <v>50</v>
      </c>
      <c r="X1" s="1" t="s">
        <v>53</v>
      </c>
      <c r="Y1" s="1" t="s">
        <v>56</v>
      </c>
      <c r="Z1" s="1" t="s">
        <v>59</v>
      </c>
      <c r="AA1" s="1" t="s">
        <v>61</v>
      </c>
      <c r="AB1" s="1" t="s">
        <v>64</v>
      </c>
      <c r="AC1" s="1" t="s">
        <v>65</v>
      </c>
      <c r="AD1" s="1" t="s">
        <v>73</v>
      </c>
      <c r="AE1" s="1" t="s">
        <v>77</v>
      </c>
      <c r="AF1" s="1" t="s">
        <v>79</v>
      </c>
      <c r="AG1" s="1" t="s">
        <v>82</v>
      </c>
      <c r="AH1" s="1" t="s">
        <v>86</v>
      </c>
      <c r="AI1" s="1" t="s">
        <v>87</v>
      </c>
      <c r="AJ1" s="1" t="s">
        <v>89</v>
      </c>
      <c r="AK1" s="1" t="s">
        <v>93</v>
      </c>
    </row>
    <row r="2" ht="22.5" customHeight="1">
      <c r="A2" s="3">
        <v>46262.588551712965</v>
      </c>
      <c r="B2" s="7" t="s">
        <v>109</v>
      </c>
      <c r="C2" s="8">
        <v>0.0</v>
      </c>
      <c r="D2" s="7" t="s">
        <v>112</v>
      </c>
      <c r="E2" s="7" t="s">
        <v>109</v>
      </c>
      <c r="F2" s="7">
        <v>9.18732203E9</v>
      </c>
      <c r="G2" s="7" t="s">
        <v>115</v>
      </c>
      <c r="H2" s="7" t="s">
        <v>122</v>
      </c>
      <c r="I2" s="7" t="s">
        <v>123</v>
      </c>
      <c r="J2" s="7" t="s">
        <v>123</v>
      </c>
      <c r="K2" s="7" t="s">
        <v>123</v>
      </c>
      <c r="L2" s="7" t="s">
        <v>128</v>
      </c>
      <c r="M2" s="7" t="s">
        <v>130</v>
      </c>
      <c r="N2" s="7" t="s">
        <v>123</v>
      </c>
      <c r="O2" s="7" t="s">
        <v>128</v>
      </c>
      <c r="P2" s="7" t="s">
        <v>123</v>
      </c>
      <c r="Q2" s="7" t="s">
        <v>136</v>
      </c>
      <c r="R2" s="7" t="s">
        <v>130</v>
      </c>
      <c r="S2" s="7" t="s">
        <v>136</v>
      </c>
      <c r="T2" s="7" t="s">
        <v>123</v>
      </c>
      <c r="U2" s="7" t="s">
        <v>122</v>
      </c>
      <c r="V2" s="7" t="s">
        <v>136</v>
      </c>
      <c r="W2" s="7" t="s">
        <v>136</v>
      </c>
      <c r="X2" s="7" t="s">
        <v>123</v>
      </c>
      <c r="Y2" s="7" t="s">
        <v>136</v>
      </c>
      <c r="Z2" s="7" t="s">
        <v>123</v>
      </c>
      <c r="AA2" s="7" t="s">
        <v>123</v>
      </c>
      <c r="AB2" s="7" t="s">
        <v>128</v>
      </c>
      <c r="AC2" s="7" t="s">
        <v>123</v>
      </c>
      <c r="AD2" s="7" t="s">
        <v>123</v>
      </c>
      <c r="AE2" s="7" t="s">
        <v>123</v>
      </c>
      <c r="AF2" s="7" t="s">
        <v>123</v>
      </c>
      <c r="AG2" s="7" t="s">
        <v>136</v>
      </c>
      <c r="AH2" s="7" t="s">
        <v>123</v>
      </c>
      <c r="AI2" s="7" t="s">
        <v>123</v>
      </c>
      <c r="AJ2" s="7" t="s">
        <v>123</v>
      </c>
      <c r="AK2" s="7" t="s">
        <v>123</v>
      </c>
    </row>
    <row r="3" ht="22.5" customHeight="1">
      <c r="A3" s="3">
        <v>46262.58914107639</v>
      </c>
      <c r="B3" s="7" t="s">
        <v>154</v>
      </c>
      <c r="C3" s="8">
        <v>0.0</v>
      </c>
      <c r="D3" s="7" t="s">
        <v>156</v>
      </c>
      <c r="E3" s="7" t="s">
        <v>154</v>
      </c>
      <c r="F3" s="7">
        <v>9.880216675E9</v>
      </c>
      <c r="G3" s="7" t="s">
        <v>115</v>
      </c>
      <c r="H3" s="7" t="s">
        <v>123</v>
      </c>
      <c r="I3" s="7" t="s">
        <v>123</v>
      </c>
      <c r="J3" s="7" t="s">
        <v>136</v>
      </c>
      <c r="K3" s="7" t="s">
        <v>123</v>
      </c>
      <c r="L3" s="7" t="s">
        <v>136</v>
      </c>
      <c r="M3" s="7" t="s">
        <v>123</v>
      </c>
      <c r="N3" s="7" t="s">
        <v>136</v>
      </c>
      <c r="O3" s="7" t="s">
        <v>122</v>
      </c>
      <c r="P3" s="7" t="s">
        <v>136</v>
      </c>
      <c r="Q3" s="7" t="s">
        <v>136</v>
      </c>
      <c r="R3" s="7" t="s">
        <v>128</v>
      </c>
      <c r="S3" s="7" t="s">
        <v>128</v>
      </c>
      <c r="T3" s="7" t="s">
        <v>136</v>
      </c>
      <c r="U3" s="7" t="s">
        <v>123</v>
      </c>
      <c r="V3" s="7" t="s">
        <v>123</v>
      </c>
      <c r="W3" s="7" t="s">
        <v>136</v>
      </c>
      <c r="X3" s="7" t="s">
        <v>128</v>
      </c>
      <c r="Y3" s="7" t="s">
        <v>136</v>
      </c>
      <c r="Z3" s="7" t="s">
        <v>123</v>
      </c>
      <c r="AA3" s="7" t="s">
        <v>123</v>
      </c>
      <c r="AB3" s="7" t="s">
        <v>130</v>
      </c>
      <c r="AC3" s="7" t="s">
        <v>136</v>
      </c>
      <c r="AD3" s="7" t="s">
        <v>123</v>
      </c>
      <c r="AE3" s="7" t="s">
        <v>123</v>
      </c>
      <c r="AF3" s="7" t="s">
        <v>123</v>
      </c>
      <c r="AG3" s="7" t="s">
        <v>123</v>
      </c>
      <c r="AH3" s="7" t="s">
        <v>123</v>
      </c>
      <c r="AI3" s="7" t="s">
        <v>123</v>
      </c>
      <c r="AJ3" s="7" t="s">
        <v>136</v>
      </c>
      <c r="AK3" s="7" t="s">
        <v>123</v>
      </c>
    </row>
    <row r="4" ht="22.5" customHeight="1">
      <c r="A4" s="3">
        <v>46262.58926270834</v>
      </c>
      <c r="B4" s="7" t="s">
        <v>162</v>
      </c>
      <c r="C4" s="8">
        <v>0.0</v>
      </c>
      <c r="D4" s="7" t="s">
        <v>163</v>
      </c>
      <c r="E4" s="7" t="s">
        <v>162</v>
      </c>
      <c r="F4" s="7">
        <v>9.606010049E9</v>
      </c>
      <c r="G4" s="7" t="s">
        <v>115</v>
      </c>
      <c r="H4" s="7" t="s">
        <v>128</v>
      </c>
      <c r="I4" s="7" t="s">
        <v>123</v>
      </c>
      <c r="J4" s="7" t="s">
        <v>128</v>
      </c>
      <c r="K4" s="7" t="s">
        <v>123</v>
      </c>
      <c r="L4" s="7" t="s">
        <v>128</v>
      </c>
      <c r="M4" s="7" t="s">
        <v>122</v>
      </c>
      <c r="N4" s="7" t="s">
        <v>128</v>
      </c>
      <c r="O4" s="7" t="s">
        <v>123</v>
      </c>
      <c r="P4" s="7" t="s">
        <v>123</v>
      </c>
      <c r="Q4" s="7" t="s">
        <v>123</v>
      </c>
      <c r="R4" s="7" t="s">
        <v>128</v>
      </c>
      <c r="S4" s="7" t="s">
        <v>123</v>
      </c>
      <c r="T4" s="7" t="s">
        <v>128</v>
      </c>
      <c r="U4" s="7" t="s">
        <v>123</v>
      </c>
      <c r="V4" s="7" t="s">
        <v>123</v>
      </c>
      <c r="W4" s="7" t="s">
        <v>128</v>
      </c>
      <c r="X4" s="7" t="s">
        <v>123</v>
      </c>
      <c r="Y4" s="7" t="s">
        <v>128</v>
      </c>
      <c r="Z4" s="7" t="s">
        <v>136</v>
      </c>
      <c r="AA4" s="7" t="s">
        <v>136</v>
      </c>
      <c r="AB4" s="7" t="s">
        <v>136</v>
      </c>
      <c r="AC4" s="7" t="s">
        <v>123</v>
      </c>
      <c r="AD4" s="7" t="s">
        <v>123</v>
      </c>
      <c r="AE4" s="7" t="s">
        <v>123</v>
      </c>
      <c r="AF4" s="7" t="s">
        <v>123</v>
      </c>
      <c r="AG4" s="7" t="s">
        <v>123</v>
      </c>
      <c r="AH4" s="7" t="s">
        <v>123</v>
      </c>
      <c r="AI4" s="7" t="s">
        <v>123</v>
      </c>
      <c r="AJ4" s="7" t="s">
        <v>128</v>
      </c>
      <c r="AK4" s="7" t="s">
        <v>123</v>
      </c>
    </row>
    <row r="5" ht="22.5" customHeight="1">
      <c r="A5" s="3">
        <v>46262.58926931713</v>
      </c>
      <c r="B5" s="7" t="s">
        <v>171</v>
      </c>
      <c r="C5" s="8">
        <v>0.0</v>
      </c>
      <c r="D5" s="7" t="s">
        <v>172</v>
      </c>
      <c r="E5" s="7" t="s">
        <v>171</v>
      </c>
      <c r="F5" s="7">
        <v>7.82949693E9</v>
      </c>
      <c r="G5" s="7" t="s">
        <v>115</v>
      </c>
      <c r="H5" s="7" t="s">
        <v>123</v>
      </c>
      <c r="I5" s="7" t="s">
        <v>123</v>
      </c>
      <c r="J5" s="7" t="s">
        <v>123</v>
      </c>
      <c r="K5" s="7" t="s">
        <v>123</v>
      </c>
      <c r="L5" s="7" t="s">
        <v>123</v>
      </c>
      <c r="M5" s="7" t="s">
        <v>128</v>
      </c>
      <c r="N5" s="7" t="s">
        <v>128</v>
      </c>
      <c r="O5" s="7" t="s">
        <v>123</v>
      </c>
      <c r="P5" s="7" t="s">
        <v>123</v>
      </c>
      <c r="Q5" s="7" t="s">
        <v>136</v>
      </c>
      <c r="R5" s="7" t="s">
        <v>128</v>
      </c>
      <c r="S5" s="7" t="s">
        <v>136</v>
      </c>
      <c r="T5" s="7" t="s">
        <v>123</v>
      </c>
      <c r="U5" s="7" t="s">
        <v>128</v>
      </c>
      <c r="V5" s="7" t="s">
        <v>123</v>
      </c>
      <c r="W5" s="7" t="s">
        <v>123</v>
      </c>
      <c r="X5" s="7" t="s">
        <v>123</v>
      </c>
      <c r="Y5" s="7" t="s">
        <v>128</v>
      </c>
      <c r="Z5" s="7" t="s">
        <v>123</v>
      </c>
      <c r="AA5" s="7" t="s">
        <v>123</v>
      </c>
      <c r="AB5" s="7" t="s">
        <v>123</v>
      </c>
      <c r="AC5" s="7" t="s">
        <v>123</v>
      </c>
      <c r="AD5" s="7" t="s">
        <v>123</v>
      </c>
      <c r="AE5" s="7" t="s">
        <v>123</v>
      </c>
      <c r="AF5" s="7" t="s">
        <v>123</v>
      </c>
      <c r="AG5" s="7" t="s">
        <v>128</v>
      </c>
      <c r="AH5" s="7" t="s">
        <v>123</v>
      </c>
      <c r="AI5" s="7" t="s">
        <v>136</v>
      </c>
      <c r="AJ5" s="7" t="s">
        <v>123</v>
      </c>
      <c r="AK5" s="7" t="s">
        <v>123</v>
      </c>
    </row>
    <row r="6" ht="22.5" customHeight="1">
      <c r="A6" s="3">
        <v>46262.58947380787</v>
      </c>
      <c r="B6" s="7" t="s">
        <v>175</v>
      </c>
      <c r="C6" s="8">
        <v>0.0</v>
      </c>
      <c r="D6" s="7" t="s">
        <v>177</v>
      </c>
      <c r="E6" s="7" t="s">
        <v>175</v>
      </c>
      <c r="F6" s="7">
        <v>7.019288212E9</v>
      </c>
      <c r="G6" s="7" t="s">
        <v>115</v>
      </c>
      <c r="H6" s="7" t="s">
        <v>123</v>
      </c>
      <c r="I6" s="7" t="s">
        <v>123</v>
      </c>
      <c r="J6" s="7" t="s">
        <v>123</v>
      </c>
      <c r="K6" s="7" t="s">
        <v>123</v>
      </c>
      <c r="L6" s="7" t="s">
        <v>136</v>
      </c>
      <c r="M6" s="7" t="s">
        <v>130</v>
      </c>
      <c r="N6" s="7" t="s">
        <v>123</v>
      </c>
      <c r="O6" s="7" t="s">
        <v>123</v>
      </c>
      <c r="P6" s="7" t="s">
        <v>128</v>
      </c>
      <c r="Q6" s="7" t="s">
        <v>136</v>
      </c>
      <c r="R6" s="7" t="s">
        <v>136</v>
      </c>
      <c r="S6" s="7" t="s">
        <v>130</v>
      </c>
      <c r="T6" s="7" t="s">
        <v>136</v>
      </c>
      <c r="U6" s="7" t="s">
        <v>136</v>
      </c>
      <c r="V6" s="7" t="s">
        <v>123</v>
      </c>
      <c r="W6" s="7" t="s">
        <v>136</v>
      </c>
      <c r="X6" s="7" t="s">
        <v>123</v>
      </c>
      <c r="Y6" s="7" t="s">
        <v>130</v>
      </c>
      <c r="Z6" s="7" t="s">
        <v>123</v>
      </c>
      <c r="AA6" s="7" t="s">
        <v>136</v>
      </c>
      <c r="AB6" s="7" t="s">
        <v>136</v>
      </c>
      <c r="AC6" s="7" t="s">
        <v>136</v>
      </c>
      <c r="AD6" s="7" t="s">
        <v>123</v>
      </c>
      <c r="AE6" s="7" t="s">
        <v>123</v>
      </c>
      <c r="AF6" s="7" t="s">
        <v>123</v>
      </c>
      <c r="AG6" s="7" t="s">
        <v>123</v>
      </c>
      <c r="AH6" s="7" t="s">
        <v>123</v>
      </c>
      <c r="AI6" s="7" t="s">
        <v>123</v>
      </c>
      <c r="AJ6" s="7" t="s">
        <v>136</v>
      </c>
      <c r="AK6" s="7" t="s">
        <v>123</v>
      </c>
    </row>
    <row r="7" ht="22.5" customHeight="1">
      <c r="A7" s="3">
        <v>46262.5896221875</v>
      </c>
      <c r="B7" s="7" t="s">
        <v>181</v>
      </c>
      <c r="C7" s="8">
        <v>0.0</v>
      </c>
      <c r="D7" s="7" t="s">
        <v>182</v>
      </c>
      <c r="E7" s="7" t="s">
        <v>183</v>
      </c>
      <c r="F7" s="7">
        <v>9.74172811E9</v>
      </c>
      <c r="G7" s="7" t="s">
        <v>115</v>
      </c>
      <c r="H7" s="7" t="s">
        <v>123</v>
      </c>
      <c r="I7" s="7" t="s">
        <v>123</v>
      </c>
      <c r="J7" s="7" t="s">
        <v>123</v>
      </c>
      <c r="K7" s="7" t="s">
        <v>123</v>
      </c>
      <c r="L7" s="7" t="s">
        <v>136</v>
      </c>
      <c r="M7" s="7" t="s">
        <v>128</v>
      </c>
      <c r="N7" s="7" t="s">
        <v>123</v>
      </c>
      <c r="O7" s="7" t="s">
        <v>123</v>
      </c>
      <c r="P7" s="7" t="s">
        <v>123</v>
      </c>
      <c r="Q7" s="7" t="s">
        <v>136</v>
      </c>
      <c r="R7" s="7" t="s">
        <v>128</v>
      </c>
      <c r="S7" s="7" t="s">
        <v>123</v>
      </c>
      <c r="T7" s="7" t="s">
        <v>123</v>
      </c>
      <c r="U7" s="7" t="s">
        <v>130</v>
      </c>
      <c r="V7" s="7" t="s">
        <v>123</v>
      </c>
      <c r="W7" s="7" t="s">
        <v>123</v>
      </c>
      <c r="X7" s="7" t="s">
        <v>136</v>
      </c>
      <c r="Y7" s="7" t="s">
        <v>128</v>
      </c>
      <c r="Z7" s="7" t="s">
        <v>136</v>
      </c>
      <c r="AA7" s="7" t="s">
        <v>123</v>
      </c>
      <c r="AB7" s="7" t="s">
        <v>136</v>
      </c>
      <c r="AC7" s="7" t="s">
        <v>123</v>
      </c>
      <c r="AD7" s="7" t="s">
        <v>136</v>
      </c>
      <c r="AE7" s="7" t="s">
        <v>136</v>
      </c>
      <c r="AF7" s="7" t="s">
        <v>136</v>
      </c>
      <c r="AG7" s="7" t="s">
        <v>136</v>
      </c>
      <c r="AH7" s="7" t="s">
        <v>123</v>
      </c>
      <c r="AI7" s="7" t="s">
        <v>123</v>
      </c>
      <c r="AJ7" s="7" t="s">
        <v>123</v>
      </c>
      <c r="AK7" s="7" t="s">
        <v>123</v>
      </c>
    </row>
    <row r="8" ht="22.5" customHeight="1">
      <c r="A8" s="3">
        <v>46262.589899513885</v>
      </c>
      <c r="B8" s="7" t="s">
        <v>189</v>
      </c>
      <c r="C8" s="8">
        <v>0.0</v>
      </c>
      <c r="D8" s="7" t="s">
        <v>190</v>
      </c>
      <c r="E8" s="7" t="s">
        <v>189</v>
      </c>
      <c r="F8" s="7">
        <v>7.204328122E9</v>
      </c>
      <c r="G8" s="7" t="s">
        <v>115</v>
      </c>
      <c r="H8" s="7" t="s">
        <v>130</v>
      </c>
      <c r="I8" s="7" t="s">
        <v>123</v>
      </c>
      <c r="J8" s="7" t="s">
        <v>136</v>
      </c>
      <c r="K8" s="7" t="s">
        <v>136</v>
      </c>
      <c r="L8" s="7" t="s">
        <v>128</v>
      </c>
      <c r="M8" s="7" t="s">
        <v>130</v>
      </c>
      <c r="N8" s="7" t="s">
        <v>128</v>
      </c>
      <c r="O8" s="7" t="s">
        <v>136</v>
      </c>
      <c r="P8" s="7" t="s">
        <v>136</v>
      </c>
      <c r="Q8" s="7" t="s">
        <v>136</v>
      </c>
      <c r="R8" s="7" t="s">
        <v>128</v>
      </c>
      <c r="S8" s="7" t="s">
        <v>128</v>
      </c>
      <c r="T8" s="7" t="s">
        <v>136</v>
      </c>
      <c r="U8" s="7" t="s">
        <v>130</v>
      </c>
      <c r="V8" s="7" t="s">
        <v>123</v>
      </c>
      <c r="W8" s="7" t="s">
        <v>122</v>
      </c>
      <c r="X8" s="7" t="s">
        <v>136</v>
      </c>
      <c r="Y8" s="7" t="s">
        <v>130</v>
      </c>
      <c r="Z8" s="7" t="s">
        <v>136</v>
      </c>
      <c r="AA8" s="7" t="s">
        <v>136</v>
      </c>
      <c r="AB8" s="7" t="s">
        <v>128</v>
      </c>
      <c r="AC8" s="7" t="s">
        <v>136</v>
      </c>
      <c r="AD8" s="7" t="s">
        <v>123</v>
      </c>
      <c r="AE8" s="7" t="s">
        <v>136</v>
      </c>
      <c r="AF8" s="7" t="s">
        <v>130</v>
      </c>
      <c r="AG8" s="7" t="s">
        <v>136</v>
      </c>
      <c r="AH8" s="7" t="s">
        <v>123</v>
      </c>
      <c r="AI8" s="7" t="s">
        <v>136</v>
      </c>
      <c r="AJ8" s="7" t="s">
        <v>123</v>
      </c>
      <c r="AK8" s="7" t="s">
        <v>136</v>
      </c>
    </row>
    <row r="9" ht="22.5" customHeight="1">
      <c r="A9" s="3">
        <v>46262.58990349537</v>
      </c>
      <c r="B9" s="7" t="s">
        <v>148</v>
      </c>
      <c r="C9" s="8">
        <v>0.0</v>
      </c>
      <c r="D9" s="7" t="s">
        <v>153</v>
      </c>
      <c r="E9" s="7" t="s">
        <v>148</v>
      </c>
      <c r="F9" s="7">
        <v>6.366194317E9</v>
      </c>
      <c r="G9" s="7" t="s">
        <v>115</v>
      </c>
      <c r="H9" s="7" t="s">
        <v>122</v>
      </c>
      <c r="I9" s="7" t="s">
        <v>123</v>
      </c>
      <c r="J9" s="7" t="s">
        <v>123</v>
      </c>
      <c r="K9" s="7" t="s">
        <v>123</v>
      </c>
      <c r="L9" s="7" t="s">
        <v>123</v>
      </c>
      <c r="M9" s="7" t="s">
        <v>122</v>
      </c>
      <c r="N9" s="7" t="s">
        <v>123</v>
      </c>
      <c r="O9" s="7" t="s">
        <v>123</v>
      </c>
      <c r="P9" s="7" t="s">
        <v>123</v>
      </c>
      <c r="Q9" s="7" t="s">
        <v>123</v>
      </c>
      <c r="R9" s="7" t="s">
        <v>122</v>
      </c>
      <c r="S9" s="7" t="s">
        <v>123</v>
      </c>
      <c r="T9" s="7" t="s">
        <v>123</v>
      </c>
      <c r="U9" s="7" t="s">
        <v>122</v>
      </c>
      <c r="V9" s="7" t="s">
        <v>123</v>
      </c>
      <c r="W9" s="7" t="s">
        <v>123</v>
      </c>
      <c r="X9" s="7" t="s">
        <v>123</v>
      </c>
      <c r="Y9" s="7" t="s">
        <v>122</v>
      </c>
      <c r="Z9" s="7" t="s">
        <v>123</v>
      </c>
      <c r="AA9" s="7" t="s">
        <v>123</v>
      </c>
      <c r="AB9" s="7" t="s">
        <v>123</v>
      </c>
      <c r="AC9" s="7" t="s">
        <v>123</v>
      </c>
      <c r="AD9" s="7" t="s">
        <v>123</v>
      </c>
      <c r="AE9" s="7" t="s">
        <v>123</v>
      </c>
      <c r="AF9" s="7" t="s">
        <v>123</v>
      </c>
      <c r="AG9" s="7" t="s">
        <v>123</v>
      </c>
      <c r="AH9" s="7" t="s">
        <v>123</v>
      </c>
      <c r="AI9" s="7" t="s">
        <v>123</v>
      </c>
      <c r="AJ9" s="7" t="s">
        <v>123</v>
      </c>
      <c r="AK9" s="7" t="s">
        <v>123</v>
      </c>
    </row>
    <row r="10" ht="22.5" customHeight="1">
      <c r="A10" s="3">
        <v>46262.58994457176</v>
      </c>
      <c r="B10" s="7" t="s">
        <v>194</v>
      </c>
      <c r="C10" s="8">
        <v>0.0</v>
      </c>
      <c r="D10" s="7" t="s">
        <v>195</v>
      </c>
      <c r="E10" s="7" t="s">
        <v>194</v>
      </c>
      <c r="F10" s="7">
        <v>7.259164127E9</v>
      </c>
      <c r="G10" s="7" t="s">
        <v>115</v>
      </c>
      <c r="H10" s="7" t="s">
        <v>136</v>
      </c>
      <c r="I10" s="7" t="s">
        <v>123</v>
      </c>
      <c r="J10" s="7" t="s">
        <v>123</v>
      </c>
      <c r="K10" s="7" t="s">
        <v>123</v>
      </c>
      <c r="L10" s="7" t="s">
        <v>123</v>
      </c>
      <c r="M10" s="7" t="s">
        <v>136</v>
      </c>
      <c r="N10" s="7" t="s">
        <v>128</v>
      </c>
      <c r="O10" s="7" t="s">
        <v>123</v>
      </c>
      <c r="P10" s="7" t="s">
        <v>123</v>
      </c>
      <c r="Q10" s="7" t="s">
        <v>136</v>
      </c>
      <c r="R10" s="7" t="s">
        <v>136</v>
      </c>
      <c r="S10" s="7" t="s">
        <v>136</v>
      </c>
      <c r="T10" s="7" t="s">
        <v>136</v>
      </c>
      <c r="U10" s="7" t="s">
        <v>136</v>
      </c>
      <c r="V10" s="7" t="s">
        <v>123</v>
      </c>
      <c r="W10" s="7" t="s">
        <v>136</v>
      </c>
      <c r="X10" s="7" t="s">
        <v>123</v>
      </c>
      <c r="Y10" s="7" t="s">
        <v>136</v>
      </c>
      <c r="Z10" s="7" t="s">
        <v>123</v>
      </c>
      <c r="AA10" s="7" t="s">
        <v>136</v>
      </c>
      <c r="AB10" s="7" t="s">
        <v>123</v>
      </c>
      <c r="AC10" s="7" t="s">
        <v>123</v>
      </c>
      <c r="AD10" s="7" t="s">
        <v>136</v>
      </c>
      <c r="AE10" s="7" t="s">
        <v>123</v>
      </c>
      <c r="AF10" s="7" t="s">
        <v>123</v>
      </c>
      <c r="AG10" s="7" t="s">
        <v>123</v>
      </c>
      <c r="AH10" s="7" t="s">
        <v>123</v>
      </c>
      <c r="AI10" s="7" t="s">
        <v>123</v>
      </c>
      <c r="AJ10" s="7" t="s">
        <v>123</v>
      </c>
      <c r="AK10" s="7" t="s">
        <v>123</v>
      </c>
    </row>
    <row r="11" ht="22.5" customHeight="1">
      <c r="A11" s="3">
        <v>46262.589983356476</v>
      </c>
      <c r="B11" s="7" t="s">
        <v>198</v>
      </c>
      <c r="C11" s="8">
        <v>0.0</v>
      </c>
      <c r="D11" s="7" t="s">
        <v>199</v>
      </c>
      <c r="E11" s="7" t="s">
        <v>198</v>
      </c>
      <c r="F11" s="7">
        <v>7.975816304E9</v>
      </c>
      <c r="G11" s="7" t="s">
        <v>115</v>
      </c>
      <c r="H11" s="7" t="s">
        <v>128</v>
      </c>
      <c r="I11" s="7" t="s">
        <v>123</v>
      </c>
      <c r="J11" s="7" t="s">
        <v>123</v>
      </c>
      <c r="K11" s="7" t="s">
        <v>136</v>
      </c>
      <c r="L11" s="7" t="s">
        <v>128</v>
      </c>
      <c r="M11" s="7" t="s">
        <v>136</v>
      </c>
      <c r="N11" s="7" t="s">
        <v>123</v>
      </c>
      <c r="O11" s="7" t="s">
        <v>123</v>
      </c>
      <c r="P11" s="7" t="s">
        <v>123</v>
      </c>
      <c r="Q11" s="7" t="s">
        <v>136</v>
      </c>
      <c r="R11" s="7" t="s">
        <v>128</v>
      </c>
      <c r="S11" s="7" t="s">
        <v>128</v>
      </c>
      <c r="T11" s="7" t="s">
        <v>136</v>
      </c>
      <c r="U11" s="7" t="s">
        <v>136</v>
      </c>
      <c r="V11" s="7" t="s">
        <v>136</v>
      </c>
      <c r="W11" s="7" t="s">
        <v>128</v>
      </c>
      <c r="X11" s="7" t="s">
        <v>123</v>
      </c>
      <c r="Y11" s="7" t="s">
        <v>128</v>
      </c>
      <c r="Z11" s="7" t="s">
        <v>136</v>
      </c>
      <c r="AA11" s="7" t="s">
        <v>136</v>
      </c>
      <c r="AB11" s="7" t="s">
        <v>128</v>
      </c>
      <c r="AC11" s="7" t="s">
        <v>136</v>
      </c>
      <c r="AD11" s="7" t="s">
        <v>136</v>
      </c>
      <c r="AE11" s="7" t="s">
        <v>128</v>
      </c>
      <c r="AF11" s="7" t="s">
        <v>136</v>
      </c>
      <c r="AG11" s="7" t="s">
        <v>136</v>
      </c>
      <c r="AH11" s="7" t="s">
        <v>136</v>
      </c>
      <c r="AI11" s="7" t="s">
        <v>123</v>
      </c>
      <c r="AJ11" s="7" t="s">
        <v>128</v>
      </c>
      <c r="AK11" s="7" t="s">
        <v>123</v>
      </c>
    </row>
    <row r="12" ht="22.5" customHeight="1">
      <c r="A12" s="3">
        <v>46262.59009388889</v>
      </c>
      <c r="B12" s="7" t="s">
        <v>203</v>
      </c>
      <c r="C12" s="8">
        <v>0.0</v>
      </c>
      <c r="D12" s="7" t="s">
        <v>204</v>
      </c>
      <c r="E12" s="7" t="s">
        <v>205</v>
      </c>
      <c r="F12" s="7">
        <v>6.361479202E9</v>
      </c>
      <c r="G12" s="7" t="s">
        <v>115</v>
      </c>
      <c r="H12" s="7" t="s">
        <v>136</v>
      </c>
      <c r="I12" s="7" t="s">
        <v>136</v>
      </c>
      <c r="J12" s="7" t="s">
        <v>128</v>
      </c>
      <c r="K12" s="7" t="s">
        <v>122</v>
      </c>
      <c r="L12" s="7" t="s">
        <v>123</v>
      </c>
      <c r="M12" s="7" t="s">
        <v>123</v>
      </c>
      <c r="N12" s="7" t="s">
        <v>128</v>
      </c>
      <c r="O12" s="7" t="s">
        <v>123</v>
      </c>
      <c r="P12" s="7" t="s">
        <v>122</v>
      </c>
      <c r="Q12" s="7" t="s">
        <v>128</v>
      </c>
      <c r="R12" s="7" t="s">
        <v>136</v>
      </c>
      <c r="S12" s="7" t="s">
        <v>136</v>
      </c>
      <c r="T12" s="7" t="s">
        <v>128</v>
      </c>
      <c r="U12" s="7" t="s">
        <v>136</v>
      </c>
      <c r="V12" s="7" t="s">
        <v>128</v>
      </c>
      <c r="W12" s="7" t="s">
        <v>122</v>
      </c>
      <c r="X12" s="7" t="s">
        <v>128</v>
      </c>
      <c r="Y12" s="7" t="s">
        <v>122</v>
      </c>
      <c r="Z12" s="7" t="s">
        <v>123</v>
      </c>
      <c r="AA12" s="7" t="s">
        <v>130</v>
      </c>
      <c r="AB12" s="7" t="s">
        <v>130</v>
      </c>
      <c r="AC12" s="7" t="s">
        <v>122</v>
      </c>
      <c r="AD12" s="7" t="s">
        <v>123</v>
      </c>
      <c r="AE12" s="7" t="s">
        <v>123</v>
      </c>
      <c r="AF12" s="7" t="s">
        <v>130</v>
      </c>
      <c r="AG12" s="7" t="s">
        <v>136</v>
      </c>
      <c r="AH12" s="7" t="s">
        <v>136</v>
      </c>
      <c r="AI12" s="7" t="s">
        <v>136</v>
      </c>
      <c r="AJ12" s="7" t="s">
        <v>136</v>
      </c>
      <c r="AK12" s="7" t="s">
        <v>122</v>
      </c>
    </row>
    <row r="13" ht="22.5" customHeight="1">
      <c r="A13" s="3">
        <v>46262.590293877314</v>
      </c>
      <c r="B13" s="7" t="s">
        <v>207</v>
      </c>
      <c r="C13" s="8">
        <v>0.0</v>
      </c>
      <c r="D13" s="7" t="s">
        <v>208</v>
      </c>
      <c r="E13" s="7" t="s">
        <v>207</v>
      </c>
      <c r="F13" s="7">
        <v>7.483124757E9</v>
      </c>
      <c r="G13" s="7" t="s">
        <v>115</v>
      </c>
      <c r="H13" s="7" t="s">
        <v>136</v>
      </c>
      <c r="I13" s="7" t="s">
        <v>123</v>
      </c>
      <c r="J13" s="7" t="s">
        <v>128</v>
      </c>
      <c r="K13" s="7" t="s">
        <v>123</v>
      </c>
      <c r="L13" s="7" t="s">
        <v>123</v>
      </c>
      <c r="M13" s="7" t="s">
        <v>136</v>
      </c>
      <c r="N13" s="7" t="s">
        <v>136</v>
      </c>
      <c r="O13" s="7" t="s">
        <v>136</v>
      </c>
      <c r="P13" s="7" t="s">
        <v>123</v>
      </c>
      <c r="Q13" s="7" t="s">
        <v>128</v>
      </c>
      <c r="R13" s="7" t="s">
        <v>123</v>
      </c>
      <c r="S13" s="7" t="s">
        <v>123</v>
      </c>
      <c r="T13" s="7" t="s">
        <v>136</v>
      </c>
      <c r="U13" s="7" t="s">
        <v>128</v>
      </c>
      <c r="V13" s="7" t="s">
        <v>123</v>
      </c>
      <c r="W13" s="7" t="s">
        <v>136</v>
      </c>
      <c r="X13" s="7" t="s">
        <v>136</v>
      </c>
      <c r="Y13" s="7" t="s">
        <v>136</v>
      </c>
      <c r="Z13" s="7" t="s">
        <v>136</v>
      </c>
      <c r="AA13" s="7" t="s">
        <v>136</v>
      </c>
      <c r="AB13" s="7" t="s">
        <v>136</v>
      </c>
      <c r="AC13" s="7" t="s">
        <v>136</v>
      </c>
      <c r="AD13" s="7" t="s">
        <v>136</v>
      </c>
      <c r="AE13" s="7" t="s">
        <v>123</v>
      </c>
      <c r="AF13" s="7" t="s">
        <v>123</v>
      </c>
      <c r="AG13" s="7" t="s">
        <v>136</v>
      </c>
      <c r="AH13" s="7" t="s">
        <v>123</v>
      </c>
      <c r="AI13" s="7" t="s">
        <v>123</v>
      </c>
      <c r="AJ13" s="7" t="s">
        <v>136</v>
      </c>
      <c r="AK13" s="7" t="s">
        <v>123</v>
      </c>
    </row>
    <row r="14" ht="22.5" customHeight="1">
      <c r="A14" s="3">
        <v>46262.59029753473</v>
      </c>
      <c r="B14" s="7" t="s">
        <v>210</v>
      </c>
      <c r="C14" s="8">
        <v>0.0</v>
      </c>
      <c r="D14" s="7" t="s">
        <v>212</v>
      </c>
      <c r="E14" s="7" t="s">
        <v>213</v>
      </c>
      <c r="F14" s="7">
        <v>6.362923578E9</v>
      </c>
      <c r="G14" s="7" t="s">
        <v>115</v>
      </c>
      <c r="H14" s="7" t="s">
        <v>123</v>
      </c>
      <c r="I14" s="7" t="s">
        <v>123</v>
      </c>
      <c r="J14" s="7" t="s">
        <v>123</v>
      </c>
      <c r="K14" s="7" t="s">
        <v>123</v>
      </c>
      <c r="L14" s="7" t="s">
        <v>136</v>
      </c>
      <c r="M14" s="7" t="s">
        <v>123</v>
      </c>
      <c r="N14" s="7" t="s">
        <v>123</v>
      </c>
      <c r="O14" s="7" t="s">
        <v>136</v>
      </c>
      <c r="P14" s="7" t="s">
        <v>123</v>
      </c>
      <c r="Q14" s="7" t="s">
        <v>136</v>
      </c>
      <c r="R14" s="7" t="s">
        <v>123</v>
      </c>
      <c r="S14" s="7" t="s">
        <v>136</v>
      </c>
      <c r="T14" s="7" t="s">
        <v>136</v>
      </c>
      <c r="U14" s="7" t="s">
        <v>136</v>
      </c>
      <c r="V14" s="7" t="s">
        <v>123</v>
      </c>
      <c r="W14" s="7" t="s">
        <v>123</v>
      </c>
      <c r="X14" s="7" t="s">
        <v>123</v>
      </c>
      <c r="Y14" s="7" t="s">
        <v>136</v>
      </c>
      <c r="Z14" s="7" t="s">
        <v>136</v>
      </c>
      <c r="AA14" s="7" t="s">
        <v>123</v>
      </c>
      <c r="AB14" s="7" t="s">
        <v>130</v>
      </c>
      <c r="AC14" s="7" t="s">
        <v>123</v>
      </c>
      <c r="AD14" s="7" t="s">
        <v>123</v>
      </c>
      <c r="AE14" s="7" t="s">
        <v>136</v>
      </c>
      <c r="AF14" s="7" t="s">
        <v>136</v>
      </c>
      <c r="AG14" s="7" t="s">
        <v>123</v>
      </c>
      <c r="AH14" s="7" t="s">
        <v>136</v>
      </c>
      <c r="AI14" s="7" t="s">
        <v>136</v>
      </c>
      <c r="AJ14" s="7" t="s">
        <v>123</v>
      </c>
      <c r="AK14" s="7" t="s">
        <v>123</v>
      </c>
    </row>
    <row r="15" ht="22.5" customHeight="1">
      <c r="A15" s="3">
        <v>46262.59031439815</v>
      </c>
      <c r="B15" s="7" t="s">
        <v>214</v>
      </c>
      <c r="C15" s="8">
        <v>0.0</v>
      </c>
      <c r="D15" s="7" t="s">
        <v>215</v>
      </c>
      <c r="E15" s="7" t="s">
        <v>214</v>
      </c>
      <c r="F15" s="7">
        <v>6.36278166E9</v>
      </c>
      <c r="G15" s="7" t="s">
        <v>115</v>
      </c>
      <c r="H15" s="7" t="s">
        <v>128</v>
      </c>
      <c r="I15" s="7" t="s">
        <v>130</v>
      </c>
      <c r="J15" s="7" t="s">
        <v>136</v>
      </c>
      <c r="K15" s="7" t="s">
        <v>123</v>
      </c>
      <c r="L15" s="7" t="s">
        <v>123</v>
      </c>
      <c r="M15" s="7" t="s">
        <v>128</v>
      </c>
      <c r="N15" s="7" t="s">
        <v>130</v>
      </c>
      <c r="O15" s="7" t="s">
        <v>128</v>
      </c>
      <c r="P15" s="7" t="s">
        <v>123</v>
      </c>
      <c r="Q15" s="7" t="s">
        <v>128</v>
      </c>
      <c r="R15" s="7" t="s">
        <v>136</v>
      </c>
      <c r="S15" s="7" t="s">
        <v>128</v>
      </c>
      <c r="T15" s="7" t="s">
        <v>128</v>
      </c>
      <c r="U15" s="7" t="s">
        <v>122</v>
      </c>
      <c r="V15" s="7" t="s">
        <v>136</v>
      </c>
      <c r="W15" s="7" t="s">
        <v>136</v>
      </c>
      <c r="X15" s="7" t="s">
        <v>136</v>
      </c>
      <c r="Y15" s="7" t="s">
        <v>130</v>
      </c>
      <c r="Z15" s="7" t="s">
        <v>136</v>
      </c>
      <c r="AA15" s="7" t="s">
        <v>136</v>
      </c>
      <c r="AB15" s="7" t="s">
        <v>136</v>
      </c>
      <c r="AC15" s="7" t="s">
        <v>123</v>
      </c>
      <c r="AD15" s="7" t="s">
        <v>136</v>
      </c>
      <c r="AE15" s="7" t="s">
        <v>123</v>
      </c>
      <c r="AF15" s="7" t="s">
        <v>136</v>
      </c>
      <c r="AG15" s="7" t="s">
        <v>130</v>
      </c>
      <c r="AH15" s="7" t="s">
        <v>136</v>
      </c>
      <c r="AI15" s="7" t="s">
        <v>136</v>
      </c>
      <c r="AJ15" s="7" t="s">
        <v>130</v>
      </c>
      <c r="AK15" s="7" t="s">
        <v>123</v>
      </c>
    </row>
    <row r="16" ht="22.5" customHeight="1">
      <c r="A16" s="3">
        <v>46262.59032045139</v>
      </c>
      <c r="B16" s="7" t="s">
        <v>157</v>
      </c>
      <c r="C16" s="8">
        <v>0.0</v>
      </c>
      <c r="D16" s="7" t="s">
        <v>158</v>
      </c>
      <c r="E16" s="7" t="s">
        <v>157</v>
      </c>
      <c r="F16" s="7">
        <v>6.360244924E9</v>
      </c>
      <c r="G16" s="7" t="s">
        <v>115</v>
      </c>
      <c r="H16" s="7" t="s">
        <v>123</v>
      </c>
      <c r="I16" s="7" t="s">
        <v>123</v>
      </c>
      <c r="J16" s="7" t="s">
        <v>136</v>
      </c>
      <c r="K16" s="7" t="s">
        <v>123</v>
      </c>
      <c r="L16" s="7" t="s">
        <v>136</v>
      </c>
      <c r="M16" s="7" t="s">
        <v>130</v>
      </c>
      <c r="N16" s="7" t="s">
        <v>136</v>
      </c>
      <c r="O16" s="7" t="s">
        <v>136</v>
      </c>
      <c r="P16" s="7" t="s">
        <v>123</v>
      </c>
      <c r="Q16" s="7" t="s">
        <v>136</v>
      </c>
      <c r="R16" s="7" t="s">
        <v>130</v>
      </c>
      <c r="S16" s="7" t="s">
        <v>130</v>
      </c>
      <c r="T16" s="7" t="s">
        <v>136</v>
      </c>
      <c r="U16" s="7" t="s">
        <v>136</v>
      </c>
      <c r="V16" s="7" t="s">
        <v>136</v>
      </c>
      <c r="W16" s="7" t="s">
        <v>123</v>
      </c>
      <c r="X16" s="7" t="s">
        <v>136</v>
      </c>
      <c r="Y16" s="7" t="s">
        <v>136</v>
      </c>
      <c r="Z16" s="7" t="s">
        <v>136</v>
      </c>
      <c r="AA16" s="7" t="s">
        <v>136</v>
      </c>
      <c r="AB16" s="7" t="s">
        <v>130</v>
      </c>
      <c r="AC16" s="7" t="s">
        <v>123</v>
      </c>
      <c r="AD16" s="7" t="s">
        <v>136</v>
      </c>
      <c r="AE16" s="7" t="s">
        <v>130</v>
      </c>
      <c r="AF16" s="7" t="s">
        <v>136</v>
      </c>
      <c r="AG16" s="7" t="s">
        <v>123</v>
      </c>
      <c r="AH16" s="7" t="s">
        <v>136</v>
      </c>
      <c r="AI16" s="7" t="s">
        <v>136</v>
      </c>
      <c r="AJ16" s="7" t="s">
        <v>130</v>
      </c>
      <c r="AK16" s="7" t="s">
        <v>123</v>
      </c>
    </row>
    <row r="17" ht="22.5" customHeight="1">
      <c r="A17" s="3">
        <v>46262.59033630787</v>
      </c>
      <c r="B17" s="7" t="s">
        <v>218</v>
      </c>
      <c r="C17" s="8">
        <v>0.0</v>
      </c>
      <c r="D17" s="7" t="s">
        <v>219</v>
      </c>
      <c r="E17" s="7" t="s">
        <v>218</v>
      </c>
      <c r="F17" s="7">
        <v>8.618074472E9</v>
      </c>
      <c r="G17" s="7" t="s">
        <v>115</v>
      </c>
      <c r="H17" s="7" t="s">
        <v>130</v>
      </c>
      <c r="I17" s="7" t="s">
        <v>123</v>
      </c>
      <c r="J17" s="7" t="s">
        <v>136</v>
      </c>
      <c r="K17" s="7" t="s">
        <v>123</v>
      </c>
      <c r="L17" s="7" t="s">
        <v>136</v>
      </c>
      <c r="M17" s="7" t="s">
        <v>136</v>
      </c>
      <c r="N17" s="7" t="s">
        <v>128</v>
      </c>
      <c r="O17" s="7" t="s">
        <v>128</v>
      </c>
      <c r="P17" s="7" t="s">
        <v>123</v>
      </c>
      <c r="Q17" s="7" t="s">
        <v>136</v>
      </c>
      <c r="R17" s="7" t="s">
        <v>136</v>
      </c>
      <c r="S17" s="7" t="s">
        <v>136</v>
      </c>
      <c r="T17" s="7" t="s">
        <v>123</v>
      </c>
      <c r="U17" s="7" t="s">
        <v>128</v>
      </c>
      <c r="V17" s="7" t="s">
        <v>123</v>
      </c>
      <c r="W17" s="7" t="s">
        <v>136</v>
      </c>
      <c r="X17" s="7" t="s">
        <v>123</v>
      </c>
      <c r="Y17" s="7" t="s">
        <v>122</v>
      </c>
      <c r="Z17" s="7" t="s">
        <v>136</v>
      </c>
      <c r="AA17" s="7" t="s">
        <v>136</v>
      </c>
      <c r="AB17" s="7" t="s">
        <v>136</v>
      </c>
      <c r="AC17" s="7" t="s">
        <v>123</v>
      </c>
      <c r="AD17" s="7" t="s">
        <v>123</v>
      </c>
      <c r="AE17" s="7" t="s">
        <v>123</v>
      </c>
      <c r="AF17" s="7" t="s">
        <v>136</v>
      </c>
      <c r="AG17" s="7" t="s">
        <v>123</v>
      </c>
      <c r="AH17" s="7" t="s">
        <v>123</v>
      </c>
      <c r="AI17" s="7" t="s">
        <v>130</v>
      </c>
      <c r="AJ17" s="7" t="s">
        <v>136</v>
      </c>
      <c r="AK17" s="7" t="s">
        <v>123</v>
      </c>
    </row>
    <row r="18" ht="22.5" customHeight="1">
      <c r="A18" s="3">
        <v>46262.59052539352</v>
      </c>
      <c r="B18" s="7" t="s">
        <v>222</v>
      </c>
      <c r="C18" s="8">
        <v>0.0</v>
      </c>
      <c r="D18" s="7" t="s">
        <v>223</v>
      </c>
      <c r="E18" s="7" t="s">
        <v>222</v>
      </c>
      <c r="F18" s="7">
        <v>8.296801201E9</v>
      </c>
      <c r="G18" s="7" t="s">
        <v>115</v>
      </c>
      <c r="H18" s="7" t="s">
        <v>123</v>
      </c>
      <c r="I18" s="7" t="s">
        <v>123</v>
      </c>
      <c r="J18" s="7" t="s">
        <v>136</v>
      </c>
      <c r="K18" s="7" t="s">
        <v>123</v>
      </c>
      <c r="L18" s="7" t="s">
        <v>128</v>
      </c>
      <c r="M18" s="7" t="s">
        <v>136</v>
      </c>
      <c r="N18" s="7" t="s">
        <v>123</v>
      </c>
      <c r="O18" s="7" t="s">
        <v>123</v>
      </c>
      <c r="P18" s="7" t="s">
        <v>123</v>
      </c>
      <c r="Q18" s="7" t="s">
        <v>136</v>
      </c>
      <c r="R18" s="7" t="s">
        <v>123</v>
      </c>
      <c r="S18" s="7" t="s">
        <v>123</v>
      </c>
      <c r="T18" s="7" t="s">
        <v>123</v>
      </c>
      <c r="U18" s="7" t="s">
        <v>136</v>
      </c>
      <c r="V18" s="7" t="s">
        <v>123</v>
      </c>
      <c r="W18" s="7" t="s">
        <v>128</v>
      </c>
      <c r="X18" s="7" t="s">
        <v>123</v>
      </c>
      <c r="Y18" s="7" t="s">
        <v>136</v>
      </c>
      <c r="Z18" s="7" t="s">
        <v>136</v>
      </c>
      <c r="AA18" s="7" t="s">
        <v>123</v>
      </c>
      <c r="AB18" s="7" t="s">
        <v>128</v>
      </c>
      <c r="AC18" s="7" t="s">
        <v>123</v>
      </c>
      <c r="AD18" s="7" t="s">
        <v>123</v>
      </c>
      <c r="AE18" s="7" t="s">
        <v>136</v>
      </c>
      <c r="AF18" s="7" t="s">
        <v>123</v>
      </c>
      <c r="AG18" s="7" t="s">
        <v>136</v>
      </c>
      <c r="AH18" s="7" t="s">
        <v>123</v>
      </c>
      <c r="AI18" s="7" t="s">
        <v>123</v>
      </c>
      <c r="AJ18" s="7" t="s">
        <v>123</v>
      </c>
      <c r="AK18" s="7" t="s">
        <v>123</v>
      </c>
    </row>
    <row r="19" ht="22.5" customHeight="1">
      <c r="A19" s="3">
        <v>46262.590545659725</v>
      </c>
      <c r="B19" s="7" t="s">
        <v>226</v>
      </c>
      <c r="C19" s="8">
        <v>0.0</v>
      </c>
      <c r="D19" s="7" t="s">
        <v>227</v>
      </c>
      <c r="E19" s="7" t="s">
        <v>226</v>
      </c>
      <c r="F19" s="7">
        <v>7.899998236E9</v>
      </c>
      <c r="G19" s="7" t="s">
        <v>115</v>
      </c>
      <c r="H19" s="7" t="s">
        <v>136</v>
      </c>
      <c r="I19" s="7" t="s">
        <v>123</v>
      </c>
      <c r="J19" s="7" t="s">
        <v>136</v>
      </c>
      <c r="K19" s="7" t="s">
        <v>123</v>
      </c>
      <c r="L19" s="7" t="s">
        <v>136</v>
      </c>
      <c r="M19" s="7" t="s">
        <v>128</v>
      </c>
      <c r="N19" s="7" t="s">
        <v>136</v>
      </c>
      <c r="O19" s="7" t="s">
        <v>123</v>
      </c>
      <c r="P19" s="7" t="s">
        <v>123</v>
      </c>
      <c r="Q19" s="7" t="s">
        <v>136</v>
      </c>
      <c r="R19" s="7" t="s">
        <v>128</v>
      </c>
      <c r="S19" s="7" t="s">
        <v>123</v>
      </c>
      <c r="T19" s="7" t="s">
        <v>136</v>
      </c>
      <c r="U19" s="7" t="s">
        <v>136</v>
      </c>
      <c r="V19" s="7" t="s">
        <v>123</v>
      </c>
      <c r="W19" s="7" t="s">
        <v>130</v>
      </c>
      <c r="X19" s="7" t="s">
        <v>123</v>
      </c>
      <c r="Y19" s="7" t="s">
        <v>128</v>
      </c>
      <c r="Z19" s="7" t="s">
        <v>123</v>
      </c>
      <c r="AA19" s="7" t="s">
        <v>136</v>
      </c>
      <c r="AB19" s="7" t="s">
        <v>136</v>
      </c>
      <c r="AC19" s="7" t="s">
        <v>123</v>
      </c>
      <c r="AD19" s="7" t="s">
        <v>123</v>
      </c>
      <c r="AE19" s="7" t="s">
        <v>123</v>
      </c>
      <c r="AF19" s="7" t="s">
        <v>123</v>
      </c>
      <c r="AG19" s="7" t="s">
        <v>136</v>
      </c>
      <c r="AH19" s="7" t="s">
        <v>123</v>
      </c>
      <c r="AI19" s="7" t="s">
        <v>136</v>
      </c>
      <c r="AJ19" s="7" t="s">
        <v>136</v>
      </c>
      <c r="AK19" s="7" t="s">
        <v>123</v>
      </c>
    </row>
    <row r="20" ht="22.5" customHeight="1">
      <c r="A20" s="3">
        <v>46262.59058892362</v>
      </c>
      <c r="B20" s="7" t="s">
        <v>168</v>
      </c>
      <c r="C20" s="8">
        <v>0.0</v>
      </c>
      <c r="D20" s="7" t="s">
        <v>230</v>
      </c>
      <c r="E20" s="7" t="s">
        <v>168</v>
      </c>
      <c r="F20" s="7">
        <v>7.483246826E9</v>
      </c>
      <c r="G20" s="7" t="s">
        <v>115</v>
      </c>
      <c r="H20" s="7" t="s">
        <v>128</v>
      </c>
      <c r="I20" s="7" t="s">
        <v>136</v>
      </c>
      <c r="J20" s="7" t="s">
        <v>136</v>
      </c>
      <c r="K20" s="7" t="s">
        <v>136</v>
      </c>
      <c r="L20" s="7" t="s">
        <v>128</v>
      </c>
      <c r="M20" s="7" t="s">
        <v>128</v>
      </c>
      <c r="N20" s="7" t="s">
        <v>128</v>
      </c>
      <c r="O20" s="7" t="s">
        <v>128</v>
      </c>
      <c r="P20" s="7" t="s">
        <v>136</v>
      </c>
      <c r="Q20" s="7" t="s">
        <v>128</v>
      </c>
      <c r="R20" s="7" t="s">
        <v>128</v>
      </c>
      <c r="S20" s="7" t="s">
        <v>128</v>
      </c>
      <c r="T20" s="7" t="s">
        <v>136</v>
      </c>
      <c r="U20" s="7" t="s">
        <v>130</v>
      </c>
      <c r="V20" s="7" t="s">
        <v>123</v>
      </c>
      <c r="W20" s="7" t="s">
        <v>128</v>
      </c>
      <c r="X20" s="7" t="s">
        <v>136</v>
      </c>
      <c r="Y20" s="7" t="s">
        <v>128</v>
      </c>
      <c r="Z20" s="7" t="s">
        <v>128</v>
      </c>
      <c r="AA20" s="7" t="s">
        <v>128</v>
      </c>
      <c r="AB20" s="7" t="s">
        <v>128</v>
      </c>
      <c r="AC20" s="7" t="s">
        <v>123</v>
      </c>
      <c r="AD20" s="7" t="s">
        <v>128</v>
      </c>
      <c r="AE20" s="7" t="s">
        <v>136</v>
      </c>
      <c r="AF20" s="7" t="s">
        <v>128</v>
      </c>
      <c r="AG20" s="7" t="s">
        <v>128</v>
      </c>
      <c r="AH20" s="7" t="s">
        <v>136</v>
      </c>
      <c r="AI20" s="7" t="s">
        <v>128</v>
      </c>
      <c r="AJ20" s="7" t="s">
        <v>128</v>
      </c>
      <c r="AK20" s="7" t="s">
        <v>123</v>
      </c>
    </row>
    <row r="21" ht="22.5" customHeight="1">
      <c r="A21" s="3">
        <v>46262.590642650466</v>
      </c>
      <c r="B21" s="7" t="s">
        <v>187</v>
      </c>
      <c r="C21" s="8">
        <v>0.0</v>
      </c>
      <c r="D21" s="7" t="s">
        <v>188</v>
      </c>
      <c r="E21" s="7" t="s">
        <v>187</v>
      </c>
      <c r="F21" s="7">
        <v>9.019522356E9</v>
      </c>
      <c r="G21" s="7" t="s">
        <v>115</v>
      </c>
      <c r="H21" s="7" t="s">
        <v>136</v>
      </c>
      <c r="I21" s="7" t="s">
        <v>136</v>
      </c>
      <c r="J21" s="7" t="s">
        <v>136</v>
      </c>
      <c r="K21" s="7" t="s">
        <v>136</v>
      </c>
      <c r="L21" s="7" t="s">
        <v>123</v>
      </c>
      <c r="M21" s="7" t="s">
        <v>128</v>
      </c>
      <c r="N21" s="7" t="s">
        <v>128</v>
      </c>
      <c r="O21" s="7" t="s">
        <v>136</v>
      </c>
      <c r="P21" s="7" t="s">
        <v>136</v>
      </c>
      <c r="Q21" s="7" t="s">
        <v>136</v>
      </c>
      <c r="R21" s="7" t="s">
        <v>136</v>
      </c>
      <c r="S21" s="7" t="s">
        <v>123</v>
      </c>
      <c r="T21" s="7" t="s">
        <v>136</v>
      </c>
      <c r="U21" s="7" t="s">
        <v>128</v>
      </c>
      <c r="V21" s="7" t="s">
        <v>123</v>
      </c>
      <c r="W21" s="7" t="s">
        <v>128</v>
      </c>
      <c r="X21" s="7" t="s">
        <v>136</v>
      </c>
      <c r="Y21" s="7" t="s">
        <v>128</v>
      </c>
      <c r="Z21" s="7" t="s">
        <v>136</v>
      </c>
      <c r="AA21" s="7" t="s">
        <v>123</v>
      </c>
      <c r="AB21" s="7" t="s">
        <v>128</v>
      </c>
      <c r="AC21" s="7" t="s">
        <v>136</v>
      </c>
      <c r="AD21" s="7" t="s">
        <v>136</v>
      </c>
      <c r="AE21" s="7" t="s">
        <v>123</v>
      </c>
      <c r="AF21" s="7" t="s">
        <v>123</v>
      </c>
      <c r="AG21" s="7" t="s">
        <v>136</v>
      </c>
      <c r="AH21" s="7" t="s">
        <v>123</v>
      </c>
      <c r="AI21" s="7" t="s">
        <v>128</v>
      </c>
      <c r="AJ21" s="7" t="s">
        <v>123</v>
      </c>
      <c r="AK21" s="7" t="s">
        <v>123</v>
      </c>
    </row>
    <row r="22" ht="22.5" customHeight="1">
      <c r="A22" s="3">
        <v>46262.59069586806</v>
      </c>
      <c r="B22" s="7" t="s">
        <v>209</v>
      </c>
      <c r="C22" s="8">
        <v>0.0</v>
      </c>
      <c r="D22" s="7" t="s">
        <v>233</v>
      </c>
      <c r="E22" s="7" t="s">
        <v>209</v>
      </c>
      <c r="F22" s="7">
        <v>8.073992906E9</v>
      </c>
      <c r="G22" s="7" t="s">
        <v>115</v>
      </c>
      <c r="H22" s="7" t="s">
        <v>136</v>
      </c>
      <c r="I22" s="7" t="s">
        <v>130</v>
      </c>
      <c r="J22" s="7" t="s">
        <v>128</v>
      </c>
      <c r="K22" s="7" t="s">
        <v>136</v>
      </c>
      <c r="L22" s="7" t="s">
        <v>128</v>
      </c>
      <c r="M22" s="7" t="s">
        <v>123</v>
      </c>
      <c r="N22" s="7" t="s">
        <v>123</v>
      </c>
      <c r="O22" s="7" t="s">
        <v>136</v>
      </c>
      <c r="P22" s="7" t="s">
        <v>122</v>
      </c>
      <c r="Q22" s="7" t="s">
        <v>122</v>
      </c>
      <c r="R22" s="7" t="s">
        <v>136</v>
      </c>
      <c r="S22" s="7" t="s">
        <v>128</v>
      </c>
      <c r="T22" s="7" t="s">
        <v>136</v>
      </c>
      <c r="U22" s="7" t="s">
        <v>136</v>
      </c>
      <c r="V22" s="7" t="s">
        <v>136</v>
      </c>
      <c r="W22" s="7" t="s">
        <v>122</v>
      </c>
      <c r="X22" s="7" t="s">
        <v>128</v>
      </c>
      <c r="Y22" s="7" t="s">
        <v>136</v>
      </c>
      <c r="Z22" s="7" t="s">
        <v>130</v>
      </c>
      <c r="AA22" s="7" t="s">
        <v>128</v>
      </c>
      <c r="AB22" s="7" t="s">
        <v>136</v>
      </c>
      <c r="AC22" s="7" t="s">
        <v>130</v>
      </c>
      <c r="AD22" s="7" t="s">
        <v>122</v>
      </c>
      <c r="AE22" s="7" t="s">
        <v>130</v>
      </c>
      <c r="AF22" s="7" t="s">
        <v>136</v>
      </c>
      <c r="AG22" s="7" t="s">
        <v>136</v>
      </c>
      <c r="AH22" s="7" t="s">
        <v>136</v>
      </c>
      <c r="AI22" s="7" t="s">
        <v>136</v>
      </c>
      <c r="AJ22" s="7" t="s">
        <v>136</v>
      </c>
      <c r="AK22" s="7" t="s">
        <v>123</v>
      </c>
    </row>
    <row r="23" ht="22.5" customHeight="1">
      <c r="A23" s="3">
        <v>46262.590732743054</v>
      </c>
      <c r="B23" s="7" t="s">
        <v>234</v>
      </c>
      <c r="C23" s="8">
        <v>0.0</v>
      </c>
      <c r="D23" s="7" t="s">
        <v>235</v>
      </c>
      <c r="E23" s="7" t="s">
        <v>234</v>
      </c>
      <c r="F23" s="7">
        <v>8.088167833E9</v>
      </c>
      <c r="G23" s="7" t="s">
        <v>115</v>
      </c>
      <c r="H23" s="7" t="s">
        <v>128</v>
      </c>
      <c r="I23" s="7" t="s">
        <v>128</v>
      </c>
      <c r="J23" s="7" t="s">
        <v>128</v>
      </c>
      <c r="K23" s="7" t="s">
        <v>136</v>
      </c>
      <c r="L23" s="7" t="s">
        <v>136</v>
      </c>
      <c r="M23" s="7" t="s">
        <v>128</v>
      </c>
      <c r="N23" s="7" t="s">
        <v>128</v>
      </c>
      <c r="O23" s="7" t="s">
        <v>123</v>
      </c>
      <c r="P23" s="7" t="s">
        <v>123</v>
      </c>
      <c r="Q23" s="7" t="s">
        <v>128</v>
      </c>
      <c r="R23" s="7" t="s">
        <v>128</v>
      </c>
      <c r="S23" s="7" t="s">
        <v>130</v>
      </c>
      <c r="T23" s="7" t="s">
        <v>128</v>
      </c>
      <c r="U23" s="7" t="s">
        <v>128</v>
      </c>
      <c r="V23" s="7" t="s">
        <v>123</v>
      </c>
      <c r="W23" s="7" t="s">
        <v>128</v>
      </c>
      <c r="X23" s="7" t="s">
        <v>136</v>
      </c>
      <c r="Y23" s="7" t="s">
        <v>136</v>
      </c>
      <c r="Z23" s="7" t="s">
        <v>128</v>
      </c>
      <c r="AA23" s="7" t="s">
        <v>128</v>
      </c>
      <c r="AB23" s="7" t="s">
        <v>130</v>
      </c>
      <c r="AC23" s="7" t="s">
        <v>136</v>
      </c>
      <c r="AD23" s="7" t="s">
        <v>123</v>
      </c>
      <c r="AE23" s="7" t="s">
        <v>136</v>
      </c>
      <c r="AF23" s="7" t="s">
        <v>128</v>
      </c>
      <c r="AG23" s="7" t="s">
        <v>136</v>
      </c>
      <c r="AH23" s="7" t="s">
        <v>123</v>
      </c>
      <c r="AI23" s="7" t="s">
        <v>128</v>
      </c>
      <c r="AJ23" s="7" t="s">
        <v>128</v>
      </c>
      <c r="AK23" s="7" t="s">
        <v>123</v>
      </c>
    </row>
    <row r="24" ht="22.5" customHeight="1">
      <c r="A24" s="3">
        <v>46262.59075636574</v>
      </c>
      <c r="B24" s="7" t="s">
        <v>237</v>
      </c>
      <c r="C24" s="8">
        <v>0.0</v>
      </c>
      <c r="D24" s="7" t="s">
        <v>238</v>
      </c>
      <c r="E24" s="7" t="s">
        <v>237</v>
      </c>
      <c r="F24" s="7">
        <v>8.618936162E9</v>
      </c>
      <c r="G24" s="7" t="s">
        <v>115</v>
      </c>
      <c r="H24" s="7" t="s">
        <v>128</v>
      </c>
      <c r="I24" s="7" t="s">
        <v>122</v>
      </c>
      <c r="J24" s="7" t="s">
        <v>122</v>
      </c>
      <c r="K24" s="7" t="s">
        <v>122</v>
      </c>
      <c r="L24" s="7" t="s">
        <v>130</v>
      </c>
      <c r="M24" s="7" t="s">
        <v>122</v>
      </c>
      <c r="N24" s="7" t="s">
        <v>128</v>
      </c>
      <c r="O24" s="7" t="s">
        <v>130</v>
      </c>
      <c r="P24" s="7" t="s">
        <v>122</v>
      </c>
      <c r="Q24" s="7" t="s">
        <v>128</v>
      </c>
      <c r="R24" s="7" t="s">
        <v>128</v>
      </c>
      <c r="S24" s="7" t="s">
        <v>130</v>
      </c>
      <c r="T24" s="7" t="s">
        <v>130</v>
      </c>
      <c r="U24" s="7" t="s">
        <v>130</v>
      </c>
      <c r="V24" s="7" t="s">
        <v>122</v>
      </c>
      <c r="W24" s="7" t="s">
        <v>128</v>
      </c>
      <c r="X24" s="7" t="s">
        <v>122</v>
      </c>
      <c r="Y24" s="7" t="s">
        <v>130</v>
      </c>
      <c r="Z24" s="7" t="s">
        <v>122</v>
      </c>
      <c r="AA24" s="7" t="s">
        <v>130</v>
      </c>
      <c r="AB24" s="7" t="s">
        <v>130</v>
      </c>
      <c r="AC24" s="7" t="s">
        <v>130</v>
      </c>
      <c r="AD24" s="7" t="s">
        <v>130</v>
      </c>
      <c r="AE24" s="7" t="s">
        <v>130</v>
      </c>
      <c r="AF24" s="7" t="s">
        <v>130</v>
      </c>
      <c r="AG24" s="7" t="s">
        <v>128</v>
      </c>
      <c r="AH24" s="7" t="s">
        <v>122</v>
      </c>
      <c r="AI24" s="7" t="s">
        <v>122</v>
      </c>
      <c r="AJ24" s="7" t="s">
        <v>122</v>
      </c>
      <c r="AK24" s="7" t="s">
        <v>122</v>
      </c>
    </row>
    <row r="25" ht="22.5" customHeight="1">
      <c r="A25" s="3">
        <v>46262.59076056713</v>
      </c>
      <c r="B25" s="7" t="s">
        <v>241</v>
      </c>
      <c r="C25" s="8">
        <v>0.0</v>
      </c>
      <c r="D25" s="7" t="s">
        <v>242</v>
      </c>
      <c r="E25" s="7" t="s">
        <v>241</v>
      </c>
      <c r="F25" s="7">
        <v>9.972706182E9</v>
      </c>
      <c r="G25" s="7" t="s">
        <v>115</v>
      </c>
      <c r="H25" s="7" t="s">
        <v>136</v>
      </c>
      <c r="I25" s="7" t="s">
        <v>123</v>
      </c>
      <c r="J25" s="7" t="s">
        <v>128</v>
      </c>
      <c r="K25" s="7" t="s">
        <v>136</v>
      </c>
      <c r="L25" s="7" t="s">
        <v>130</v>
      </c>
      <c r="M25" s="7" t="s">
        <v>128</v>
      </c>
      <c r="N25" s="7" t="s">
        <v>136</v>
      </c>
      <c r="O25" s="7" t="s">
        <v>136</v>
      </c>
      <c r="P25" s="7" t="s">
        <v>136</v>
      </c>
      <c r="Q25" s="7" t="s">
        <v>136</v>
      </c>
      <c r="R25" s="7" t="s">
        <v>136</v>
      </c>
      <c r="S25" s="7" t="s">
        <v>128</v>
      </c>
      <c r="T25" s="7" t="s">
        <v>136</v>
      </c>
      <c r="U25" s="7" t="s">
        <v>136</v>
      </c>
      <c r="V25" s="7" t="s">
        <v>123</v>
      </c>
      <c r="W25" s="7" t="s">
        <v>128</v>
      </c>
      <c r="X25" s="7" t="s">
        <v>128</v>
      </c>
      <c r="Y25" s="7" t="s">
        <v>136</v>
      </c>
      <c r="Z25" s="7" t="s">
        <v>128</v>
      </c>
      <c r="AA25" s="7" t="s">
        <v>136</v>
      </c>
      <c r="AB25" s="7" t="s">
        <v>136</v>
      </c>
      <c r="AC25" s="7" t="s">
        <v>128</v>
      </c>
      <c r="AD25" s="7" t="s">
        <v>123</v>
      </c>
      <c r="AE25" s="7" t="s">
        <v>136</v>
      </c>
      <c r="AF25" s="7" t="s">
        <v>123</v>
      </c>
      <c r="AG25" s="7" t="s">
        <v>128</v>
      </c>
      <c r="AH25" s="7" t="s">
        <v>136</v>
      </c>
      <c r="AI25" s="7" t="s">
        <v>136</v>
      </c>
      <c r="AJ25" s="7" t="s">
        <v>128</v>
      </c>
      <c r="AK25" s="7" t="s">
        <v>136</v>
      </c>
    </row>
    <row r="26" ht="22.5" customHeight="1">
      <c r="A26" s="3">
        <v>46262.59076355324</v>
      </c>
      <c r="B26" s="7" t="s">
        <v>216</v>
      </c>
      <c r="C26" s="8">
        <v>0.0</v>
      </c>
      <c r="D26" s="7" t="s">
        <v>245</v>
      </c>
      <c r="E26" s="7" t="s">
        <v>216</v>
      </c>
      <c r="F26" s="7">
        <v>8.08832509E9</v>
      </c>
      <c r="G26" s="7" t="s">
        <v>115</v>
      </c>
      <c r="H26" s="7" t="s">
        <v>128</v>
      </c>
      <c r="I26" s="7" t="s">
        <v>123</v>
      </c>
      <c r="J26" s="7" t="s">
        <v>136</v>
      </c>
      <c r="K26" s="7" t="s">
        <v>136</v>
      </c>
      <c r="L26" s="7" t="s">
        <v>128</v>
      </c>
      <c r="M26" s="7" t="s">
        <v>128</v>
      </c>
      <c r="N26" s="7" t="s">
        <v>128</v>
      </c>
      <c r="O26" s="7" t="s">
        <v>128</v>
      </c>
      <c r="P26" s="7" t="s">
        <v>123</v>
      </c>
      <c r="Q26" s="7" t="s">
        <v>136</v>
      </c>
      <c r="R26" s="7" t="s">
        <v>136</v>
      </c>
      <c r="S26" s="7" t="s">
        <v>123</v>
      </c>
      <c r="T26" s="7" t="s">
        <v>123</v>
      </c>
      <c r="U26" s="7" t="s">
        <v>130</v>
      </c>
      <c r="V26" s="7" t="s">
        <v>136</v>
      </c>
      <c r="W26" s="7" t="s">
        <v>123</v>
      </c>
      <c r="X26" s="7" t="s">
        <v>123</v>
      </c>
      <c r="Y26" s="7" t="s">
        <v>130</v>
      </c>
      <c r="Z26" s="7" t="s">
        <v>123</v>
      </c>
      <c r="AA26" s="7" t="s">
        <v>136</v>
      </c>
      <c r="AB26" s="7" t="s">
        <v>128</v>
      </c>
      <c r="AC26" s="7" t="s">
        <v>123</v>
      </c>
      <c r="AD26" s="7" t="s">
        <v>123</v>
      </c>
      <c r="AE26" s="7" t="s">
        <v>128</v>
      </c>
      <c r="AF26" s="7" t="s">
        <v>123</v>
      </c>
      <c r="AG26" s="7" t="s">
        <v>136</v>
      </c>
      <c r="AH26" s="7" t="s">
        <v>123</v>
      </c>
      <c r="AI26" s="7" t="s">
        <v>128</v>
      </c>
      <c r="AJ26" s="7" t="s">
        <v>123</v>
      </c>
      <c r="AK26" s="7" t="s">
        <v>123</v>
      </c>
    </row>
    <row r="27" ht="22.5" customHeight="1">
      <c r="A27" s="3">
        <v>46262.59090306713</v>
      </c>
      <c r="B27" s="7" t="s">
        <v>246</v>
      </c>
      <c r="C27" s="8">
        <v>0.0</v>
      </c>
      <c r="D27" s="7" t="s">
        <v>247</v>
      </c>
      <c r="E27" s="7" t="s">
        <v>246</v>
      </c>
      <c r="F27" s="7">
        <v>9.38012119E9</v>
      </c>
      <c r="G27" s="7" t="s">
        <v>115</v>
      </c>
      <c r="H27" s="7" t="s">
        <v>130</v>
      </c>
      <c r="I27" s="7" t="s">
        <v>136</v>
      </c>
      <c r="J27" s="7" t="s">
        <v>136</v>
      </c>
      <c r="K27" s="7" t="s">
        <v>136</v>
      </c>
      <c r="L27" s="7" t="s">
        <v>136</v>
      </c>
      <c r="M27" s="7" t="s">
        <v>136</v>
      </c>
      <c r="N27" s="7" t="s">
        <v>136</v>
      </c>
      <c r="O27" s="7" t="s">
        <v>128</v>
      </c>
      <c r="P27" s="7" t="s">
        <v>136</v>
      </c>
      <c r="Q27" s="7" t="s">
        <v>136</v>
      </c>
      <c r="R27" s="7" t="s">
        <v>136</v>
      </c>
      <c r="S27" s="7" t="s">
        <v>128</v>
      </c>
      <c r="T27" s="7" t="s">
        <v>136</v>
      </c>
      <c r="U27" s="7" t="s">
        <v>136</v>
      </c>
      <c r="V27" s="7" t="s">
        <v>136</v>
      </c>
      <c r="W27" s="7" t="s">
        <v>130</v>
      </c>
      <c r="X27" s="7" t="s">
        <v>136</v>
      </c>
      <c r="Y27" s="7" t="s">
        <v>136</v>
      </c>
      <c r="Z27" s="7" t="s">
        <v>128</v>
      </c>
      <c r="AA27" s="7" t="s">
        <v>136</v>
      </c>
      <c r="AB27" s="7" t="s">
        <v>128</v>
      </c>
      <c r="AC27" s="7" t="s">
        <v>130</v>
      </c>
      <c r="AD27" s="7" t="s">
        <v>136</v>
      </c>
      <c r="AE27" s="7" t="s">
        <v>128</v>
      </c>
      <c r="AF27" s="7" t="s">
        <v>136</v>
      </c>
      <c r="AG27" s="7" t="s">
        <v>136</v>
      </c>
      <c r="AH27" s="7" t="s">
        <v>130</v>
      </c>
      <c r="AI27" s="7" t="s">
        <v>130</v>
      </c>
      <c r="AJ27" s="7" t="s">
        <v>136</v>
      </c>
      <c r="AK27" s="7" t="s">
        <v>136</v>
      </c>
    </row>
    <row r="28" ht="22.5" customHeight="1">
      <c r="A28" s="3">
        <v>46262.59099028935</v>
      </c>
      <c r="B28" s="7" t="s">
        <v>224</v>
      </c>
      <c r="C28" s="8">
        <v>0.0</v>
      </c>
      <c r="D28" s="7" t="s">
        <v>225</v>
      </c>
      <c r="E28" s="7" t="s">
        <v>224</v>
      </c>
      <c r="F28" s="7">
        <v>8.123008621E9</v>
      </c>
      <c r="G28" s="7" t="s">
        <v>115</v>
      </c>
      <c r="H28" s="7" t="s">
        <v>130</v>
      </c>
      <c r="I28" s="7" t="s">
        <v>128</v>
      </c>
      <c r="J28" s="7" t="s">
        <v>136</v>
      </c>
      <c r="K28" s="7" t="s">
        <v>123</v>
      </c>
      <c r="L28" s="7" t="s">
        <v>136</v>
      </c>
      <c r="M28" s="7" t="s">
        <v>130</v>
      </c>
      <c r="N28" s="7" t="s">
        <v>130</v>
      </c>
      <c r="O28" s="7" t="s">
        <v>123</v>
      </c>
      <c r="P28" s="7" t="s">
        <v>136</v>
      </c>
      <c r="Q28" s="7" t="s">
        <v>130</v>
      </c>
      <c r="R28" s="7" t="s">
        <v>122</v>
      </c>
      <c r="S28" s="7" t="s">
        <v>130</v>
      </c>
      <c r="T28" s="7" t="s">
        <v>136</v>
      </c>
      <c r="U28" s="7" t="s">
        <v>128</v>
      </c>
      <c r="V28" s="7" t="s">
        <v>123</v>
      </c>
      <c r="W28" s="7" t="s">
        <v>136</v>
      </c>
      <c r="X28" s="7" t="s">
        <v>123</v>
      </c>
      <c r="Y28" s="7" t="s">
        <v>128</v>
      </c>
      <c r="Z28" s="7" t="s">
        <v>123</v>
      </c>
      <c r="AA28" s="7" t="s">
        <v>136</v>
      </c>
      <c r="AB28" s="7" t="s">
        <v>136</v>
      </c>
      <c r="AC28" s="7" t="s">
        <v>136</v>
      </c>
      <c r="AD28" s="7" t="s">
        <v>136</v>
      </c>
      <c r="AE28" s="7" t="s">
        <v>123</v>
      </c>
      <c r="AF28" s="7" t="s">
        <v>136</v>
      </c>
      <c r="AG28" s="7" t="s">
        <v>123</v>
      </c>
      <c r="AH28" s="7" t="s">
        <v>136</v>
      </c>
      <c r="AI28" s="7" t="s">
        <v>136</v>
      </c>
      <c r="AJ28" s="7" t="s">
        <v>136</v>
      </c>
      <c r="AK28" s="7" t="s">
        <v>123</v>
      </c>
    </row>
    <row r="29" ht="22.5" customHeight="1">
      <c r="A29" s="3">
        <v>46262.59099851851</v>
      </c>
      <c r="B29" s="7" t="s">
        <v>231</v>
      </c>
      <c r="C29" s="8">
        <v>0.0</v>
      </c>
      <c r="D29" s="7" t="s">
        <v>232</v>
      </c>
      <c r="E29" s="7" t="s">
        <v>231</v>
      </c>
      <c r="F29" s="7">
        <v>7.204615711E9</v>
      </c>
      <c r="G29" s="7" t="s">
        <v>115</v>
      </c>
      <c r="H29" s="7" t="s">
        <v>136</v>
      </c>
      <c r="I29" s="7" t="s">
        <v>123</v>
      </c>
      <c r="J29" s="7" t="s">
        <v>136</v>
      </c>
      <c r="K29" s="7" t="s">
        <v>123</v>
      </c>
      <c r="L29" s="7" t="s">
        <v>136</v>
      </c>
      <c r="M29" s="7" t="s">
        <v>136</v>
      </c>
      <c r="N29" s="7" t="s">
        <v>136</v>
      </c>
      <c r="O29" s="7" t="s">
        <v>123</v>
      </c>
      <c r="P29" s="7" t="s">
        <v>123</v>
      </c>
      <c r="Q29" s="7" t="s">
        <v>136</v>
      </c>
      <c r="R29" s="7" t="s">
        <v>136</v>
      </c>
      <c r="S29" s="7" t="s">
        <v>136</v>
      </c>
      <c r="T29" s="7" t="s">
        <v>136</v>
      </c>
      <c r="U29" s="7" t="s">
        <v>128</v>
      </c>
      <c r="V29" s="7" t="s">
        <v>136</v>
      </c>
      <c r="W29" s="7" t="s">
        <v>128</v>
      </c>
      <c r="X29" s="7" t="s">
        <v>123</v>
      </c>
      <c r="Y29" s="7" t="s">
        <v>130</v>
      </c>
      <c r="Z29" s="7" t="s">
        <v>136</v>
      </c>
      <c r="AA29" s="7" t="s">
        <v>136</v>
      </c>
      <c r="AB29" s="7" t="s">
        <v>128</v>
      </c>
      <c r="AC29" s="7" t="s">
        <v>123</v>
      </c>
      <c r="AD29" s="7" t="s">
        <v>123</v>
      </c>
      <c r="AE29" s="7" t="s">
        <v>123</v>
      </c>
      <c r="AF29" s="7" t="s">
        <v>123</v>
      </c>
      <c r="AG29" s="7" t="s">
        <v>136</v>
      </c>
      <c r="AH29" s="7" t="s">
        <v>123</v>
      </c>
      <c r="AI29" s="7" t="s">
        <v>123</v>
      </c>
      <c r="AJ29" s="7" t="s">
        <v>136</v>
      </c>
      <c r="AK29" s="7" t="s">
        <v>123</v>
      </c>
    </row>
    <row r="30" ht="22.5" customHeight="1">
      <c r="A30" s="3">
        <v>46262.59102626157</v>
      </c>
      <c r="B30" s="7" t="s">
        <v>200</v>
      </c>
      <c r="C30" s="8">
        <v>0.0</v>
      </c>
      <c r="D30" s="7" t="s">
        <v>201</v>
      </c>
      <c r="E30" s="7" t="s">
        <v>200</v>
      </c>
      <c r="F30" s="7">
        <v>7.892915864E9</v>
      </c>
      <c r="G30" s="7" t="s">
        <v>115</v>
      </c>
      <c r="H30" s="7" t="s">
        <v>136</v>
      </c>
      <c r="I30" s="7" t="s">
        <v>123</v>
      </c>
      <c r="J30" s="7" t="s">
        <v>128</v>
      </c>
      <c r="K30" s="7" t="s">
        <v>136</v>
      </c>
      <c r="L30" s="7" t="s">
        <v>136</v>
      </c>
      <c r="M30" s="7" t="s">
        <v>123</v>
      </c>
      <c r="N30" s="7" t="s">
        <v>130</v>
      </c>
      <c r="O30" s="7" t="s">
        <v>136</v>
      </c>
      <c r="P30" s="7" t="s">
        <v>123</v>
      </c>
      <c r="Q30" s="7" t="s">
        <v>123</v>
      </c>
      <c r="R30" s="7" t="s">
        <v>136</v>
      </c>
      <c r="S30" s="7" t="s">
        <v>136</v>
      </c>
      <c r="T30" s="7" t="s">
        <v>136</v>
      </c>
      <c r="U30" s="7" t="s">
        <v>128</v>
      </c>
      <c r="V30" s="7" t="s">
        <v>123</v>
      </c>
      <c r="W30" s="7" t="s">
        <v>128</v>
      </c>
      <c r="X30" s="7" t="s">
        <v>123</v>
      </c>
      <c r="Y30" s="7" t="s">
        <v>130</v>
      </c>
      <c r="Z30" s="7" t="s">
        <v>136</v>
      </c>
      <c r="AA30" s="7" t="s">
        <v>123</v>
      </c>
      <c r="AB30" s="7" t="s">
        <v>136</v>
      </c>
      <c r="AC30" s="7" t="s">
        <v>123</v>
      </c>
      <c r="AD30" s="7" t="s">
        <v>123</v>
      </c>
      <c r="AE30" s="7" t="s">
        <v>123</v>
      </c>
      <c r="AF30" s="7" t="s">
        <v>136</v>
      </c>
      <c r="AG30" s="7" t="s">
        <v>136</v>
      </c>
      <c r="AH30" s="7" t="s">
        <v>123</v>
      </c>
      <c r="AI30" s="7" t="s">
        <v>123</v>
      </c>
      <c r="AJ30" s="7" t="s">
        <v>136</v>
      </c>
      <c r="AK30" s="7" t="s">
        <v>128</v>
      </c>
    </row>
    <row r="31" ht="22.5" customHeight="1">
      <c r="A31" s="3">
        <v>46262.59109902778</v>
      </c>
      <c r="B31" s="7" t="s">
        <v>251</v>
      </c>
      <c r="C31" s="8">
        <v>0.0</v>
      </c>
      <c r="D31" s="7" t="s">
        <v>252</v>
      </c>
      <c r="E31" s="7" t="s">
        <v>253</v>
      </c>
      <c r="F31" s="7">
        <v>7.483848074E9</v>
      </c>
      <c r="G31" s="7" t="s">
        <v>115</v>
      </c>
      <c r="H31" s="7" t="s">
        <v>136</v>
      </c>
      <c r="I31" s="7" t="s">
        <v>123</v>
      </c>
      <c r="J31" s="7" t="s">
        <v>128</v>
      </c>
      <c r="K31" s="7" t="s">
        <v>136</v>
      </c>
      <c r="L31" s="7" t="s">
        <v>136</v>
      </c>
      <c r="M31" s="7" t="s">
        <v>123</v>
      </c>
      <c r="N31" s="7" t="s">
        <v>123</v>
      </c>
      <c r="O31" s="7" t="s">
        <v>136</v>
      </c>
      <c r="P31" s="7" t="s">
        <v>123</v>
      </c>
      <c r="Q31" s="7" t="s">
        <v>136</v>
      </c>
      <c r="R31" s="7" t="s">
        <v>123</v>
      </c>
      <c r="S31" s="7" t="s">
        <v>123</v>
      </c>
      <c r="T31" s="7" t="s">
        <v>136</v>
      </c>
      <c r="U31" s="7" t="s">
        <v>130</v>
      </c>
      <c r="V31" s="7" t="s">
        <v>123</v>
      </c>
      <c r="W31" s="7" t="s">
        <v>136</v>
      </c>
      <c r="X31" s="7" t="s">
        <v>136</v>
      </c>
      <c r="Y31" s="7" t="s">
        <v>128</v>
      </c>
      <c r="Z31" s="7" t="s">
        <v>136</v>
      </c>
      <c r="AA31" s="7" t="s">
        <v>123</v>
      </c>
      <c r="AB31" s="7" t="s">
        <v>128</v>
      </c>
      <c r="AC31" s="7" t="s">
        <v>136</v>
      </c>
      <c r="AD31" s="7" t="s">
        <v>123</v>
      </c>
      <c r="AE31" s="7" t="s">
        <v>128</v>
      </c>
      <c r="AF31" s="7" t="s">
        <v>136</v>
      </c>
      <c r="AG31" s="7" t="s">
        <v>123</v>
      </c>
      <c r="AH31" s="7" t="s">
        <v>123</v>
      </c>
      <c r="AI31" s="7" t="s">
        <v>123</v>
      </c>
      <c r="AJ31" s="7" t="s">
        <v>136</v>
      </c>
      <c r="AK31" s="7" t="s">
        <v>123</v>
      </c>
    </row>
    <row r="32" ht="22.5" customHeight="1">
      <c r="A32" s="3">
        <v>46262.59127055555</v>
      </c>
      <c r="B32" s="7" t="s">
        <v>184</v>
      </c>
      <c r="C32" s="8">
        <v>0.0</v>
      </c>
      <c r="D32" s="7" t="s">
        <v>254</v>
      </c>
      <c r="E32" s="7" t="s">
        <v>184</v>
      </c>
      <c r="F32" s="7">
        <v>8.197509229E9</v>
      </c>
      <c r="G32" s="7" t="s">
        <v>115</v>
      </c>
      <c r="H32" s="7" t="s">
        <v>136</v>
      </c>
      <c r="I32" s="7" t="s">
        <v>123</v>
      </c>
      <c r="J32" s="7" t="s">
        <v>130</v>
      </c>
      <c r="K32" s="7" t="s">
        <v>136</v>
      </c>
      <c r="L32" s="7" t="s">
        <v>136</v>
      </c>
      <c r="M32" s="7" t="s">
        <v>128</v>
      </c>
      <c r="N32" s="7" t="s">
        <v>136</v>
      </c>
      <c r="O32" s="7" t="s">
        <v>123</v>
      </c>
      <c r="P32" s="7" t="s">
        <v>123</v>
      </c>
      <c r="Q32" s="7" t="s">
        <v>123</v>
      </c>
      <c r="R32" s="7" t="s">
        <v>130</v>
      </c>
      <c r="S32" s="7" t="s">
        <v>123</v>
      </c>
      <c r="T32" s="7" t="s">
        <v>123</v>
      </c>
      <c r="U32" s="7" t="s">
        <v>130</v>
      </c>
      <c r="V32" s="7" t="s">
        <v>128</v>
      </c>
      <c r="W32" s="7" t="s">
        <v>123</v>
      </c>
      <c r="X32" s="7" t="s">
        <v>122</v>
      </c>
      <c r="Y32" s="7" t="s">
        <v>122</v>
      </c>
      <c r="Z32" s="7" t="s">
        <v>136</v>
      </c>
      <c r="AA32" s="7" t="s">
        <v>122</v>
      </c>
      <c r="AB32" s="7" t="s">
        <v>130</v>
      </c>
      <c r="AC32" s="7" t="s">
        <v>122</v>
      </c>
      <c r="AD32" s="7" t="s">
        <v>123</v>
      </c>
      <c r="AE32" s="7" t="s">
        <v>130</v>
      </c>
      <c r="AF32" s="7" t="s">
        <v>122</v>
      </c>
      <c r="AG32" s="7" t="s">
        <v>128</v>
      </c>
      <c r="AH32" s="7" t="s">
        <v>122</v>
      </c>
      <c r="AI32" s="7" t="s">
        <v>136</v>
      </c>
      <c r="AJ32" s="7" t="s">
        <v>130</v>
      </c>
      <c r="AK32" s="7" t="s">
        <v>130</v>
      </c>
    </row>
    <row r="33" ht="22.5" customHeight="1">
      <c r="A33" s="3">
        <v>46262.59127747685</v>
      </c>
      <c r="B33" s="7" t="s">
        <v>239</v>
      </c>
      <c r="C33" s="8">
        <v>0.0</v>
      </c>
      <c r="D33" s="7" t="s">
        <v>240</v>
      </c>
      <c r="E33" s="7" t="s">
        <v>239</v>
      </c>
      <c r="F33" s="7">
        <v>8.86140684E9</v>
      </c>
      <c r="G33" s="7" t="s">
        <v>115</v>
      </c>
      <c r="H33" s="7" t="s">
        <v>122</v>
      </c>
      <c r="I33" s="7" t="s">
        <v>123</v>
      </c>
      <c r="J33" s="7" t="s">
        <v>136</v>
      </c>
      <c r="K33" s="7" t="s">
        <v>136</v>
      </c>
      <c r="L33" s="7" t="s">
        <v>123</v>
      </c>
      <c r="M33" s="7" t="s">
        <v>128</v>
      </c>
      <c r="N33" s="7" t="s">
        <v>136</v>
      </c>
      <c r="O33" s="7" t="s">
        <v>128</v>
      </c>
      <c r="P33" s="7" t="s">
        <v>136</v>
      </c>
      <c r="Q33" s="7" t="s">
        <v>130</v>
      </c>
      <c r="R33" s="7" t="s">
        <v>136</v>
      </c>
      <c r="S33" s="7" t="s">
        <v>136</v>
      </c>
      <c r="T33" s="7" t="s">
        <v>123</v>
      </c>
      <c r="U33" s="7" t="s">
        <v>123</v>
      </c>
      <c r="V33" s="7" t="s">
        <v>123</v>
      </c>
      <c r="W33" s="7" t="s">
        <v>128</v>
      </c>
      <c r="X33" s="7" t="s">
        <v>123</v>
      </c>
      <c r="Y33" s="7" t="s">
        <v>128</v>
      </c>
      <c r="Z33" s="7" t="s">
        <v>136</v>
      </c>
      <c r="AA33" s="7" t="s">
        <v>136</v>
      </c>
      <c r="AB33" s="7" t="s">
        <v>128</v>
      </c>
      <c r="AC33" s="7" t="s">
        <v>128</v>
      </c>
      <c r="AD33" s="7" t="s">
        <v>136</v>
      </c>
      <c r="AE33" s="7" t="s">
        <v>128</v>
      </c>
      <c r="AF33" s="7" t="s">
        <v>123</v>
      </c>
      <c r="AG33" s="7" t="s">
        <v>128</v>
      </c>
      <c r="AH33" s="7" t="s">
        <v>136</v>
      </c>
      <c r="AI33" s="7" t="s">
        <v>136</v>
      </c>
      <c r="AJ33" s="7" t="s">
        <v>128</v>
      </c>
      <c r="AK33" s="7" t="s">
        <v>123</v>
      </c>
    </row>
    <row r="34" ht="22.5" customHeight="1">
      <c r="A34" s="3">
        <v>46262.591301064815</v>
      </c>
      <c r="B34" s="7" t="s">
        <v>256</v>
      </c>
      <c r="C34" s="8">
        <v>0.0</v>
      </c>
      <c r="D34" s="7" t="s">
        <v>257</v>
      </c>
      <c r="E34" s="7" t="s">
        <v>256</v>
      </c>
      <c r="F34" s="7">
        <v>9.380465144E9</v>
      </c>
      <c r="G34" s="7" t="s">
        <v>115</v>
      </c>
      <c r="H34" s="7" t="s">
        <v>128</v>
      </c>
      <c r="I34" s="7" t="s">
        <v>136</v>
      </c>
      <c r="J34" s="7" t="s">
        <v>136</v>
      </c>
      <c r="K34" s="7" t="s">
        <v>123</v>
      </c>
      <c r="L34" s="7" t="s">
        <v>128</v>
      </c>
      <c r="M34" s="7" t="s">
        <v>128</v>
      </c>
      <c r="N34" s="7" t="s">
        <v>136</v>
      </c>
      <c r="O34" s="7" t="s">
        <v>128</v>
      </c>
      <c r="P34" s="7" t="s">
        <v>136</v>
      </c>
      <c r="Q34" s="7" t="s">
        <v>128</v>
      </c>
      <c r="R34" s="7" t="s">
        <v>136</v>
      </c>
      <c r="S34" s="7" t="s">
        <v>128</v>
      </c>
      <c r="T34" s="7" t="s">
        <v>128</v>
      </c>
      <c r="U34" s="7" t="s">
        <v>128</v>
      </c>
      <c r="V34" s="7" t="s">
        <v>136</v>
      </c>
      <c r="W34" s="7" t="s">
        <v>136</v>
      </c>
      <c r="X34" s="7" t="s">
        <v>123</v>
      </c>
      <c r="Y34" s="7" t="s">
        <v>128</v>
      </c>
      <c r="Z34" s="7" t="s">
        <v>128</v>
      </c>
      <c r="AA34" s="7" t="s">
        <v>136</v>
      </c>
      <c r="AB34" s="7" t="s">
        <v>128</v>
      </c>
      <c r="AC34" s="7" t="s">
        <v>136</v>
      </c>
      <c r="AD34" s="7" t="s">
        <v>128</v>
      </c>
      <c r="AE34" s="7" t="s">
        <v>128</v>
      </c>
      <c r="AF34" s="7" t="s">
        <v>136</v>
      </c>
      <c r="AG34" s="7" t="s">
        <v>136</v>
      </c>
      <c r="AH34" s="7" t="s">
        <v>136</v>
      </c>
      <c r="AI34" s="7" t="s">
        <v>136</v>
      </c>
      <c r="AJ34" s="7" t="s">
        <v>123</v>
      </c>
      <c r="AK34" s="7" t="s">
        <v>136</v>
      </c>
    </row>
    <row r="35" ht="22.5" customHeight="1">
      <c r="A35" s="3">
        <v>46262.591574872684</v>
      </c>
      <c r="B35" s="7" t="s">
        <v>258</v>
      </c>
      <c r="C35" s="8">
        <v>0.0</v>
      </c>
      <c r="D35" s="7" t="s">
        <v>259</v>
      </c>
      <c r="E35" s="7" t="s">
        <v>258</v>
      </c>
      <c r="F35" s="7">
        <v>9.632134018E9</v>
      </c>
      <c r="G35" s="7" t="s">
        <v>115</v>
      </c>
      <c r="H35" s="7" t="s">
        <v>122</v>
      </c>
      <c r="I35" s="7" t="s">
        <v>136</v>
      </c>
      <c r="J35" s="7" t="s">
        <v>128</v>
      </c>
      <c r="K35" s="7" t="s">
        <v>123</v>
      </c>
      <c r="L35" s="7" t="s">
        <v>128</v>
      </c>
      <c r="M35" s="7" t="s">
        <v>130</v>
      </c>
      <c r="N35" s="7" t="s">
        <v>128</v>
      </c>
      <c r="O35" s="7" t="s">
        <v>136</v>
      </c>
      <c r="P35" s="7" t="s">
        <v>123</v>
      </c>
      <c r="Q35" s="7" t="s">
        <v>128</v>
      </c>
      <c r="R35" s="7" t="s">
        <v>128</v>
      </c>
      <c r="S35" s="7" t="s">
        <v>123</v>
      </c>
      <c r="T35" s="7" t="s">
        <v>128</v>
      </c>
      <c r="U35" s="7" t="s">
        <v>122</v>
      </c>
      <c r="V35" s="7" t="s">
        <v>123</v>
      </c>
      <c r="W35" s="7" t="s">
        <v>136</v>
      </c>
      <c r="X35" s="7" t="s">
        <v>136</v>
      </c>
      <c r="Y35" s="7" t="s">
        <v>128</v>
      </c>
      <c r="Z35" s="7" t="s">
        <v>136</v>
      </c>
      <c r="AA35" s="7" t="s">
        <v>136</v>
      </c>
      <c r="AB35" s="7" t="s">
        <v>128</v>
      </c>
      <c r="AC35" s="7" t="s">
        <v>136</v>
      </c>
      <c r="AD35" s="7" t="s">
        <v>136</v>
      </c>
      <c r="AE35" s="7" t="s">
        <v>130</v>
      </c>
      <c r="AF35" s="7" t="s">
        <v>136</v>
      </c>
      <c r="AG35" s="7" t="s">
        <v>128</v>
      </c>
      <c r="AH35" s="7" t="s">
        <v>123</v>
      </c>
      <c r="AI35" s="7" t="s">
        <v>123</v>
      </c>
      <c r="AJ35" s="7" t="s">
        <v>136</v>
      </c>
      <c r="AK35" s="7" t="s">
        <v>130</v>
      </c>
    </row>
    <row r="36" ht="22.5" customHeight="1">
      <c r="A36" s="3">
        <v>46262.59165420139</v>
      </c>
      <c r="B36" s="7" t="s">
        <v>228</v>
      </c>
      <c r="C36" s="8">
        <v>0.0</v>
      </c>
      <c r="D36" s="7" t="s">
        <v>229</v>
      </c>
      <c r="E36" s="7" t="s">
        <v>228</v>
      </c>
      <c r="F36" s="7">
        <v>9.620569554E9</v>
      </c>
      <c r="G36" s="7" t="s">
        <v>115</v>
      </c>
      <c r="H36" s="7" t="s">
        <v>123</v>
      </c>
      <c r="I36" s="7" t="s">
        <v>123</v>
      </c>
      <c r="J36" s="7" t="s">
        <v>136</v>
      </c>
      <c r="K36" s="7" t="s">
        <v>123</v>
      </c>
      <c r="L36" s="7" t="s">
        <v>130</v>
      </c>
      <c r="M36" s="7" t="s">
        <v>136</v>
      </c>
      <c r="N36" s="7" t="s">
        <v>123</v>
      </c>
      <c r="O36" s="7" t="s">
        <v>123</v>
      </c>
      <c r="P36" s="7" t="s">
        <v>123</v>
      </c>
      <c r="Q36" s="7" t="s">
        <v>123</v>
      </c>
      <c r="R36" s="7" t="s">
        <v>128</v>
      </c>
      <c r="S36" s="7" t="s">
        <v>130</v>
      </c>
      <c r="T36" s="7" t="s">
        <v>128</v>
      </c>
      <c r="U36" s="7" t="s">
        <v>130</v>
      </c>
      <c r="V36" s="7" t="s">
        <v>123</v>
      </c>
      <c r="W36" s="7" t="s">
        <v>128</v>
      </c>
      <c r="X36" s="7" t="s">
        <v>136</v>
      </c>
      <c r="Y36" s="7" t="s">
        <v>130</v>
      </c>
      <c r="Z36" s="7" t="s">
        <v>128</v>
      </c>
      <c r="AA36" s="7" t="s">
        <v>136</v>
      </c>
      <c r="AB36" s="7" t="s">
        <v>136</v>
      </c>
      <c r="AC36" s="7" t="s">
        <v>123</v>
      </c>
      <c r="AD36" s="7" t="s">
        <v>123</v>
      </c>
      <c r="AE36" s="7" t="s">
        <v>130</v>
      </c>
      <c r="AF36" s="7" t="s">
        <v>136</v>
      </c>
      <c r="AG36" s="7" t="s">
        <v>123</v>
      </c>
      <c r="AH36" s="7" t="s">
        <v>136</v>
      </c>
      <c r="AI36" s="7" t="s">
        <v>136</v>
      </c>
      <c r="AJ36" s="7" t="s">
        <v>136</v>
      </c>
      <c r="AK36" s="7" t="s">
        <v>123</v>
      </c>
    </row>
    <row r="37" ht="22.5" customHeight="1">
      <c r="A37" s="3">
        <v>46262.591669988426</v>
      </c>
      <c r="B37" s="7" t="s">
        <v>249</v>
      </c>
      <c r="C37" s="8">
        <v>0.0</v>
      </c>
      <c r="D37" s="7" t="s">
        <v>260</v>
      </c>
      <c r="E37" s="7" t="s">
        <v>249</v>
      </c>
      <c r="F37" s="7">
        <v>6.282652872E9</v>
      </c>
      <c r="G37" s="7" t="s">
        <v>115</v>
      </c>
      <c r="H37" s="7" t="s">
        <v>128</v>
      </c>
      <c r="I37" s="7" t="s">
        <v>136</v>
      </c>
      <c r="J37" s="7" t="s">
        <v>123</v>
      </c>
      <c r="K37" s="7" t="s">
        <v>136</v>
      </c>
      <c r="L37" s="7" t="s">
        <v>136</v>
      </c>
      <c r="M37" s="7" t="s">
        <v>136</v>
      </c>
      <c r="N37" s="7" t="s">
        <v>130</v>
      </c>
      <c r="O37" s="7" t="s">
        <v>136</v>
      </c>
      <c r="P37" s="7" t="s">
        <v>123</v>
      </c>
      <c r="Q37" s="7" t="s">
        <v>123</v>
      </c>
      <c r="R37" s="7" t="s">
        <v>136</v>
      </c>
      <c r="S37" s="7" t="s">
        <v>136</v>
      </c>
      <c r="T37" s="7" t="s">
        <v>130</v>
      </c>
      <c r="U37" s="7" t="s">
        <v>130</v>
      </c>
      <c r="V37" s="7" t="s">
        <v>123</v>
      </c>
      <c r="W37" s="7" t="s">
        <v>136</v>
      </c>
      <c r="X37" s="7" t="s">
        <v>128</v>
      </c>
      <c r="Y37" s="7" t="s">
        <v>128</v>
      </c>
      <c r="Z37" s="7" t="s">
        <v>136</v>
      </c>
      <c r="AA37" s="7" t="s">
        <v>136</v>
      </c>
      <c r="AB37" s="7" t="s">
        <v>123</v>
      </c>
      <c r="AC37" s="7" t="s">
        <v>123</v>
      </c>
      <c r="AD37" s="7" t="s">
        <v>123</v>
      </c>
      <c r="AE37" s="7" t="s">
        <v>123</v>
      </c>
      <c r="AF37" s="7" t="s">
        <v>123</v>
      </c>
      <c r="AG37" s="7" t="s">
        <v>123</v>
      </c>
      <c r="AH37" s="7" t="s">
        <v>123</v>
      </c>
      <c r="AI37" s="7" t="s">
        <v>123</v>
      </c>
      <c r="AJ37" s="7" t="s">
        <v>123</v>
      </c>
      <c r="AK37" s="7" t="s">
        <v>123</v>
      </c>
    </row>
    <row r="38" ht="22.5" customHeight="1">
      <c r="A38" s="3">
        <v>46262.59181694445</v>
      </c>
      <c r="B38" s="7" t="s">
        <v>220</v>
      </c>
      <c r="C38" s="8">
        <v>0.0</v>
      </c>
      <c r="D38" s="7" t="s">
        <v>261</v>
      </c>
      <c r="E38" s="7" t="s">
        <v>220</v>
      </c>
      <c r="F38" s="7">
        <v>6.361709321E9</v>
      </c>
      <c r="G38" s="7" t="s">
        <v>115</v>
      </c>
      <c r="H38" s="7" t="s">
        <v>123</v>
      </c>
      <c r="I38" s="7" t="s">
        <v>136</v>
      </c>
      <c r="J38" s="7" t="s">
        <v>136</v>
      </c>
      <c r="K38" s="7" t="s">
        <v>123</v>
      </c>
      <c r="L38" s="7" t="s">
        <v>128</v>
      </c>
      <c r="M38" s="7" t="s">
        <v>123</v>
      </c>
      <c r="N38" s="7" t="s">
        <v>123</v>
      </c>
      <c r="O38" s="7" t="s">
        <v>136</v>
      </c>
      <c r="P38" s="7" t="s">
        <v>128</v>
      </c>
      <c r="Q38" s="7" t="s">
        <v>123</v>
      </c>
      <c r="R38" s="7" t="s">
        <v>136</v>
      </c>
      <c r="S38" s="7" t="s">
        <v>136</v>
      </c>
      <c r="T38" s="7" t="s">
        <v>123</v>
      </c>
      <c r="U38" s="7" t="s">
        <v>130</v>
      </c>
      <c r="V38" s="7" t="s">
        <v>136</v>
      </c>
      <c r="W38" s="7" t="s">
        <v>128</v>
      </c>
      <c r="X38" s="7" t="s">
        <v>136</v>
      </c>
      <c r="Y38" s="7" t="s">
        <v>136</v>
      </c>
      <c r="Z38" s="7" t="s">
        <v>128</v>
      </c>
      <c r="AA38" s="7" t="s">
        <v>123</v>
      </c>
      <c r="AB38" s="7" t="s">
        <v>123</v>
      </c>
      <c r="AC38" s="7" t="s">
        <v>128</v>
      </c>
      <c r="AD38" s="7" t="s">
        <v>136</v>
      </c>
      <c r="AE38" s="7" t="s">
        <v>123</v>
      </c>
      <c r="AF38" s="7" t="s">
        <v>136</v>
      </c>
      <c r="AG38" s="7" t="s">
        <v>136</v>
      </c>
      <c r="AH38" s="7" t="s">
        <v>123</v>
      </c>
      <c r="AI38" s="7" t="s">
        <v>123</v>
      </c>
      <c r="AJ38" s="7" t="s">
        <v>128</v>
      </c>
      <c r="AK38" s="7" t="s">
        <v>123</v>
      </c>
    </row>
    <row r="39" ht="22.5" customHeight="1">
      <c r="A39" s="3">
        <v>46262.59189486111</v>
      </c>
      <c r="B39" s="7" t="s">
        <v>262</v>
      </c>
      <c r="C39" s="8">
        <v>0.0</v>
      </c>
      <c r="D39" s="7" t="s">
        <v>263</v>
      </c>
      <c r="E39" s="7" t="s">
        <v>262</v>
      </c>
      <c r="F39" s="7">
        <v>8.050046883E9</v>
      </c>
      <c r="G39" s="7" t="s">
        <v>115</v>
      </c>
      <c r="H39" s="7" t="s">
        <v>136</v>
      </c>
      <c r="I39" s="7" t="s">
        <v>123</v>
      </c>
      <c r="J39" s="7" t="s">
        <v>123</v>
      </c>
      <c r="K39" s="7" t="s">
        <v>136</v>
      </c>
      <c r="L39" s="7" t="s">
        <v>128</v>
      </c>
      <c r="M39" s="7" t="s">
        <v>130</v>
      </c>
      <c r="N39" s="7" t="s">
        <v>128</v>
      </c>
      <c r="O39" s="7" t="s">
        <v>136</v>
      </c>
      <c r="P39" s="7" t="s">
        <v>123</v>
      </c>
      <c r="Q39" s="7" t="s">
        <v>136</v>
      </c>
      <c r="R39" s="7" t="s">
        <v>136</v>
      </c>
      <c r="S39" s="7" t="s">
        <v>136</v>
      </c>
      <c r="T39" s="7" t="s">
        <v>136</v>
      </c>
      <c r="U39" s="7" t="s">
        <v>128</v>
      </c>
      <c r="V39" s="7" t="s">
        <v>136</v>
      </c>
      <c r="W39" s="7" t="s">
        <v>136</v>
      </c>
      <c r="X39" s="7" t="s">
        <v>136</v>
      </c>
      <c r="Y39" s="7" t="s">
        <v>128</v>
      </c>
      <c r="Z39" s="7" t="s">
        <v>123</v>
      </c>
      <c r="AA39" s="7" t="s">
        <v>136</v>
      </c>
      <c r="AB39" s="7" t="s">
        <v>128</v>
      </c>
      <c r="AC39" s="7" t="s">
        <v>136</v>
      </c>
      <c r="AD39" s="7" t="s">
        <v>136</v>
      </c>
      <c r="AE39" s="7" t="s">
        <v>136</v>
      </c>
      <c r="AF39" s="7" t="s">
        <v>136</v>
      </c>
      <c r="AG39" s="7" t="s">
        <v>136</v>
      </c>
      <c r="AH39" s="7" t="s">
        <v>136</v>
      </c>
      <c r="AI39" s="7" t="s">
        <v>136</v>
      </c>
      <c r="AJ39" s="7" t="s">
        <v>128</v>
      </c>
      <c r="AK39" s="7" t="s">
        <v>123</v>
      </c>
    </row>
    <row r="40" ht="22.5" customHeight="1">
      <c r="A40" s="3">
        <v>46262.59191851852</v>
      </c>
      <c r="B40" s="7" t="s">
        <v>196</v>
      </c>
      <c r="C40" s="8">
        <v>0.0</v>
      </c>
      <c r="D40" s="7" t="s">
        <v>197</v>
      </c>
      <c r="E40" s="7" t="s">
        <v>196</v>
      </c>
      <c r="F40" s="7">
        <v>8.147480814E9</v>
      </c>
      <c r="G40" s="7" t="s">
        <v>115</v>
      </c>
      <c r="H40" s="7" t="s">
        <v>130</v>
      </c>
      <c r="I40" s="7" t="s">
        <v>123</v>
      </c>
      <c r="J40" s="7" t="s">
        <v>128</v>
      </c>
      <c r="K40" s="7" t="s">
        <v>123</v>
      </c>
      <c r="L40" s="7" t="s">
        <v>136</v>
      </c>
      <c r="M40" s="7" t="s">
        <v>136</v>
      </c>
      <c r="N40" s="7" t="s">
        <v>136</v>
      </c>
      <c r="O40" s="7" t="s">
        <v>136</v>
      </c>
      <c r="P40" s="7" t="s">
        <v>123</v>
      </c>
      <c r="Q40" s="7" t="s">
        <v>130</v>
      </c>
      <c r="R40" s="7" t="s">
        <v>136</v>
      </c>
      <c r="S40" s="7" t="s">
        <v>128</v>
      </c>
      <c r="T40" s="7" t="s">
        <v>128</v>
      </c>
      <c r="U40" s="7" t="s">
        <v>130</v>
      </c>
      <c r="V40" s="7" t="s">
        <v>123</v>
      </c>
      <c r="W40" s="7" t="s">
        <v>130</v>
      </c>
      <c r="X40" s="7" t="s">
        <v>136</v>
      </c>
      <c r="Y40" s="7" t="s">
        <v>130</v>
      </c>
      <c r="Z40" s="7" t="s">
        <v>136</v>
      </c>
      <c r="AA40" s="7" t="s">
        <v>136</v>
      </c>
      <c r="AB40" s="7" t="s">
        <v>136</v>
      </c>
      <c r="AC40" s="7" t="s">
        <v>136</v>
      </c>
      <c r="AD40" s="7" t="s">
        <v>136</v>
      </c>
      <c r="AE40" s="7" t="s">
        <v>136</v>
      </c>
      <c r="AF40" s="7" t="s">
        <v>123</v>
      </c>
      <c r="AG40" s="7" t="s">
        <v>136</v>
      </c>
      <c r="AH40" s="7" t="s">
        <v>123</v>
      </c>
      <c r="AI40" s="7" t="s">
        <v>136</v>
      </c>
      <c r="AJ40" s="7" t="s">
        <v>130</v>
      </c>
      <c r="AK40" s="7" t="s">
        <v>123</v>
      </c>
    </row>
    <row r="41" ht="22.5" customHeight="1">
      <c r="A41" s="3">
        <v>46262.5920662037</v>
      </c>
      <c r="B41" s="7" t="s">
        <v>264</v>
      </c>
      <c r="C41" s="8">
        <v>0.0</v>
      </c>
      <c r="D41" s="7" t="s">
        <v>265</v>
      </c>
      <c r="E41" s="7" t="s">
        <v>264</v>
      </c>
      <c r="F41" s="7">
        <v>6.36246202E9</v>
      </c>
      <c r="G41" s="7" t="s">
        <v>115</v>
      </c>
      <c r="H41" s="7" t="s">
        <v>136</v>
      </c>
      <c r="I41" s="7" t="s">
        <v>123</v>
      </c>
      <c r="J41" s="7" t="s">
        <v>123</v>
      </c>
      <c r="K41" s="7" t="s">
        <v>123</v>
      </c>
      <c r="L41" s="7" t="s">
        <v>136</v>
      </c>
      <c r="M41" s="7" t="s">
        <v>123</v>
      </c>
      <c r="N41" s="7" t="s">
        <v>136</v>
      </c>
      <c r="O41" s="7" t="s">
        <v>123</v>
      </c>
      <c r="P41" s="7" t="s">
        <v>123</v>
      </c>
      <c r="Q41" s="7" t="s">
        <v>136</v>
      </c>
      <c r="R41" s="7" t="s">
        <v>136</v>
      </c>
      <c r="S41" s="7" t="s">
        <v>136</v>
      </c>
      <c r="T41" s="7" t="s">
        <v>123</v>
      </c>
      <c r="U41" s="7" t="s">
        <v>136</v>
      </c>
      <c r="V41" s="7" t="s">
        <v>123</v>
      </c>
      <c r="W41" s="7" t="s">
        <v>123</v>
      </c>
      <c r="X41" s="7" t="s">
        <v>123</v>
      </c>
      <c r="Y41" s="7" t="s">
        <v>136</v>
      </c>
      <c r="Z41" s="7" t="s">
        <v>123</v>
      </c>
      <c r="AA41" s="7" t="s">
        <v>123</v>
      </c>
      <c r="AB41" s="7" t="s">
        <v>136</v>
      </c>
      <c r="AC41" s="7" t="s">
        <v>123</v>
      </c>
      <c r="AD41" s="7" t="s">
        <v>123</v>
      </c>
      <c r="AE41" s="7" t="s">
        <v>123</v>
      </c>
      <c r="AF41" s="7" t="s">
        <v>123</v>
      </c>
      <c r="AG41" s="7" t="s">
        <v>123</v>
      </c>
      <c r="AH41" s="7" t="s">
        <v>123</v>
      </c>
      <c r="AI41" s="7" t="s">
        <v>123</v>
      </c>
      <c r="AJ41" s="7" t="s">
        <v>123</v>
      </c>
      <c r="AK41" s="7" t="s">
        <v>123</v>
      </c>
    </row>
    <row r="42" ht="22.5" customHeight="1">
      <c r="A42" s="3">
        <v>46262.59226521991</v>
      </c>
      <c r="B42" s="7" t="s">
        <v>266</v>
      </c>
      <c r="C42" s="8">
        <v>0.0</v>
      </c>
      <c r="D42" s="7" t="s">
        <v>267</v>
      </c>
      <c r="E42" s="7" t="s">
        <v>266</v>
      </c>
      <c r="F42" s="7">
        <v>8.971617792E9</v>
      </c>
      <c r="G42" s="7" t="s">
        <v>115</v>
      </c>
      <c r="H42" s="7" t="s">
        <v>128</v>
      </c>
      <c r="I42" s="7" t="s">
        <v>123</v>
      </c>
      <c r="J42" s="7" t="s">
        <v>136</v>
      </c>
      <c r="K42" s="7" t="s">
        <v>136</v>
      </c>
      <c r="L42" s="7" t="s">
        <v>128</v>
      </c>
      <c r="M42" s="7" t="s">
        <v>128</v>
      </c>
      <c r="N42" s="7" t="s">
        <v>128</v>
      </c>
      <c r="O42" s="7" t="s">
        <v>123</v>
      </c>
      <c r="P42" s="7" t="s">
        <v>136</v>
      </c>
      <c r="Q42" s="7" t="s">
        <v>128</v>
      </c>
      <c r="R42" s="7" t="s">
        <v>130</v>
      </c>
      <c r="S42" s="7" t="s">
        <v>128</v>
      </c>
      <c r="T42" s="7" t="s">
        <v>136</v>
      </c>
      <c r="U42" s="7" t="s">
        <v>122</v>
      </c>
      <c r="V42" s="7" t="s">
        <v>123</v>
      </c>
      <c r="W42" s="7" t="s">
        <v>130</v>
      </c>
      <c r="X42" s="7" t="s">
        <v>136</v>
      </c>
      <c r="Y42" s="7" t="s">
        <v>128</v>
      </c>
      <c r="Z42" s="7" t="s">
        <v>136</v>
      </c>
      <c r="AA42" s="7" t="s">
        <v>136</v>
      </c>
      <c r="AB42" s="7" t="s">
        <v>136</v>
      </c>
      <c r="AC42" s="7" t="s">
        <v>136</v>
      </c>
      <c r="AD42" s="7" t="s">
        <v>123</v>
      </c>
      <c r="AE42" s="7" t="s">
        <v>136</v>
      </c>
      <c r="AF42" s="7" t="s">
        <v>123</v>
      </c>
      <c r="AG42" s="7" t="s">
        <v>136</v>
      </c>
      <c r="AH42" s="7" t="s">
        <v>123</v>
      </c>
      <c r="AI42" s="7" t="s">
        <v>123</v>
      </c>
      <c r="AJ42" s="7" t="s">
        <v>128</v>
      </c>
      <c r="AK42" s="7" t="s">
        <v>123</v>
      </c>
    </row>
    <row r="43" ht="22.5" customHeight="1">
      <c r="A43" s="3">
        <v>46262.59245846065</v>
      </c>
      <c r="B43" s="7" t="s">
        <v>268</v>
      </c>
      <c r="C43" s="8">
        <v>0.0</v>
      </c>
      <c r="D43" s="7" t="s">
        <v>269</v>
      </c>
      <c r="E43" s="7" t="s">
        <v>268</v>
      </c>
      <c r="F43" s="7">
        <v>7.259473839E9</v>
      </c>
      <c r="G43" s="7" t="s">
        <v>115</v>
      </c>
      <c r="H43" s="7" t="s">
        <v>130</v>
      </c>
      <c r="I43" s="7" t="s">
        <v>136</v>
      </c>
      <c r="J43" s="7" t="s">
        <v>136</v>
      </c>
      <c r="K43" s="7" t="s">
        <v>136</v>
      </c>
      <c r="L43" s="7" t="s">
        <v>136</v>
      </c>
      <c r="M43" s="7" t="s">
        <v>130</v>
      </c>
      <c r="N43" s="7" t="s">
        <v>128</v>
      </c>
      <c r="O43" s="7" t="s">
        <v>128</v>
      </c>
      <c r="P43" s="7" t="s">
        <v>130</v>
      </c>
      <c r="Q43" s="7" t="s">
        <v>128</v>
      </c>
      <c r="R43" s="7" t="s">
        <v>130</v>
      </c>
      <c r="S43" s="7" t="s">
        <v>128</v>
      </c>
      <c r="T43" s="7" t="s">
        <v>128</v>
      </c>
      <c r="U43" s="7" t="s">
        <v>128</v>
      </c>
      <c r="V43" s="7" t="s">
        <v>128</v>
      </c>
      <c r="W43" s="7" t="s">
        <v>128</v>
      </c>
      <c r="X43" s="7" t="s">
        <v>128</v>
      </c>
      <c r="Y43" s="7" t="s">
        <v>128</v>
      </c>
      <c r="Z43" s="7" t="s">
        <v>128</v>
      </c>
      <c r="AA43" s="7" t="s">
        <v>136</v>
      </c>
      <c r="AB43" s="7" t="s">
        <v>136</v>
      </c>
      <c r="AC43" s="7" t="s">
        <v>130</v>
      </c>
      <c r="AD43" s="7" t="s">
        <v>136</v>
      </c>
      <c r="AE43" s="7" t="s">
        <v>128</v>
      </c>
      <c r="AF43" s="7" t="s">
        <v>128</v>
      </c>
      <c r="AG43" s="7" t="s">
        <v>130</v>
      </c>
      <c r="AH43" s="7" t="s">
        <v>130</v>
      </c>
      <c r="AI43" s="7" t="s">
        <v>128</v>
      </c>
      <c r="AJ43" s="7" t="s">
        <v>136</v>
      </c>
      <c r="AK43" s="7" t="s">
        <v>136</v>
      </c>
    </row>
    <row r="44" ht="22.5" customHeight="1">
      <c r="A44" s="3">
        <v>46262.59248892361</v>
      </c>
      <c r="B44" s="7" t="s">
        <v>272</v>
      </c>
      <c r="C44" s="8">
        <v>0.0</v>
      </c>
      <c r="D44" s="7" t="s">
        <v>273</v>
      </c>
      <c r="E44" s="7" t="s">
        <v>272</v>
      </c>
      <c r="F44" s="7">
        <v>8.088458761E9</v>
      </c>
      <c r="G44" s="7" t="s">
        <v>115</v>
      </c>
      <c r="H44" s="7" t="s">
        <v>130</v>
      </c>
      <c r="I44" s="7" t="s">
        <v>136</v>
      </c>
      <c r="J44" s="7" t="s">
        <v>136</v>
      </c>
      <c r="K44" s="7" t="s">
        <v>136</v>
      </c>
      <c r="L44" s="7" t="s">
        <v>128</v>
      </c>
      <c r="M44" s="7" t="s">
        <v>128</v>
      </c>
      <c r="N44" s="7" t="s">
        <v>136</v>
      </c>
      <c r="O44" s="7" t="s">
        <v>128</v>
      </c>
      <c r="P44" s="7" t="s">
        <v>123</v>
      </c>
      <c r="Q44" s="7" t="s">
        <v>136</v>
      </c>
      <c r="R44" s="7" t="s">
        <v>123</v>
      </c>
      <c r="S44" s="7" t="s">
        <v>128</v>
      </c>
      <c r="T44" s="7" t="s">
        <v>136</v>
      </c>
      <c r="U44" s="7" t="s">
        <v>123</v>
      </c>
      <c r="V44" s="7" t="s">
        <v>136</v>
      </c>
      <c r="W44" s="7" t="s">
        <v>128</v>
      </c>
      <c r="X44" s="7" t="s">
        <v>136</v>
      </c>
      <c r="Y44" s="7" t="s">
        <v>136</v>
      </c>
      <c r="Z44" s="7" t="s">
        <v>130</v>
      </c>
      <c r="AA44" s="7" t="s">
        <v>136</v>
      </c>
      <c r="AB44" s="7" t="s">
        <v>130</v>
      </c>
      <c r="AC44" s="7" t="s">
        <v>136</v>
      </c>
      <c r="AD44" s="7" t="s">
        <v>136</v>
      </c>
      <c r="AE44" s="7" t="s">
        <v>136</v>
      </c>
      <c r="AF44" s="7" t="s">
        <v>136</v>
      </c>
      <c r="AG44" s="7" t="s">
        <v>136</v>
      </c>
      <c r="AH44" s="7" t="s">
        <v>136</v>
      </c>
      <c r="AI44" s="7" t="s">
        <v>136</v>
      </c>
      <c r="AJ44" s="7" t="s">
        <v>123</v>
      </c>
      <c r="AK44" s="7" t="s">
        <v>128</v>
      </c>
    </row>
    <row r="45" ht="22.5" customHeight="1">
      <c r="A45" s="3">
        <v>46262.592561111116</v>
      </c>
      <c r="B45" s="7" t="s">
        <v>243</v>
      </c>
      <c r="C45" s="8">
        <v>0.0</v>
      </c>
      <c r="D45" s="7" t="s">
        <v>244</v>
      </c>
      <c r="E45" s="7" t="s">
        <v>243</v>
      </c>
      <c r="F45" s="7">
        <v>8.431636683E9</v>
      </c>
      <c r="G45" s="7" t="s">
        <v>115</v>
      </c>
      <c r="H45" s="7" t="s">
        <v>123</v>
      </c>
      <c r="I45" s="7" t="s">
        <v>123</v>
      </c>
      <c r="J45" s="7" t="s">
        <v>123</v>
      </c>
      <c r="K45" s="7" t="s">
        <v>136</v>
      </c>
      <c r="L45" s="7" t="s">
        <v>136</v>
      </c>
      <c r="M45" s="7" t="s">
        <v>136</v>
      </c>
      <c r="N45" s="7" t="s">
        <v>123</v>
      </c>
      <c r="O45" s="7" t="s">
        <v>136</v>
      </c>
      <c r="P45" s="7" t="s">
        <v>123</v>
      </c>
      <c r="Q45" s="7" t="s">
        <v>136</v>
      </c>
      <c r="R45" s="7" t="s">
        <v>136</v>
      </c>
      <c r="S45" s="7" t="s">
        <v>136</v>
      </c>
      <c r="T45" s="7" t="s">
        <v>136</v>
      </c>
      <c r="U45" s="7" t="s">
        <v>123</v>
      </c>
      <c r="V45" s="7" t="s">
        <v>123</v>
      </c>
      <c r="W45" s="7" t="s">
        <v>123</v>
      </c>
      <c r="X45" s="7" t="s">
        <v>136</v>
      </c>
      <c r="Y45" s="7" t="s">
        <v>123</v>
      </c>
      <c r="Z45" s="7" t="s">
        <v>136</v>
      </c>
      <c r="AA45" s="7" t="s">
        <v>123</v>
      </c>
      <c r="AB45" s="7" t="s">
        <v>136</v>
      </c>
      <c r="AC45" s="7" t="s">
        <v>123</v>
      </c>
      <c r="AD45" s="7" t="s">
        <v>136</v>
      </c>
      <c r="AE45" s="7" t="s">
        <v>136</v>
      </c>
      <c r="AF45" s="7" t="s">
        <v>136</v>
      </c>
      <c r="AG45" s="7" t="s">
        <v>136</v>
      </c>
      <c r="AH45" s="7" t="s">
        <v>136</v>
      </c>
      <c r="AI45" s="7" t="s">
        <v>123</v>
      </c>
      <c r="AJ45" s="7" t="s">
        <v>123</v>
      </c>
      <c r="AK45" s="7" t="s">
        <v>123</v>
      </c>
    </row>
    <row r="46" ht="22.5" customHeight="1">
      <c r="A46" s="3">
        <v>46262.59259212963</v>
      </c>
      <c r="B46" s="7" t="s">
        <v>274</v>
      </c>
      <c r="C46" s="8">
        <v>0.0</v>
      </c>
      <c r="D46" s="7" t="s">
        <v>275</v>
      </c>
      <c r="E46" s="7" t="s">
        <v>274</v>
      </c>
      <c r="F46" s="7">
        <v>8.296564477E9</v>
      </c>
      <c r="G46" s="7" t="s">
        <v>115</v>
      </c>
      <c r="H46" s="7" t="s">
        <v>130</v>
      </c>
      <c r="I46" s="7" t="s">
        <v>123</v>
      </c>
      <c r="J46" s="7" t="s">
        <v>136</v>
      </c>
      <c r="K46" s="7" t="s">
        <v>123</v>
      </c>
      <c r="L46" s="7" t="s">
        <v>128</v>
      </c>
      <c r="M46" s="7" t="s">
        <v>130</v>
      </c>
      <c r="N46" s="7" t="s">
        <v>122</v>
      </c>
      <c r="O46" s="7" t="s">
        <v>136</v>
      </c>
      <c r="P46" s="7" t="s">
        <v>136</v>
      </c>
      <c r="Q46" s="7" t="s">
        <v>136</v>
      </c>
      <c r="R46" s="7" t="s">
        <v>130</v>
      </c>
      <c r="S46" s="7" t="s">
        <v>128</v>
      </c>
      <c r="T46" s="7" t="s">
        <v>128</v>
      </c>
      <c r="U46" s="7" t="s">
        <v>122</v>
      </c>
      <c r="V46" s="7" t="s">
        <v>123</v>
      </c>
      <c r="W46" s="7" t="s">
        <v>136</v>
      </c>
      <c r="X46" s="7" t="s">
        <v>136</v>
      </c>
      <c r="Y46" s="7" t="s">
        <v>136</v>
      </c>
      <c r="Z46" s="7" t="s">
        <v>136</v>
      </c>
      <c r="AA46" s="7" t="s">
        <v>136</v>
      </c>
      <c r="AB46" s="7" t="s">
        <v>136</v>
      </c>
      <c r="AC46" s="7" t="s">
        <v>123</v>
      </c>
      <c r="AD46" s="7" t="s">
        <v>136</v>
      </c>
      <c r="AE46" s="7" t="s">
        <v>123</v>
      </c>
      <c r="AF46" s="7" t="s">
        <v>123</v>
      </c>
      <c r="AG46" s="7" t="s">
        <v>128</v>
      </c>
      <c r="AH46" s="7" t="s">
        <v>123</v>
      </c>
      <c r="AI46" s="7" t="s">
        <v>136</v>
      </c>
      <c r="AJ46" s="7" t="s">
        <v>130</v>
      </c>
      <c r="AK46" s="7" t="s">
        <v>123</v>
      </c>
    </row>
    <row r="47" ht="22.5" customHeight="1">
      <c r="A47" s="3">
        <v>46262.59273415509</v>
      </c>
      <c r="B47" s="7" t="s">
        <v>276</v>
      </c>
      <c r="C47" s="8">
        <v>0.0</v>
      </c>
      <c r="D47" s="7" t="s">
        <v>277</v>
      </c>
      <c r="E47" s="7" t="s">
        <v>276</v>
      </c>
      <c r="F47" s="7">
        <v>6.363204145E9</v>
      </c>
      <c r="G47" s="7" t="s">
        <v>115</v>
      </c>
      <c r="H47" s="7" t="s">
        <v>128</v>
      </c>
      <c r="I47" s="7" t="s">
        <v>123</v>
      </c>
      <c r="J47" s="7" t="s">
        <v>136</v>
      </c>
      <c r="K47" s="7" t="s">
        <v>136</v>
      </c>
      <c r="L47" s="7" t="s">
        <v>136</v>
      </c>
      <c r="M47" s="7" t="s">
        <v>136</v>
      </c>
      <c r="N47" s="7" t="s">
        <v>136</v>
      </c>
      <c r="O47" s="7" t="s">
        <v>128</v>
      </c>
      <c r="P47" s="7" t="s">
        <v>136</v>
      </c>
      <c r="Q47" s="7" t="s">
        <v>128</v>
      </c>
      <c r="R47" s="7" t="s">
        <v>128</v>
      </c>
      <c r="S47" s="7" t="s">
        <v>128</v>
      </c>
      <c r="T47" s="7" t="s">
        <v>136</v>
      </c>
      <c r="U47" s="7" t="s">
        <v>130</v>
      </c>
      <c r="V47" s="7" t="s">
        <v>128</v>
      </c>
      <c r="W47" s="7" t="s">
        <v>128</v>
      </c>
      <c r="X47" s="7" t="s">
        <v>130</v>
      </c>
      <c r="Y47" s="7" t="s">
        <v>136</v>
      </c>
      <c r="Z47" s="7" t="s">
        <v>123</v>
      </c>
      <c r="AA47" s="7" t="s">
        <v>128</v>
      </c>
      <c r="AB47" s="7" t="s">
        <v>136</v>
      </c>
      <c r="AC47" s="7" t="s">
        <v>123</v>
      </c>
      <c r="AD47" s="7" t="s">
        <v>128</v>
      </c>
      <c r="AE47" s="7" t="s">
        <v>123</v>
      </c>
      <c r="AF47" s="7" t="s">
        <v>128</v>
      </c>
      <c r="AG47" s="7" t="s">
        <v>123</v>
      </c>
      <c r="AH47" s="7" t="s">
        <v>123</v>
      </c>
      <c r="AI47" s="7" t="s">
        <v>136</v>
      </c>
      <c r="AJ47" s="7" t="s">
        <v>130</v>
      </c>
      <c r="AK47" s="7" t="s">
        <v>136</v>
      </c>
    </row>
    <row r="48" ht="22.5" customHeight="1">
      <c r="A48" s="3">
        <v>46262.59340224537</v>
      </c>
      <c r="B48" s="7" t="s">
        <v>278</v>
      </c>
      <c r="C48" s="8">
        <v>0.0</v>
      </c>
      <c r="D48" s="7" t="s">
        <v>279</v>
      </c>
      <c r="E48" s="7" t="s">
        <v>278</v>
      </c>
      <c r="F48" s="7">
        <v>9.964890764E9</v>
      </c>
      <c r="G48" s="7" t="s">
        <v>115</v>
      </c>
      <c r="H48" s="7" t="s">
        <v>136</v>
      </c>
      <c r="I48" s="7" t="s">
        <v>136</v>
      </c>
      <c r="J48" s="7" t="s">
        <v>136</v>
      </c>
      <c r="K48" s="7" t="s">
        <v>123</v>
      </c>
      <c r="L48" s="7" t="s">
        <v>128</v>
      </c>
      <c r="M48" s="7" t="s">
        <v>128</v>
      </c>
      <c r="N48" s="7" t="s">
        <v>136</v>
      </c>
      <c r="O48" s="7" t="s">
        <v>128</v>
      </c>
      <c r="P48" s="7" t="s">
        <v>123</v>
      </c>
      <c r="Q48" s="7" t="s">
        <v>128</v>
      </c>
      <c r="R48" s="7" t="s">
        <v>136</v>
      </c>
      <c r="S48" s="7" t="s">
        <v>136</v>
      </c>
      <c r="T48" s="7" t="s">
        <v>128</v>
      </c>
      <c r="U48" s="7" t="s">
        <v>130</v>
      </c>
      <c r="V48" s="7" t="s">
        <v>136</v>
      </c>
      <c r="W48" s="7" t="s">
        <v>123</v>
      </c>
      <c r="X48" s="7" t="s">
        <v>136</v>
      </c>
      <c r="Y48" s="7" t="s">
        <v>128</v>
      </c>
      <c r="Z48" s="7" t="s">
        <v>136</v>
      </c>
      <c r="AA48" s="7" t="s">
        <v>136</v>
      </c>
      <c r="AB48" s="7" t="s">
        <v>128</v>
      </c>
      <c r="AC48" s="7" t="s">
        <v>136</v>
      </c>
      <c r="AD48" s="7" t="s">
        <v>136</v>
      </c>
      <c r="AE48" s="7" t="s">
        <v>123</v>
      </c>
      <c r="AF48" s="7" t="s">
        <v>136</v>
      </c>
      <c r="AG48" s="7" t="s">
        <v>128</v>
      </c>
      <c r="AH48" s="7" t="s">
        <v>136</v>
      </c>
      <c r="AI48" s="7" t="s">
        <v>123</v>
      </c>
      <c r="AJ48" s="7" t="s">
        <v>128</v>
      </c>
      <c r="AK48" s="7" t="s">
        <v>123</v>
      </c>
    </row>
    <row r="49" ht="22.5" customHeight="1">
      <c r="A49" s="3">
        <v>46262.59358826389</v>
      </c>
      <c r="B49" s="7" t="s">
        <v>280</v>
      </c>
      <c r="C49" s="8">
        <v>0.0</v>
      </c>
      <c r="D49" s="7" t="s">
        <v>281</v>
      </c>
      <c r="E49" s="7" t="s">
        <v>280</v>
      </c>
      <c r="F49" s="7">
        <v>6.363902432E9</v>
      </c>
      <c r="G49" s="7" t="s">
        <v>115</v>
      </c>
      <c r="H49" s="7" t="s">
        <v>122</v>
      </c>
      <c r="I49" s="7" t="s">
        <v>136</v>
      </c>
      <c r="J49" s="7" t="s">
        <v>136</v>
      </c>
      <c r="K49" s="7" t="s">
        <v>123</v>
      </c>
      <c r="L49" s="7" t="s">
        <v>128</v>
      </c>
      <c r="M49" s="7" t="s">
        <v>128</v>
      </c>
      <c r="N49" s="7" t="s">
        <v>123</v>
      </c>
      <c r="O49" s="7" t="s">
        <v>136</v>
      </c>
      <c r="P49" s="7" t="s">
        <v>136</v>
      </c>
      <c r="Q49" s="7" t="s">
        <v>128</v>
      </c>
      <c r="R49" s="7" t="s">
        <v>128</v>
      </c>
      <c r="S49" s="7" t="s">
        <v>128</v>
      </c>
      <c r="T49" s="7" t="s">
        <v>136</v>
      </c>
      <c r="U49" s="7" t="s">
        <v>136</v>
      </c>
      <c r="V49" s="7" t="s">
        <v>123</v>
      </c>
      <c r="W49" s="7" t="s">
        <v>136</v>
      </c>
      <c r="X49" s="7" t="s">
        <v>136</v>
      </c>
      <c r="Y49" s="7" t="s">
        <v>128</v>
      </c>
      <c r="Z49" s="7" t="s">
        <v>128</v>
      </c>
      <c r="AA49" s="7" t="s">
        <v>136</v>
      </c>
      <c r="AB49" s="7" t="s">
        <v>128</v>
      </c>
      <c r="AC49" s="7" t="s">
        <v>136</v>
      </c>
      <c r="AD49" s="7" t="s">
        <v>136</v>
      </c>
      <c r="AE49" s="7" t="s">
        <v>136</v>
      </c>
      <c r="AF49" s="7" t="s">
        <v>136</v>
      </c>
      <c r="AG49" s="7" t="s">
        <v>136</v>
      </c>
      <c r="AH49" s="7" t="s">
        <v>123</v>
      </c>
      <c r="AI49" s="7" t="s">
        <v>136</v>
      </c>
      <c r="AJ49" s="7" t="s">
        <v>136</v>
      </c>
      <c r="AK49" s="7" t="s">
        <v>136</v>
      </c>
    </row>
    <row r="50" ht="22.5" customHeight="1">
      <c r="A50" s="3">
        <v>46262.593878009255</v>
      </c>
      <c r="B50" s="7" t="s">
        <v>270</v>
      </c>
      <c r="C50" s="8">
        <v>0.0</v>
      </c>
      <c r="D50" s="7" t="s">
        <v>271</v>
      </c>
      <c r="E50" s="7" t="s">
        <v>270</v>
      </c>
      <c r="F50" s="7">
        <v>9.74173413E9</v>
      </c>
      <c r="G50" s="7" t="s">
        <v>115</v>
      </c>
      <c r="H50" s="7" t="s">
        <v>128</v>
      </c>
      <c r="I50" s="7" t="s">
        <v>123</v>
      </c>
      <c r="J50" s="7" t="s">
        <v>123</v>
      </c>
      <c r="K50" s="7" t="s">
        <v>123</v>
      </c>
      <c r="L50" s="7" t="s">
        <v>136</v>
      </c>
      <c r="M50" s="7" t="s">
        <v>130</v>
      </c>
      <c r="N50" s="7" t="s">
        <v>128</v>
      </c>
      <c r="O50" s="7" t="s">
        <v>123</v>
      </c>
      <c r="P50" s="7" t="s">
        <v>123</v>
      </c>
      <c r="Q50" s="7" t="s">
        <v>128</v>
      </c>
      <c r="R50" s="7" t="s">
        <v>122</v>
      </c>
      <c r="S50" s="7" t="s">
        <v>136</v>
      </c>
      <c r="T50" s="7" t="s">
        <v>136</v>
      </c>
      <c r="U50" s="7" t="s">
        <v>130</v>
      </c>
      <c r="V50" s="7" t="s">
        <v>123</v>
      </c>
      <c r="W50" s="7" t="s">
        <v>130</v>
      </c>
      <c r="X50" s="7" t="s">
        <v>123</v>
      </c>
      <c r="Y50" s="7" t="s">
        <v>130</v>
      </c>
      <c r="Z50" s="7" t="s">
        <v>136</v>
      </c>
      <c r="AA50" s="7" t="s">
        <v>136</v>
      </c>
      <c r="AB50" s="7" t="s">
        <v>136</v>
      </c>
      <c r="AC50" s="7" t="s">
        <v>123</v>
      </c>
      <c r="AD50" s="7" t="s">
        <v>123</v>
      </c>
      <c r="AE50" s="7" t="s">
        <v>123</v>
      </c>
      <c r="AF50" s="7" t="s">
        <v>136</v>
      </c>
      <c r="AG50" s="7" t="s">
        <v>123</v>
      </c>
      <c r="AH50" s="7" t="s">
        <v>123</v>
      </c>
      <c r="AI50" s="7" t="s">
        <v>123</v>
      </c>
      <c r="AJ50" s="7" t="s">
        <v>123</v>
      </c>
      <c r="AK50" s="7" t="s">
        <v>123</v>
      </c>
    </row>
    <row r="51" ht="22.5" customHeight="1">
      <c r="A51" s="3">
        <v>46262.59393554398</v>
      </c>
      <c r="B51" s="7" t="s">
        <v>282</v>
      </c>
      <c r="C51" s="8">
        <v>0.0</v>
      </c>
      <c r="D51" s="7" t="s">
        <v>283</v>
      </c>
      <c r="E51" s="7" t="s">
        <v>284</v>
      </c>
      <c r="F51" s="7">
        <v>9.535388565E9</v>
      </c>
      <c r="G51" s="7" t="s">
        <v>115</v>
      </c>
      <c r="H51" s="7" t="s">
        <v>122</v>
      </c>
      <c r="I51" s="7" t="s">
        <v>136</v>
      </c>
      <c r="J51" s="7" t="s">
        <v>123</v>
      </c>
      <c r="K51" s="7" t="s">
        <v>136</v>
      </c>
      <c r="L51" s="7" t="s">
        <v>128</v>
      </c>
      <c r="M51" s="7" t="s">
        <v>136</v>
      </c>
      <c r="N51" s="7" t="s">
        <v>123</v>
      </c>
      <c r="O51" s="7" t="s">
        <v>136</v>
      </c>
      <c r="P51" s="7" t="s">
        <v>136</v>
      </c>
      <c r="Q51" s="7" t="s">
        <v>136</v>
      </c>
      <c r="R51" s="7" t="s">
        <v>128</v>
      </c>
      <c r="S51" s="7" t="s">
        <v>136</v>
      </c>
      <c r="T51" s="7" t="s">
        <v>136</v>
      </c>
      <c r="U51" s="7" t="s">
        <v>122</v>
      </c>
      <c r="V51" s="7" t="s">
        <v>123</v>
      </c>
      <c r="W51" s="7" t="s">
        <v>123</v>
      </c>
      <c r="X51" s="7" t="s">
        <v>136</v>
      </c>
      <c r="Y51" s="7" t="s">
        <v>123</v>
      </c>
      <c r="Z51" s="7" t="s">
        <v>136</v>
      </c>
      <c r="AA51" s="7" t="s">
        <v>123</v>
      </c>
      <c r="AB51" s="7" t="s">
        <v>128</v>
      </c>
      <c r="AC51" s="7" t="s">
        <v>136</v>
      </c>
      <c r="AD51" s="7" t="s">
        <v>123</v>
      </c>
      <c r="AE51" s="7" t="s">
        <v>136</v>
      </c>
      <c r="AF51" s="7" t="s">
        <v>136</v>
      </c>
      <c r="AG51" s="7" t="s">
        <v>123</v>
      </c>
      <c r="AH51" s="7" t="s">
        <v>123</v>
      </c>
      <c r="AI51" s="7" t="s">
        <v>123</v>
      </c>
      <c r="AJ51" s="7" t="s">
        <v>128</v>
      </c>
      <c r="AK51" s="7" t="s">
        <v>123</v>
      </c>
    </row>
    <row r="52" ht="22.5" customHeight="1">
      <c r="A52" s="3">
        <v>46263.418336504634</v>
      </c>
      <c r="B52" s="7" t="s">
        <v>285</v>
      </c>
      <c r="C52" s="8">
        <v>0.0</v>
      </c>
      <c r="D52" s="7" t="s">
        <v>286</v>
      </c>
      <c r="E52" s="7" t="s">
        <v>285</v>
      </c>
      <c r="F52" s="7" t="s">
        <v>287</v>
      </c>
      <c r="G52" s="7" t="s">
        <v>288</v>
      </c>
      <c r="H52" s="7" t="s">
        <v>130</v>
      </c>
      <c r="I52" s="7" t="s">
        <v>136</v>
      </c>
      <c r="J52" s="7" t="s">
        <v>136</v>
      </c>
      <c r="K52" s="7" t="s">
        <v>136</v>
      </c>
      <c r="L52" s="7" t="s">
        <v>123</v>
      </c>
      <c r="M52" s="7" t="s">
        <v>130</v>
      </c>
      <c r="N52" s="7" t="s">
        <v>130</v>
      </c>
      <c r="O52" s="7" t="s">
        <v>123</v>
      </c>
      <c r="P52" s="7" t="s">
        <v>136</v>
      </c>
      <c r="Q52" s="7" t="s">
        <v>136</v>
      </c>
      <c r="R52" s="7" t="s">
        <v>122</v>
      </c>
      <c r="S52" s="7" t="s">
        <v>123</v>
      </c>
      <c r="T52" s="7" t="s">
        <v>123</v>
      </c>
      <c r="U52" s="7" t="s">
        <v>128</v>
      </c>
      <c r="V52" s="7" t="s">
        <v>123</v>
      </c>
      <c r="W52" s="7" t="s">
        <v>128</v>
      </c>
      <c r="X52" s="7" t="s">
        <v>123</v>
      </c>
      <c r="Y52" s="7" t="s">
        <v>122</v>
      </c>
      <c r="Z52" s="7" t="s">
        <v>123</v>
      </c>
      <c r="AA52" s="7" t="s">
        <v>123</v>
      </c>
      <c r="AB52" s="7" t="s">
        <v>123</v>
      </c>
      <c r="AC52" s="7" t="s">
        <v>136</v>
      </c>
      <c r="AD52" s="7" t="s">
        <v>136</v>
      </c>
      <c r="AE52" s="7" t="s">
        <v>123</v>
      </c>
      <c r="AF52" s="7" t="s">
        <v>123</v>
      </c>
      <c r="AG52" s="7" t="s">
        <v>123</v>
      </c>
      <c r="AH52" s="7" t="s">
        <v>123</v>
      </c>
      <c r="AI52" s="7" t="s">
        <v>136</v>
      </c>
      <c r="AJ52" s="7" t="s">
        <v>123</v>
      </c>
      <c r="AK52" s="7" t="s">
        <v>123</v>
      </c>
    </row>
    <row r="53" ht="22.5" customHeight="1">
      <c r="A53" s="3">
        <v>46263.41882324074</v>
      </c>
      <c r="B53" s="7" t="s">
        <v>289</v>
      </c>
      <c r="C53" s="8">
        <v>0.0</v>
      </c>
      <c r="D53" s="7" t="s">
        <v>290</v>
      </c>
      <c r="E53" s="7" t="s">
        <v>289</v>
      </c>
      <c r="F53" s="7">
        <v>7.676840478E9</v>
      </c>
      <c r="G53" s="7" t="s">
        <v>288</v>
      </c>
      <c r="H53" s="7" t="s">
        <v>130</v>
      </c>
      <c r="I53" s="7" t="s">
        <v>123</v>
      </c>
      <c r="J53" s="7" t="s">
        <v>123</v>
      </c>
      <c r="K53" s="7" t="s">
        <v>123</v>
      </c>
      <c r="L53" s="7" t="s">
        <v>136</v>
      </c>
      <c r="M53" s="7" t="s">
        <v>130</v>
      </c>
      <c r="N53" s="7" t="s">
        <v>128</v>
      </c>
      <c r="O53" s="7" t="s">
        <v>123</v>
      </c>
      <c r="P53" s="7" t="s">
        <v>123</v>
      </c>
      <c r="Q53" s="7" t="s">
        <v>136</v>
      </c>
      <c r="R53" s="7" t="s">
        <v>130</v>
      </c>
      <c r="S53" s="7" t="s">
        <v>136</v>
      </c>
      <c r="T53" s="7" t="s">
        <v>136</v>
      </c>
      <c r="U53" s="7" t="s">
        <v>130</v>
      </c>
      <c r="V53" s="7" t="s">
        <v>123</v>
      </c>
      <c r="W53" s="7" t="s">
        <v>123</v>
      </c>
      <c r="X53" s="7" t="s">
        <v>136</v>
      </c>
      <c r="Y53" s="7" t="s">
        <v>122</v>
      </c>
      <c r="Z53" s="7" t="s">
        <v>136</v>
      </c>
      <c r="AA53" s="7" t="s">
        <v>136</v>
      </c>
      <c r="AB53" s="7" t="s">
        <v>136</v>
      </c>
      <c r="AC53" s="7" t="s">
        <v>123</v>
      </c>
      <c r="AD53" s="7" t="s">
        <v>123</v>
      </c>
      <c r="AE53" s="7" t="s">
        <v>123</v>
      </c>
      <c r="AF53" s="7" t="s">
        <v>123</v>
      </c>
      <c r="AG53" s="7" t="s">
        <v>136</v>
      </c>
      <c r="AH53" s="7" t="s">
        <v>123</v>
      </c>
      <c r="AI53" s="7" t="s">
        <v>123</v>
      </c>
      <c r="AJ53" s="7" t="s">
        <v>123</v>
      </c>
      <c r="AK53" s="7" t="s">
        <v>136</v>
      </c>
    </row>
    <row r="54" ht="22.5" customHeight="1">
      <c r="A54" s="3">
        <v>46263.419025219904</v>
      </c>
      <c r="B54" s="7" t="s">
        <v>291</v>
      </c>
      <c r="C54" s="8">
        <v>0.0</v>
      </c>
      <c r="D54" s="7" t="s">
        <v>292</v>
      </c>
      <c r="E54" s="7" t="s">
        <v>291</v>
      </c>
      <c r="F54" s="7">
        <v>9.886981788E9</v>
      </c>
      <c r="G54" s="7" t="s">
        <v>288</v>
      </c>
      <c r="H54" s="7" t="s">
        <v>122</v>
      </c>
      <c r="I54" s="7" t="s">
        <v>123</v>
      </c>
      <c r="J54" s="7" t="s">
        <v>123</v>
      </c>
      <c r="K54" s="7" t="s">
        <v>123</v>
      </c>
      <c r="L54" s="7" t="s">
        <v>136</v>
      </c>
      <c r="M54" s="7" t="s">
        <v>122</v>
      </c>
      <c r="N54" s="7" t="s">
        <v>122</v>
      </c>
      <c r="O54" s="7" t="s">
        <v>136</v>
      </c>
      <c r="P54" s="7" t="s">
        <v>123</v>
      </c>
      <c r="Q54" s="7" t="s">
        <v>128</v>
      </c>
      <c r="R54" s="7" t="s">
        <v>130</v>
      </c>
      <c r="S54" s="7" t="s">
        <v>123</v>
      </c>
      <c r="T54" s="7" t="s">
        <v>136</v>
      </c>
      <c r="U54" s="7" t="s">
        <v>122</v>
      </c>
      <c r="V54" s="7" t="s">
        <v>123</v>
      </c>
      <c r="W54" s="7" t="s">
        <v>136</v>
      </c>
      <c r="X54" s="7" t="s">
        <v>123</v>
      </c>
      <c r="Y54" s="7" t="s">
        <v>130</v>
      </c>
      <c r="Z54" s="7" t="s">
        <v>136</v>
      </c>
      <c r="AA54" s="7" t="s">
        <v>123</v>
      </c>
      <c r="AB54" s="7" t="s">
        <v>136</v>
      </c>
      <c r="AC54" s="7" t="s">
        <v>136</v>
      </c>
      <c r="AD54" s="7" t="s">
        <v>123</v>
      </c>
      <c r="AE54" s="7" t="s">
        <v>123</v>
      </c>
      <c r="AF54" s="7" t="s">
        <v>123</v>
      </c>
      <c r="AG54" s="7" t="s">
        <v>136</v>
      </c>
      <c r="AH54" s="7" t="s">
        <v>123</v>
      </c>
      <c r="AI54" s="7" t="s">
        <v>136</v>
      </c>
      <c r="AJ54" s="7" t="s">
        <v>128</v>
      </c>
      <c r="AK54" s="7" t="s">
        <v>123</v>
      </c>
    </row>
    <row r="55" ht="22.5" customHeight="1">
      <c r="A55" s="3">
        <v>46263.41926178241</v>
      </c>
      <c r="B55" s="7" t="s">
        <v>294</v>
      </c>
      <c r="C55" s="8">
        <v>0.0</v>
      </c>
      <c r="D55" s="7" t="s">
        <v>295</v>
      </c>
      <c r="E55" s="7" t="s">
        <v>294</v>
      </c>
      <c r="F55" s="7">
        <v>7.259750959E9</v>
      </c>
      <c r="G55" s="7" t="s">
        <v>288</v>
      </c>
      <c r="H55" s="7" t="s">
        <v>122</v>
      </c>
      <c r="I55" s="7" t="s">
        <v>123</v>
      </c>
      <c r="J55" s="7" t="s">
        <v>123</v>
      </c>
      <c r="K55" s="7" t="s">
        <v>123</v>
      </c>
      <c r="L55" s="7" t="s">
        <v>136</v>
      </c>
      <c r="M55" s="7" t="s">
        <v>122</v>
      </c>
      <c r="N55" s="7" t="s">
        <v>122</v>
      </c>
      <c r="O55" s="7" t="s">
        <v>123</v>
      </c>
      <c r="P55" s="7" t="s">
        <v>123</v>
      </c>
      <c r="Q55" s="7" t="s">
        <v>128</v>
      </c>
      <c r="R55" s="7" t="s">
        <v>128</v>
      </c>
      <c r="S55" s="7" t="s">
        <v>136</v>
      </c>
      <c r="T55" s="7" t="s">
        <v>128</v>
      </c>
      <c r="U55" s="7" t="s">
        <v>122</v>
      </c>
      <c r="V55" s="7" t="s">
        <v>123</v>
      </c>
      <c r="W55" s="7" t="s">
        <v>136</v>
      </c>
      <c r="X55" s="7" t="s">
        <v>123</v>
      </c>
      <c r="Y55" s="7" t="s">
        <v>130</v>
      </c>
      <c r="Z55" s="7" t="s">
        <v>136</v>
      </c>
      <c r="AA55" s="7" t="s">
        <v>123</v>
      </c>
      <c r="AB55" s="7" t="s">
        <v>123</v>
      </c>
      <c r="AC55" s="7" t="s">
        <v>123</v>
      </c>
      <c r="AD55" s="7" t="s">
        <v>123</v>
      </c>
      <c r="AE55" s="7" t="s">
        <v>123</v>
      </c>
      <c r="AF55" s="7" t="s">
        <v>123</v>
      </c>
      <c r="AG55" s="7" t="s">
        <v>123</v>
      </c>
      <c r="AH55" s="7" t="s">
        <v>123</v>
      </c>
      <c r="AI55" s="7" t="s">
        <v>123</v>
      </c>
      <c r="AJ55" s="7" t="s">
        <v>136</v>
      </c>
      <c r="AK55" s="7" t="s">
        <v>123</v>
      </c>
    </row>
    <row r="56" ht="22.5" customHeight="1">
      <c r="A56" s="3">
        <v>46263.419410648145</v>
      </c>
      <c r="B56" s="7" t="s">
        <v>297</v>
      </c>
      <c r="C56" s="8">
        <v>0.0</v>
      </c>
      <c r="D56" s="7" t="s">
        <v>298</v>
      </c>
      <c r="E56" s="7" t="s">
        <v>297</v>
      </c>
      <c r="F56" s="7">
        <v>6.363992731E9</v>
      </c>
      <c r="G56" s="7" t="s">
        <v>288</v>
      </c>
      <c r="H56" s="7" t="s">
        <v>136</v>
      </c>
      <c r="I56" s="7" t="s">
        <v>136</v>
      </c>
      <c r="J56" s="7" t="s">
        <v>136</v>
      </c>
      <c r="K56" s="7" t="s">
        <v>123</v>
      </c>
      <c r="L56" s="7" t="s">
        <v>128</v>
      </c>
      <c r="M56" s="7" t="s">
        <v>128</v>
      </c>
      <c r="N56" s="7" t="s">
        <v>136</v>
      </c>
      <c r="O56" s="7" t="s">
        <v>136</v>
      </c>
      <c r="P56" s="7" t="s">
        <v>123</v>
      </c>
      <c r="Q56" s="7" t="s">
        <v>128</v>
      </c>
      <c r="R56" s="7" t="s">
        <v>128</v>
      </c>
      <c r="S56" s="7" t="s">
        <v>136</v>
      </c>
      <c r="T56" s="7" t="s">
        <v>136</v>
      </c>
      <c r="U56" s="7" t="s">
        <v>128</v>
      </c>
      <c r="V56" s="7" t="s">
        <v>123</v>
      </c>
      <c r="W56" s="7" t="s">
        <v>136</v>
      </c>
      <c r="X56" s="7" t="s">
        <v>136</v>
      </c>
      <c r="Y56" s="7" t="s">
        <v>123</v>
      </c>
      <c r="Z56" s="7" t="s">
        <v>123</v>
      </c>
      <c r="AA56" s="7" t="s">
        <v>123</v>
      </c>
      <c r="AB56" s="7" t="s">
        <v>136</v>
      </c>
      <c r="AC56" s="7" t="s">
        <v>136</v>
      </c>
      <c r="AD56" s="7" t="s">
        <v>123</v>
      </c>
      <c r="AE56" s="7" t="s">
        <v>136</v>
      </c>
      <c r="AF56" s="7" t="s">
        <v>136</v>
      </c>
      <c r="AG56" s="7" t="s">
        <v>136</v>
      </c>
      <c r="AH56" s="7" t="s">
        <v>136</v>
      </c>
      <c r="AI56" s="7" t="s">
        <v>136</v>
      </c>
      <c r="AJ56" s="7" t="s">
        <v>123</v>
      </c>
      <c r="AK56" s="7" t="s">
        <v>123</v>
      </c>
    </row>
    <row r="57" ht="22.5" customHeight="1">
      <c r="A57" s="3">
        <v>46263.41950747685</v>
      </c>
      <c r="B57" s="7" t="s">
        <v>299</v>
      </c>
      <c r="C57" s="8">
        <v>0.0</v>
      </c>
      <c r="D57" s="7" t="s">
        <v>300</v>
      </c>
      <c r="E57" s="7" t="s">
        <v>299</v>
      </c>
      <c r="F57" s="7">
        <v>6.360481817E9</v>
      </c>
      <c r="G57" s="7" t="s">
        <v>288</v>
      </c>
      <c r="H57" s="7" t="s">
        <v>128</v>
      </c>
      <c r="I57" s="7" t="s">
        <v>123</v>
      </c>
      <c r="J57" s="7" t="s">
        <v>136</v>
      </c>
      <c r="K57" s="7" t="s">
        <v>136</v>
      </c>
      <c r="L57" s="7" t="s">
        <v>128</v>
      </c>
      <c r="M57" s="7" t="s">
        <v>128</v>
      </c>
      <c r="N57" s="7" t="s">
        <v>128</v>
      </c>
      <c r="O57" s="7" t="s">
        <v>136</v>
      </c>
      <c r="P57" s="7" t="s">
        <v>136</v>
      </c>
      <c r="Q57" s="7" t="s">
        <v>136</v>
      </c>
      <c r="R57" s="7" t="s">
        <v>128</v>
      </c>
      <c r="S57" s="7" t="s">
        <v>136</v>
      </c>
      <c r="T57" s="7" t="s">
        <v>136</v>
      </c>
      <c r="U57" s="7" t="s">
        <v>122</v>
      </c>
      <c r="V57" s="7" t="s">
        <v>123</v>
      </c>
      <c r="W57" s="7" t="s">
        <v>136</v>
      </c>
      <c r="X57" s="7" t="s">
        <v>136</v>
      </c>
      <c r="Y57" s="7" t="s">
        <v>128</v>
      </c>
      <c r="Z57" s="7" t="s">
        <v>128</v>
      </c>
      <c r="AA57" s="7" t="s">
        <v>136</v>
      </c>
      <c r="AB57" s="7" t="s">
        <v>128</v>
      </c>
      <c r="AC57" s="7" t="s">
        <v>136</v>
      </c>
      <c r="AD57" s="7" t="s">
        <v>123</v>
      </c>
      <c r="AE57" s="7" t="s">
        <v>123</v>
      </c>
      <c r="AF57" s="7" t="s">
        <v>136</v>
      </c>
      <c r="AG57" s="7" t="s">
        <v>136</v>
      </c>
      <c r="AH57" s="7" t="s">
        <v>123</v>
      </c>
      <c r="AI57" s="7" t="s">
        <v>123</v>
      </c>
      <c r="AJ57" s="7" t="s">
        <v>136</v>
      </c>
      <c r="AK57" s="7" t="s">
        <v>136</v>
      </c>
    </row>
    <row r="58" ht="22.5" customHeight="1">
      <c r="A58" s="3">
        <v>46263.41997170138</v>
      </c>
      <c r="B58" s="7" t="s">
        <v>301</v>
      </c>
      <c r="C58" s="8">
        <v>0.0</v>
      </c>
      <c r="D58" s="7" t="s">
        <v>302</v>
      </c>
      <c r="E58" s="7" t="s">
        <v>301</v>
      </c>
      <c r="F58" s="7">
        <v>9.743607378E9</v>
      </c>
      <c r="G58" s="7" t="s">
        <v>288</v>
      </c>
      <c r="H58" s="7" t="s">
        <v>122</v>
      </c>
      <c r="I58" s="7" t="s">
        <v>123</v>
      </c>
      <c r="J58" s="7" t="s">
        <v>123</v>
      </c>
      <c r="K58" s="7" t="s">
        <v>123</v>
      </c>
      <c r="L58" s="7" t="s">
        <v>123</v>
      </c>
      <c r="M58" s="7" t="s">
        <v>122</v>
      </c>
      <c r="N58" s="7" t="s">
        <v>136</v>
      </c>
      <c r="O58" s="7" t="s">
        <v>122</v>
      </c>
      <c r="P58" s="7" t="s">
        <v>123</v>
      </c>
      <c r="Q58" s="7" t="s">
        <v>123</v>
      </c>
      <c r="R58" s="7" t="s">
        <v>122</v>
      </c>
      <c r="S58" s="7" t="s">
        <v>128</v>
      </c>
      <c r="T58" s="7" t="s">
        <v>123</v>
      </c>
      <c r="U58" s="7" t="s">
        <v>136</v>
      </c>
      <c r="V58" s="7" t="s">
        <v>123</v>
      </c>
      <c r="W58" s="7" t="s">
        <v>123</v>
      </c>
      <c r="X58" s="7" t="s">
        <v>123</v>
      </c>
      <c r="Y58" s="7" t="s">
        <v>122</v>
      </c>
      <c r="Z58" s="7" t="s">
        <v>123</v>
      </c>
      <c r="AA58" s="7" t="s">
        <v>123</v>
      </c>
      <c r="AB58" s="7" t="s">
        <v>136</v>
      </c>
      <c r="AC58" s="7" t="s">
        <v>123</v>
      </c>
      <c r="AD58" s="7" t="s">
        <v>128</v>
      </c>
      <c r="AE58" s="7" t="s">
        <v>123</v>
      </c>
      <c r="AF58" s="7" t="s">
        <v>123</v>
      </c>
      <c r="AG58" s="7" t="s">
        <v>123</v>
      </c>
      <c r="AH58" s="7" t="s">
        <v>123</v>
      </c>
      <c r="AI58" s="7" t="s">
        <v>123</v>
      </c>
      <c r="AJ58" s="7" t="s">
        <v>136</v>
      </c>
      <c r="AK58" s="7" t="s">
        <v>123</v>
      </c>
    </row>
    <row r="59" ht="22.5" customHeight="1">
      <c r="A59" s="3">
        <v>46263.41998946759</v>
      </c>
      <c r="B59" s="7" t="s">
        <v>303</v>
      </c>
      <c r="C59" s="8">
        <v>0.0</v>
      </c>
      <c r="D59" s="7" t="s">
        <v>304</v>
      </c>
      <c r="E59" s="7" t="s">
        <v>303</v>
      </c>
      <c r="F59" s="7">
        <v>8.867017688E9</v>
      </c>
      <c r="G59" s="7" t="s">
        <v>288</v>
      </c>
      <c r="H59" s="7" t="s">
        <v>130</v>
      </c>
      <c r="I59" s="7" t="s">
        <v>136</v>
      </c>
      <c r="J59" s="7" t="s">
        <v>136</v>
      </c>
      <c r="K59" s="7" t="s">
        <v>123</v>
      </c>
      <c r="L59" s="7" t="s">
        <v>128</v>
      </c>
      <c r="M59" s="7" t="s">
        <v>128</v>
      </c>
      <c r="N59" s="7" t="s">
        <v>136</v>
      </c>
      <c r="O59" s="7" t="s">
        <v>130</v>
      </c>
      <c r="P59" s="7" t="s">
        <v>136</v>
      </c>
      <c r="Q59" s="7" t="s">
        <v>130</v>
      </c>
      <c r="R59" s="7" t="s">
        <v>128</v>
      </c>
      <c r="S59" s="7" t="s">
        <v>128</v>
      </c>
      <c r="T59" s="7" t="s">
        <v>136</v>
      </c>
      <c r="U59" s="7" t="s">
        <v>136</v>
      </c>
      <c r="V59" s="7" t="s">
        <v>136</v>
      </c>
      <c r="W59" s="7" t="s">
        <v>136</v>
      </c>
      <c r="X59" s="7" t="s">
        <v>136</v>
      </c>
      <c r="Y59" s="7" t="s">
        <v>128</v>
      </c>
      <c r="Z59" s="7" t="s">
        <v>136</v>
      </c>
      <c r="AA59" s="7" t="s">
        <v>123</v>
      </c>
      <c r="AB59" s="7" t="s">
        <v>128</v>
      </c>
      <c r="AC59" s="7" t="s">
        <v>136</v>
      </c>
      <c r="AD59" s="7" t="s">
        <v>136</v>
      </c>
      <c r="AE59" s="7" t="s">
        <v>136</v>
      </c>
      <c r="AF59" s="7" t="s">
        <v>136</v>
      </c>
      <c r="AG59" s="7" t="s">
        <v>128</v>
      </c>
      <c r="AH59" s="7" t="s">
        <v>136</v>
      </c>
      <c r="AI59" s="7" t="s">
        <v>136</v>
      </c>
      <c r="AJ59" s="7" t="s">
        <v>128</v>
      </c>
      <c r="AK59" s="7" t="s">
        <v>136</v>
      </c>
    </row>
    <row r="60" ht="22.5" customHeight="1">
      <c r="A60" s="3">
        <v>46263.42024392361</v>
      </c>
      <c r="B60" s="7" t="s">
        <v>306</v>
      </c>
      <c r="C60" s="8">
        <v>0.0</v>
      </c>
      <c r="D60" s="7" t="s">
        <v>307</v>
      </c>
      <c r="E60" s="7" t="s">
        <v>306</v>
      </c>
      <c r="F60" s="7">
        <v>9.964659168E9</v>
      </c>
      <c r="G60" s="7" t="s">
        <v>288</v>
      </c>
      <c r="H60" s="7" t="s">
        <v>128</v>
      </c>
      <c r="I60" s="7" t="s">
        <v>123</v>
      </c>
      <c r="J60" s="7" t="s">
        <v>123</v>
      </c>
      <c r="K60" s="7" t="s">
        <v>136</v>
      </c>
      <c r="L60" s="7" t="s">
        <v>123</v>
      </c>
      <c r="M60" s="7" t="s">
        <v>136</v>
      </c>
      <c r="N60" s="7" t="s">
        <v>136</v>
      </c>
      <c r="O60" s="7" t="s">
        <v>123</v>
      </c>
      <c r="P60" s="7" t="s">
        <v>136</v>
      </c>
      <c r="Q60" s="7" t="s">
        <v>128</v>
      </c>
      <c r="R60" s="7" t="s">
        <v>123</v>
      </c>
      <c r="S60" s="7" t="s">
        <v>136</v>
      </c>
      <c r="T60" s="7" t="s">
        <v>136</v>
      </c>
      <c r="U60" s="7" t="s">
        <v>130</v>
      </c>
      <c r="V60" s="7" t="s">
        <v>123</v>
      </c>
      <c r="W60" s="7" t="s">
        <v>123</v>
      </c>
      <c r="X60" s="7" t="s">
        <v>123</v>
      </c>
      <c r="Y60" s="7" t="s">
        <v>136</v>
      </c>
      <c r="Z60" s="7" t="s">
        <v>123</v>
      </c>
      <c r="AA60" s="7" t="s">
        <v>123</v>
      </c>
      <c r="AB60" s="7" t="s">
        <v>123</v>
      </c>
      <c r="AC60" s="7" t="s">
        <v>123</v>
      </c>
      <c r="AD60" s="7" t="s">
        <v>123</v>
      </c>
      <c r="AE60" s="7" t="s">
        <v>123</v>
      </c>
      <c r="AF60" s="7" t="s">
        <v>123</v>
      </c>
      <c r="AG60" s="7" t="s">
        <v>128</v>
      </c>
      <c r="AH60" s="7" t="s">
        <v>123</v>
      </c>
      <c r="AI60" s="7" t="s">
        <v>123</v>
      </c>
      <c r="AJ60" s="7" t="s">
        <v>136</v>
      </c>
      <c r="AK60" s="7" t="s">
        <v>123</v>
      </c>
    </row>
    <row r="61" ht="22.5" customHeight="1">
      <c r="A61" s="3">
        <v>46263.42109229167</v>
      </c>
      <c r="B61" s="7" t="s">
        <v>308</v>
      </c>
      <c r="C61" s="8">
        <v>0.0</v>
      </c>
      <c r="D61" s="7" t="s">
        <v>309</v>
      </c>
      <c r="E61" s="7" t="s">
        <v>308</v>
      </c>
      <c r="F61" s="7">
        <v>7.97511228E9</v>
      </c>
      <c r="G61" s="7" t="s">
        <v>288</v>
      </c>
      <c r="H61" s="7" t="s">
        <v>130</v>
      </c>
      <c r="I61" s="7" t="s">
        <v>123</v>
      </c>
      <c r="J61" s="7" t="s">
        <v>136</v>
      </c>
      <c r="K61" s="7" t="s">
        <v>136</v>
      </c>
      <c r="L61" s="7" t="s">
        <v>136</v>
      </c>
      <c r="M61" s="7" t="s">
        <v>130</v>
      </c>
      <c r="N61" s="7" t="s">
        <v>130</v>
      </c>
      <c r="O61" s="7" t="s">
        <v>136</v>
      </c>
      <c r="P61" s="7" t="s">
        <v>136</v>
      </c>
      <c r="Q61" s="7" t="s">
        <v>136</v>
      </c>
      <c r="R61" s="7" t="s">
        <v>122</v>
      </c>
      <c r="S61" s="7" t="s">
        <v>128</v>
      </c>
      <c r="T61" s="7" t="s">
        <v>123</v>
      </c>
      <c r="U61" s="7" t="s">
        <v>130</v>
      </c>
      <c r="V61" s="7" t="s">
        <v>123</v>
      </c>
      <c r="W61" s="7" t="s">
        <v>123</v>
      </c>
      <c r="X61" s="7" t="s">
        <v>123</v>
      </c>
      <c r="Y61" s="7" t="s">
        <v>130</v>
      </c>
      <c r="Z61" s="7" t="s">
        <v>123</v>
      </c>
      <c r="AA61" s="7" t="s">
        <v>136</v>
      </c>
      <c r="AB61" s="7" t="s">
        <v>136</v>
      </c>
      <c r="AC61" s="7" t="s">
        <v>123</v>
      </c>
      <c r="AD61" s="7" t="s">
        <v>122</v>
      </c>
      <c r="AE61" s="7" t="s">
        <v>123</v>
      </c>
      <c r="AF61" s="7" t="s">
        <v>123</v>
      </c>
      <c r="AG61" s="7" t="s">
        <v>123</v>
      </c>
      <c r="AH61" s="7" t="s">
        <v>136</v>
      </c>
      <c r="AI61" s="7" t="s">
        <v>123</v>
      </c>
      <c r="AJ61" s="7" t="s">
        <v>123</v>
      </c>
      <c r="AK61" s="7" t="s">
        <v>123</v>
      </c>
    </row>
    <row r="62" ht="22.5" customHeight="1">
      <c r="A62" s="3">
        <v>46263.422490578705</v>
      </c>
      <c r="B62" s="7" t="s">
        <v>310</v>
      </c>
      <c r="C62" s="8">
        <v>0.0</v>
      </c>
      <c r="D62" s="7" t="s">
        <v>311</v>
      </c>
      <c r="E62" s="7" t="s">
        <v>310</v>
      </c>
      <c r="F62" s="7">
        <v>9.980267244E9</v>
      </c>
      <c r="G62" s="7" t="s">
        <v>288</v>
      </c>
      <c r="H62" s="7" t="s">
        <v>136</v>
      </c>
      <c r="I62" s="7" t="s">
        <v>123</v>
      </c>
      <c r="J62" s="7" t="s">
        <v>123</v>
      </c>
      <c r="K62" s="7" t="s">
        <v>123</v>
      </c>
      <c r="L62" s="7" t="s">
        <v>123</v>
      </c>
      <c r="M62" s="7" t="s">
        <v>136</v>
      </c>
      <c r="N62" s="7" t="s">
        <v>123</v>
      </c>
      <c r="O62" s="7" t="s">
        <v>123</v>
      </c>
      <c r="P62" s="7" t="s">
        <v>123</v>
      </c>
      <c r="Q62" s="7" t="s">
        <v>136</v>
      </c>
      <c r="R62" s="7" t="s">
        <v>123</v>
      </c>
      <c r="S62" s="7" t="s">
        <v>123</v>
      </c>
      <c r="T62" s="7" t="s">
        <v>123</v>
      </c>
      <c r="U62" s="7" t="s">
        <v>128</v>
      </c>
      <c r="V62" s="7" t="s">
        <v>123</v>
      </c>
      <c r="W62" s="7" t="s">
        <v>136</v>
      </c>
      <c r="X62" s="7" t="s">
        <v>123</v>
      </c>
      <c r="Y62" s="7" t="s">
        <v>128</v>
      </c>
      <c r="Z62" s="7" t="s">
        <v>123</v>
      </c>
      <c r="AA62" s="7" t="s">
        <v>136</v>
      </c>
      <c r="AB62" s="7" t="s">
        <v>123</v>
      </c>
      <c r="AC62" s="7" t="s">
        <v>123</v>
      </c>
      <c r="AD62" s="7" t="s">
        <v>136</v>
      </c>
      <c r="AE62" s="7" t="s">
        <v>136</v>
      </c>
      <c r="AF62" s="7" t="s">
        <v>123</v>
      </c>
      <c r="AG62" s="7" t="s">
        <v>123</v>
      </c>
      <c r="AH62" s="7" t="s">
        <v>123</v>
      </c>
      <c r="AI62" s="7" t="s">
        <v>123</v>
      </c>
      <c r="AJ62" s="7" t="s">
        <v>123</v>
      </c>
      <c r="AK62" s="7" t="s">
        <v>123</v>
      </c>
    </row>
    <row r="63" ht="22.5" customHeight="1">
      <c r="A63" s="3">
        <v>46263.42331663195</v>
      </c>
      <c r="B63" s="7" t="s">
        <v>312</v>
      </c>
      <c r="C63" s="8">
        <v>0.0</v>
      </c>
      <c r="D63" s="7" t="s">
        <v>313</v>
      </c>
      <c r="E63" s="7" t="s">
        <v>312</v>
      </c>
      <c r="F63" s="7">
        <v>9.041587334E9</v>
      </c>
      <c r="G63" s="7" t="s">
        <v>288</v>
      </c>
      <c r="H63" s="7" t="s">
        <v>128</v>
      </c>
      <c r="I63" s="7" t="s">
        <v>123</v>
      </c>
      <c r="J63" s="7" t="s">
        <v>123</v>
      </c>
      <c r="K63" s="7" t="s">
        <v>123</v>
      </c>
      <c r="L63" s="7" t="s">
        <v>128</v>
      </c>
      <c r="M63" s="7" t="s">
        <v>122</v>
      </c>
      <c r="N63" s="7" t="s">
        <v>130</v>
      </c>
      <c r="O63" s="7" t="s">
        <v>123</v>
      </c>
      <c r="P63" s="7" t="s">
        <v>136</v>
      </c>
      <c r="Q63" s="7" t="s">
        <v>123</v>
      </c>
      <c r="R63" s="7" t="s">
        <v>122</v>
      </c>
      <c r="S63" s="7" t="s">
        <v>136</v>
      </c>
      <c r="T63" s="7" t="s">
        <v>128</v>
      </c>
      <c r="U63" s="7" t="s">
        <v>122</v>
      </c>
      <c r="V63" s="7" t="s">
        <v>123</v>
      </c>
      <c r="W63" s="7" t="s">
        <v>122</v>
      </c>
      <c r="X63" s="7" t="s">
        <v>123</v>
      </c>
      <c r="Y63" s="7" t="s">
        <v>130</v>
      </c>
      <c r="Z63" s="7" t="s">
        <v>136</v>
      </c>
      <c r="AA63" s="7" t="s">
        <v>136</v>
      </c>
      <c r="AB63" s="7" t="s">
        <v>136</v>
      </c>
      <c r="AC63" s="7" t="s">
        <v>123</v>
      </c>
      <c r="AD63" s="7" t="s">
        <v>123</v>
      </c>
      <c r="AE63" s="7" t="s">
        <v>136</v>
      </c>
      <c r="AF63" s="7" t="s">
        <v>136</v>
      </c>
      <c r="AG63" s="7" t="s">
        <v>136</v>
      </c>
      <c r="AH63" s="7" t="s">
        <v>123</v>
      </c>
      <c r="AI63" s="7" t="s">
        <v>123</v>
      </c>
      <c r="AJ63" s="7" t="s">
        <v>136</v>
      </c>
      <c r="AK63" s="7" t="s">
        <v>123</v>
      </c>
    </row>
    <row r="64" ht="22.5" customHeight="1">
      <c r="A64" s="3">
        <v>46263.434830474536</v>
      </c>
      <c r="B64" s="7" t="s">
        <v>314</v>
      </c>
      <c r="C64" s="8">
        <v>0.0</v>
      </c>
      <c r="D64" s="7" t="s">
        <v>315</v>
      </c>
      <c r="E64" s="7" t="s">
        <v>314</v>
      </c>
      <c r="F64" s="7">
        <v>9.019256822E9</v>
      </c>
      <c r="G64" s="7" t="s">
        <v>115</v>
      </c>
      <c r="H64" s="7" t="s">
        <v>136</v>
      </c>
      <c r="I64" s="7" t="s">
        <v>128</v>
      </c>
      <c r="J64" s="7" t="s">
        <v>136</v>
      </c>
      <c r="K64" s="7" t="s">
        <v>136</v>
      </c>
      <c r="L64" s="7" t="s">
        <v>136</v>
      </c>
      <c r="M64" s="7" t="s">
        <v>136</v>
      </c>
      <c r="N64" s="7" t="s">
        <v>128</v>
      </c>
      <c r="O64" s="7" t="s">
        <v>136</v>
      </c>
      <c r="P64" s="7" t="s">
        <v>123</v>
      </c>
      <c r="Q64" s="7" t="s">
        <v>128</v>
      </c>
      <c r="R64" s="7" t="s">
        <v>136</v>
      </c>
      <c r="S64" s="7" t="s">
        <v>136</v>
      </c>
      <c r="T64" s="7" t="s">
        <v>136</v>
      </c>
      <c r="U64" s="7" t="s">
        <v>128</v>
      </c>
      <c r="V64" s="7" t="s">
        <v>136</v>
      </c>
      <c r="W64" s="7" t="s">
        <v>136</v>
      </c>
      <c r="X64" s="7" t="s">
        <v>136</v>
      </c>
      <c r="Y64" s="7" t="s">
        <v>130</v>
      </c>
      <c r="Z64" s="7" t="s">
        <v>128</v>
      </c>
      <c r="AA64" s="7" t="s">
        <v>136</v>
      </c>
      <c r="AB64" s="7" t="s">
        <v>123</v>
      </c>
      <c r="AC64" s="7" t="s">
        <v>136</v>
      </c>
      <c r="AD64" s="7" t="s">
        <v>123</v>
      </c>
      <c r="AE64" s="7" t="s">
        <v>128</v>
      </c>
      <c r="AF64" s="7" t="s">
        <v>136</v>
      </c>
      <c r="AG64" s="7" t="s">
        <v>136</v>
      </c>
      <c r="AH64" s="7" t="s">
        <v>123</v>
      </c>
      <c r="AI64" s="7" t="s">
        <v>136</v>
      </c>
      <c r="AJ64" s="7" t="s">
        <v>128</v>
      </c>
      <c r="AK64" s="7" t="s">
        <v>136</v>
      </c>
    </row>
    <row r="65" ht="22.5" customHeight="1">
      <c r="A65" s="3">
        <v>46263.43553607639</v>
      </c>
      <c r="B65" s="7" t="s">
        <v>316</v>
      </c>
      <c r="C65" s="8">
        <v>0.0</v>
      </c>
      <c r="D65" s="7" t="s">
        <v>317</v>
      </c>
      <c r="E65" s="7" t="s">
        <v>316</v>
      </c>
      <c r="F65" s="7">
        <v>9.48240429E9</v>
      </c>
      <c r="G65" s="7" t="s">
        <v>115</v>
      </c>
      <c r="H65" s="7" t="s">
        <v>136</v>
      </c>
      <c r="I65" s="7" t="s">
        <v>123</v>
      </c>
      <c r="J65" s="7" t="s">
        <v>123</v>
      </c>
      <c r="K65" s="7" t="s">
        <v>123</v>
      </c>
      <c r="L65" s="7" t="s">
        <v>130</v>
      </c>
      <c r="M65" s="7" t="s">
        <v>130</v>
      </c>
      <c r="N65" s="7" t="s">
        <v>123</v>
      </c>
      <c r="O65" s="7" t="s">
        <v>123</v>
      </c>
      <c r="P65" s="7" t="s">
        <v>136</v>
      </c>
      <c r="Q65" s="7" t="s">
        <v>136</v>
      </c>
      <c r="R65" s="7" t="s">
        <v>128</v>
      </c>
      <c r="S65" s="7" t="s">
        <v>136</v>
      </c>
      <c r="T65" s="7" t="s">
        <v>123</v>
      </c>
      <c r="U65" s="7" t="s">
        <v>128</v>
      </c>
      <c r="V65" s="7" t="s">
        <v>123</v>
      </c>
      <c r="W65" s="7" t="s">
        <v>136</v>
      </c>
      <c r="X65" s="7" t="s">
        <v>123</v>
      </c>
      <c r="Y65" s="7" t="s">
        <v>136</v>
      </c>
      <c r="Z65" s="7" t="s">
        <v>136</v>
      </c>
      <c r="AA65" s="7" t="s">
        <v>136</v>
      </c>
      <c r="AB65" s="7" t="s">
        <v>136</v>
      </c>
      <c r="AC65" s="7" t="s">
        <v>136</v>
      </c>
      <c r="AD65" s="7" t="s">
        <v>123</v>
      </c>
      <c r="AE65" s="7" t="s">
        <v>123</v>
      </c>
      <c r="AF65" s="7" t="s">
        <v>123</v>
      </c>
      <c r="AG65" s="7" t="s">
        <v>136</v>
      </c>
      <c r="AH65" s="7" t="s">
        <v>123</v>
      </c>
      <c r="AI65" s="7" t="s">
        <v>123</v>
      </c>
      <c r="AJ65" s="7" t="s">
        <v>123</v>
      </c>
      <c r="AK65" s="7" t="s">
        <v>123</v>
      </c>
    </row>
    <row r="66" ht="22.5" customHeight="1">
      <c r="A66" s="3">
        <v>46263.51084636574</v>
      </c>
      <c r="B66" s="7" t="s">
        <v>318</v>
      </c>
      <c r="C66" s="8">
        <v>0.0</v>
      </c>
      <c r="D66" s="7" t="s">
        <v>319</v>
      </c>
      <c r="E66" s="7" t="s">
        <v>318</v>
      </c>
      <c r="F66" s="7">
        <v>7.348992698E9</v>
      </c>
      <c r="G66" s="7" t="s">
        <v>288</v>
      </c>
      <c r="H66" s="7" t="s">
        <v>136</v>
      </c>
      <c r="I66" s="7" t="s">
        <v>123</v>
      </c>
      <c r="J66" s="7" t="s">
        <v>136</v>
      </c>
      <c r="K66" s="7" t="s">
        <v>123</v>
      </c>
      <c r="L66" s="7" t="s">
        <v>136</v>
      </c>
      <c r="M66" s="7" t="s">
        <v>136</v>
      </c>
      <c r="N66" s="7" t="s">
        <v>136</v>
      </c>
      <c r="O66" s="7" t="s">
        <v>136</v>
      </c>
      <c r="P66" s="7" t="s">
        <v>123</v>
      </c>
      <c r="Q66" s="7" t="s">
        <v>136</v>
      </c>
      <c r="R66" s="7" t="s">
        <v>136</v>
      </c>
      <c r="S66" s="7" t="s">
        <v>136</v>
      </c>
      <c r="T66" s="7" t="s">
        <v>136</v>
      </c>
      <c r="U66" s="7" t="s">
        <v>122</v>
      </c>
      <c r="V66" s="7" t="s">
        <v>136</v>
      </c>
      <c r="W66" s="7" t="s">
        <v>136</v>
      </c>
      <c r="X66" s="7" t="s">
        <v>123</v>
      </c>
      <c r="Y66" s="7" t="s">
        <v>136</v>
      </c>
      <c r="Z66" s="7" t="s">
        <v>136</v>
      </c>
      <c r="AA66" s="7" t="s">
        <v>136</v>
      </c>
      <c r="AB66" s="7" t="s">
        <v>136</v>
      </c>
      <c r="AC66" s="7" t="s">
        <v>123</v>
      </c>
      <c r="AD66" s="7" t="s">
        <v>123</v>
      </c>
      <c r="AE66" s="7" t="s">
        <v>136</v>
      </c>
      <c r="AF66" s="7" t="s">
        <v>136</v>
      </c>
      <c r="AG66" s="7" t="s">
        <v>136</v>
      </c>
      <c r="AH66" s="7" t="s">
        <v>123</v>
      </c>
      <c r="AI66" s="7" t="s">
        <v>123</v>
      </c>
      <c r="AJ66" s="7" t="s">
        <v>123</v>
      </c>
      <c r="AK66" s="7" t="s">
        <v>136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35.25"/>
    <col customWidth="1" min="9" max="9" width="30.88"/>
    <col customWidth="1" min="10" max="24" width="37.63"/>
    <col customWidth="1" min="25" max="25" width="29.38"/>
    <col customWidth="1" min="26" max="26" width="37.63"/>
    <col customWidth="1" min="27" max="27" width="37.38"/>
    <col customWidth="1" min="28" max="30" width="37.63"/>
    <col customWidth="1" min="31" max="31" width="33.88"/>
    <col customWidth="1" min="32" max="32" width="37.63"/>
    <col customWidth="1" min="33" max="33" width="33.5"/>
    <col customWidth="1" min="34" max="36" width="37.63"/>
    <col customWidth="1" min="37" max="37" width="29.38"/>
    <col customWidth="1" min="38" max="38" width="37.5"/>
    <col customWidth="1" min="39" max="39" width="37.63"/>
    <col customWidth="1" min="40" max="40" width="36.63"/>
    <col customWidth="1" min="41" max="44" width="37.63"/>
    <col customWidth="1" min="45" max="45" width="29.88"/>
    <col customWidth="1" min="46" max="46" width="37.63"/>
    <col customWidth="1" min="47" max="47" width="37.0"/>
    <col customWidth="1" min="48" max="50" width="37.63"/>
    <col customWidth="1" min="51" max="51" width="33.75"/>
    <col customWidth="1" min="52" max="53" width="37.63"/>
    <col customWidth="1" min="54" max="54" width="27.88"/>
    <col customWidth="1" min="55" max="55" width="36.0"/>
    <col customWidth="1" min="56" max="6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18</v>
      </c>
      <c r="J1" s="1" t="s">
        <v>23</v>
      </c>
      <c r="K1" s="1" t="s">
        <v>28</v>
      </c>
      <c r="L1" s="1" t="s">
        <v>33</v>
      </c>
      <c r="M1" s="1" t="s">
        <v>37</v>
      </c>
      <c r="N1" s="1" t="s">
        <v>41</v>
      </c>
      <c r="O1" s="1" t="s">
        <v>45</v>
      </c>
      <c r="P1" s="1" t="s">
        <v>51</v>
      </c>
      <c r="Q1" s="1" t="s">
        <v>54</v>
      </c>
      <c r="R1" s="1" t="s">
        <v>58</v>
      </c>
      <c r="S1" s="1" t="s">
        <v>62</v>
      </c>
      <c r="T1" s="1" t="s">
        <v>67</v>
      </c>
      <c r="U1" s="1" t="s">
        <v>69</v>
      </c>
      <c r="V1" s="1" t="s">
        <v>72</v>
      </c>
      <c r="W1" s="1" t="s">
        <v>75</v>
      </c>
      <c r="X1" s="1" t="s">
        <v>80</v>
      </c>
      <c r="Y1" s="1" t="s">
        <v>84</v>
      </c>
      <c r="Z1" s="1" t="s">
        <v>88</v>
      </c>
      <c r="AA1" s="1" t="s">
        <v>91</v>
      </c>
      <c r="AB1" s="1" t="s">
        <v>94</v>
      </c>
      <c r="AC1" s="1" t="s">
        <v>97</v>
      </c>
      <c r="AD1" s="1" t="s">
        <v>99</v>
      </c>
      <c r="AE1" s="1" t="s">
        <v>100</v>
      </c>
      <c r="AF1" s="1" t="s">
        <v>101</v>
      </c>
      <c r="AG1" s="1" t="s">
        <v>103</v>
      </c>
      <c r="AH1" s="1" t="s">
        <v>106</v>
      </c>
      <c r="AI1" s="1" t="s">
        <v>107</v>
      </c>
      <c r="AJ1" s="1" t="s">
        <v>108</v>
      </c>
      <c r="AK1" s="1" t="s">
        <v>110</v>
      </c>
      <c r="AL1" s="1" t="s">
        <v>111</v>
      </c>
      <c r="AM1" s="1" t="s">
        <v>113</v>
      </c>
      <c r="AN1" s="1" t="s">
        <v>114</v>
      </c>
      <c r="AO1" s="1" t="s">
        <v>117</v>
      </c>
      <c r="AP1" s="1" t="s">
        <v>118</v>
      </c>
      <c r="AQ1" s="1" t="s">
        <v>121</v>
      </c>
      <c r="AR1" s="1" t="s">
        <v>124</v>
      </c>
      <c r="AS1" s="1" t="s">
        <v>126</v>
      </c>
      <c r="AT1" s="1" t="s">
        <v>129</v>
      </c>
      <c r="AU1" s="1" t="s">
        <v>132</v>
      </c>
      <c r="AV1" s="1" t="s">
        <v>135</v>
      </c>
      <c r="AW1" s="1" t="s">
        <v>137</v>
      </c>
      <c r="AX1" s="1" t="s">
        <v>139</v>
      </c>
      <c r="AY1" s="1" t="s">
        <v>140</v>
      </c>
      <c r="AZ1" s="1" t="s">
        <v>141</v>
      </c>
      <c r="BA1" s="1" t="s">
        <v>144</v>
      </c>
      <c r="BB1" s="1" t="s">
        <v>145</v>
      </c>
      <c r="BC1" s="1" t="s">
        <v>146</v>
      </c>
    </row>
    <row r="2" ht="22.5" customHeight="1">
      <c r="A2" s="4">
        <v>46262.59643496528</v>
      </c>
      <c r="B2" s="5" t="s">
        <v>148</v>
      </c>
      <c r="C2" s="10">
        <v>0.0</v>
      </c>
      <c r="D2" s="5" t="s">
        <v>153</v>
      </c>
      <c r="E2" s="5" t="s">
        <v>148</v>
      </c>
      <c r="F2" s="5">
        <v>6.366194317E9</v>
      </c>
      <c r="G2" s="5" t="s">
        <v>115</v>
      </c>
      <c r="H2" s="5" t="s">
        <v>159</v>
      </c>
      <c r="I2" s="5" t="s">
        <v>159</v>
      </c>
      <c r="J2" s="5" t="s">
        <v>159</v>
      </c>
      <c r="K2" s="5" t="s">
        <v>159</v>
      </c>
      <c r="L2" s="5" t="s">
        <v>159</v>
      </c>
      <c r="M2" s="5" t="s">
        <v>159</v>
      </c>
      <c r="N2" s="5" t="s">
        <v>159</v>
      </c>
      <c r="O2" s="5" t="s">
        <v>159</v>
      </c>
      <c r="P2" s="5" t="s">
        <v>159</v>
      </c>
      <c r="Q2" s="5" t="s">
        <v>159</v>
      </c>
      <c r="R2" s="5" t="s">
        <v>159</v>
      </c>
      <c r="S2" s="5" t="s">
        <v>159</v>
      </c>
      <c r="T2" s="5" t="s">
        <v>159</v>
      </c>
      <c r="U2" s="5" t="s">
        <v>159</v>
      </c>
      <c r="V2" s="5" t="s">
        <v>159</v>
      </c>
      <c r="W2" s="5" t="s">
        <v>159</v>
      </c>
      <c r="X2" s="5" t="s">
        <v>159</v>
      </c>
      <c r="Y2" s="5" t="s">
        <v>159</v>
      </c>
      <c r="Z2" s="5" t="s">
        <v>159</v>
      </c>
      <c r="AA2" s="5" t="s">
        <v>159</v>
      </c>
      <c r="AB2" s="5" t="s">
        <v>159</v>
      </c>
      <c r="AC2" s="5" t="s">
        <v>159</v>
      </c>
      <c r="AD2" s="5" t="s">
        <v>159</v>
      </c>
      <c r="AE2" s="5" t="s">
        <v>159</v>
      </c>
      <c r="AF2" s="5" t="s">
        <v>159</v>
      </c>
      <c r="AG2" s="5" t="s">
        <v>159</v>
      </c>
      <c r="AH2" s="5" t="s">
        <v>159</v>
      </c>
      <c r="AI2" s="5" t="s">
        <v>159</v>
      </c>
      <c r="AJ2" s="5" t="s">
        <v>159</v>
      </c>
      <c r="AK2" s="5" t="s">
        <v>159</v>
      </c>
      <c r="AL2" s="5" t="s">
        <v>159</v>
      </c>
      <c r="AM2" s="5" t="s">
        <v>159</v>
      </c>
      <c r="AN2" s="5" t="s">
        <v>159</v>
      </c>
      <c r="AO2" s="5" t="s">
        <v>159</v>
      </c>
      <c r="AP2" s="5" t="s">
        <v>159</v>
      </c>
      <c r="AQ2" s="5" t="s">
        <v>159</v>
      </c>
      <c r="AR2" s="5" t="s">
        <v>159</v>
      </c>
      <c r="AS2" s="5" t="s">
        <v>159</v>
      </c>
      <c r="AT2" s="5" t="s">
        <v>159</v>
      </c>
      <c r="AU2" s="5" t="s">
        <v>159</v>
      </c>
      <c r="AV2" s="5" t="s">
        <v>159</v>
      </c>
      <c r="AW2" s="5" t="s">
        <v>159</v>
      </c>
      <c r="AX2" s="5" t="s">
        <v>159</v>
      </c>
      <c r="AY2" s="5" t="s">
        <v>159</v>
      </c>
      <c r="AZ2" s="5" t="s">
        <v>159</v>
      </c>
      <c r="BA2" s="5" t="s">
        <v>159</v>
      </c>
      <c r="BB2" s="5" t="s">
        <v>159</v>
      </c>
      <c r="BC2" s="5" t="s">
        <v>159</v>
      </c>
    </row>
    <row r="3" ht="22.5" customHeight="1">
      <c r="A3" s="3">
        <v>46262.596546817134</v>
      </c>
      <c r="B3" s="7" t="s">
        <v>154</v>
      </c>
      <c r="C3" s="12">
        <v>0.0</v>
      </c>
      <c r="D3" s="7" t="s">
        <v>156</v>
      </c>
      <c r="E3" s="7" t="s">
        <v>154</v>
      </c>
      <c r="F3" s="7">
        <v>9.880216675E9</v>
      </c>
      <c r="G3" s="7" t="s">
        <v>115</v>
      </c>
      <c r="H3" s="7" t="s">
        <v>159</v>
      </c>
      <c r="I3" s="7" t="s">
        <v>176</v>
      </c>
      <c r="J3" s="7" t="s">
        <v>176</v>
      </c>
      <c r="K3" s="7" t="s">
        <v>159</v>
      </c>
      <c r="L3" s="7" t="s">
        <v>176</v>
      </c>
      <c r="M3" s="7" t="s">
        <v>176</v>
      </c>
      <c r="N3" s="7" t="s">
        <v>176</v>
      </c>
      <c r="O3" s="7" t="s">
        <v>176</v>
      </c>
      <c r="P3" s="7" t="s">
        <v>159</v>
      </c>
      <c r="Q3" s="7" t="s">
        <v>159</v>
      </c>
      <c r="R3" s="7" t="s">
        <v>176</v>
      </c>
      <c r="S3" s="7" t="s">
        <v>176</v>
      </c>
      <c r="T3" s="7" t="s">
        <v>176</v>
      </c>
      <c r="U3" s="7" t="s">
        <v>178</v>
      </c>
      <c r="V3" s="7" t="s">
        <v>176</v>
      </c>
      <c r="W3" s="7" t="s">
        <v>159</v>
      </c>
      <c r="X3" s="7" t="s">
        <v>159</v>
      </c>
      <c r="Y3" s="7" t="s">
        <v>159</v>
      </c>
      <c r="Z3" s="7" t="s">
        <v>176</v>
      </c>
      <c r="AA3" s="7" t="s">
        <v>176</v>
      </c>
      <c r="AB3" s="7" t="s">
        <v>159</v>
      </c>
      <c r="AC3" s="7" t="s">
        <v>176</v>
      </c>
      <c r="AD3" s="7" t="s">
        <v>179</v>
      </c>
      <c r="AE3" s="7" t="s">
        <v>159</v>
      </c>
      <c r="AF3" s="7" t="s">
        <v>176</v>
      </c>
      <c r="AG3" s="7" t="s">
        <v>176</v>
      </c>
      <c r="AH3" s="7" t="s">
        <v>176</v>
      </c>
      <c r="AI3" s="7" t="s">
        <v>176</v>
      </c>
      <c r="AJ3" s="7" t="s">
        <v>176</v>
      </c>
      <c r="AK3" s="7" t="s">
        <v>176</v>
      </c>
      <c r="AL3" s="7" t="s">
        <v>176</v>
      </c>
      <c r="AM3" s="7" t="s">
        <v>159</v>
      </c>
      <c r="AN3" s="7" t="s">
        <v>176</v>
      </c>
      <c r="AO3" s="7" t="s">
        <v>176</v>
      </c>
      <c r="AP3" s="7" t="s">
        <v>176</v>
      </c>
      <c r="AQ3" s="7" t="s">
        <v>159</v>
      </c>
      <c r="AR3" s="7" t="s">
        <v>179</v>
      </c>
      <c r="AS3" s="7" t="s">
        <v>176</v>
      </c>
      <c r="AT3" s="7" t="s">
        <v>176</v>
      </c>
      <c r="AU3" s="7" t="s">
        <v>176</v>
      </c>
      <c r="AV3" s="7" t="s">
        <v>159</v>
      </c>
      <c r="AW3" s="7" t="s">
        <v>176</v>
      </c>
      <c r="AX3" s="7" t="s">
        <v>159</v>
      </c>
      <c r="AY3" s="7" t="s">
        <v>176</v>
      </c>
      <c r="AZ3" s="7" t="s">
        <v>176</v>
      </c>
      <c r="BA3" s="7" t="s">
        <v>159</v>
      </c>
      <c r="BB3" s="7" t="s">
        <v>159</v>
      </c>
      <c r="BC3" s="7" t="s">
        <v>176</v>
      </c>
    </row>
    <row r="4" ht="22.5" customHeight="1">
      <c r="A4" s="3">
        <v>46262.59675186343</v>
      </c>
      <c r="B4" s="7" t="s">
        <v>184</v>
      </c>
      <c r="C4" s="12">
        <v>0.0</v>
      </c>
      <c r="D4" s="7" t="s">
        <v>185</v>
      </c>
      <c r="E4" s="7" t="s">
        <v>184</v>
      </c>
      <c r="F4" s="7">
        <v>8.197509229E9</v>
      </c>
      <c r="G4" s="7" t="s">
        <v>115</v>
      </c>
      <c r="H4" s="7" t="s">
        <v>159</v>
      </c>
      <c r="I4" s="7" t="s">
        <v>178</v>
      </c>
      <c r="J4" s="7" t="s">
        <v>178</v>
      </c>
      <c r="K4" s="7" t="s">
        <v>159</v>
      </c>
      <c r="L4" s="7" t="s">
        <v>178</v>
      </c>
      <c r="M4" s="7" t="s">
        <v>176</v>
      </c>
      <c r="N4" s="7" t="s">
        <v>176</v>
      </c>
      <c r="O4" s="7" t="s">
        <v>178</v>
      </c>
      <c r="P4" s="7" t="s">
        <v>176</v>
      </c>
      <c r="Q4" s="7" t="s">
        <v>176</v>
      </c>
      <c r="R4" s="7" t="s">
        <v>176</v>
      </c>
      <c r="S4" s="7" t="s">
        <v>178</v>
      </c>
      <c r="T4" s="7" t="s">
        <v>176</v>
      </c>
      <c r="U4" s="7" t="s">
        <v>178</v>
      </c>
      <c r="V4" s="7" t="s">
        <v>159</v>
      </c>
      <c r="W4" s="7" t="s">
        <v>178</v>
      </c>
      <c r="X4" s="7" t="s">
        <v>159</v>
      </c>
      <c r="Y4" s="7" t="s">
        <v>176</v>
      </c>
      <c r="Z4" s="7" t="s">
        <v>159</v>
      </c>
      <c r="AA4" s="7" t="s">
        <v>159</v>
      </c>
      <c r="AB4" s="7" t="s">
        <v>178</v>
      </c>
      <c r="AC4" s="7" t="s">
        <v>176</v>
      </c>
      <c r="AD4" s="7" t="s">
        <v>186</v>
      </c>
      <c r="AE4" s="7" t="s">
        <v>159</v>
      </c>
      <c r="AF4" s="7" t="s">
        <v>176</v>
      </c>
      <c r="AG4" s="7" t="s">
        <v>159</v>
      </c>
      <c r="AH4" s="7" t="s">
        <v>178</v>
      </c>
      <c r="AI4" s="7" t="s">
        <v>159</v>
      </c>
      <c r="AJ4" s="7" t="s">
        <v>176</v>
      </c>
      <c r="AK4" s="7" t="s">
        <v>178</v>
      </c>
      <c r="AL4" s="7" t="s">
        <v>178</v>
      </c>
      <c r="AM4" s="7" t="s">
        <v>178</v>
      </c>
      <c r="AN4" s="7" t="s">
        <v>176</v>
      </c>
      <c r="AO4" s="7" t="s">
        <v>176</v>
      </c>
      <c r="AP4" s="7" t="s">
        <v>159</v>
      </c>
      <c r="AQ4" s="7" t="s">
        <v>178</v>
      </c>
      <c r="AR4" s="7" t="s">
        <v>176</v>
      </c>
      <c r="AS4" s="7" t="s">
        <v>159</v>
      </c>
      <c r="AT4" s="7" t="s">
        <v>178</v>
      </c>
      <c r="AU4" s="7" t="s">
        <v>176</v>
      </c>
      <c r="AV4" s="7" t="s">
        <v>178</v>
      </c>
      <c r="AW4" s="7" t="s">
        <v>176</v>
      </c>
      <c r="AX4" s="7" t="s">
        <v>176</v>
      </c>
      <c r="AY4" s="7" t="s">
        <v>176</v>
      </c>
      <c r="AZ4" s="7" t="s">
        <v>178</v>
      </c>
      <c r="BA4" s="7" t="s">
        <v>179</v>
      </c>
      <c r="BB4" s="7" t="s">
        <v>178</v>
      </c>
      <c r="BC4" s="7" t="s">
        <v>179</v>
      </c>
    </row>
    <row r="5" ht="22.5" customHeight="1">
      <c r="A5" s="3">
        <v>46262.596840150465</v>
      </c>
      <c r="B5" s="7" t="s">
        <v>109</v>
      </c>
      <c r="C5" s="12">
        <v>0.0</v>
      </c>
      <c r="D5" s="7" t="s">
        <v>112</v>
      </c>
      <c r="E5" s="7" t="s">
        <v>109</v>
      </c>
      <c r="F5" s="7">
        <v>9.18732203E9</v>
      </c>
      <c r="G5" s="7" t="s">
        <v>115</v>
      </c>
      <c r="H5" s="7" t="s">
        <v>159</v>
      </c>
      <c r="I5" s="7" t="s">
        <v>178</v>
      </c>
      <c r="J5" s="7" t="s">
        <v>178</v>
      </c>
      <c r="K5" s="7" t="s">
        <v>176</v>
      </c>
      <c r="L5" s="7" t="s">
        <v>159</v>
      </c>
      <c r="M5" s="7" t="s">
        <v>159</v>
      </c>
      <c r="N5" s="7" t="s">
        <v>159</v>
      </c>
      <c r="O5" s="7" t="s">
        <v>176</v>
      </c>
      <c r="P5" s="7" t="s">
        <v>159</v>
      </c>
      <c r="Q5" s="7" t="s">
        <v>159</v>
      </c>
      <c r="R5" s="7" t="s">
        <v>159</v>
      </c>
      <c r="S5" s="7" t="s">
        <v>179</v>
      </c>
      <c r="T5" s="7" t="s">
        <v>178</v>
      </c>
      <c r="U5" s="7" t="s">
        <v>159</v>
      </c>
      <c r="V5" s="7" t="s">
        <v>159</v>
      </c>
      <c r="W5" s="7" t="s">
        <v>178</v>
      </c>
      <c r="X5" s="7" t="s">
        <v>159</v>
      </c>
      <c r="Y5" s="7" t="s">
        <v>159</v>
      </c>
      <c r="Z5" s="7" t="s">
        <v>176</v>
      </c>
      <c r="AA5" s="7" t="s">
        <v>159</v>
      </c>
      <c r="AB5" s="7" t="s">
        <v>159</v>
      </c>
      <c r="AC5" s="7" t="s">
        <v>178</v>
      </c>
      <c r="AD5" s="7" t="s">
        <v>178</v>
      </c>
      <c r="AE5" s="7" t="s">
        <v>159</v>
      </c>
      <c r="AF5" s="7" t="s">
        <v>176</v>
      </c>
      <c r="AG5" s="7" t="s">
        <v>159</v>
      </c>
      <c r="AH5" s="7" t="s">
        <v>178</v>
      </c>
      <c r="AI5" s="7" t="s">
        <v>159</v>
      </c>
      <c r="AJ5" s="7" t="s">
        <v>178</v>
      </c>
      <c r="AK5" s="7" t="s">
        <v>159</v>
      </c>
      <c r="AL5" s="7" t="s">
        <v>176</v>
      </c>
      <c r="AM5" s="7" t="s">
        <v>176</v>
      </c>
      <c r="AN5" s="7" t="s">
        <v>178</v>
      </c>
      <c r="AO5" s="7" t="s">
        <v>176</v>
      </c>
      <c r="AP5" s="7" t="s">
        <v>176</v>
      </c>
      <c r="AQ5" s="7" t="s">
        <v>159</v>
      </c>
      <c r="AR5" s="7" t="s">
        <v>159</v>
      </c>
      <c r="AS5" s="7" t="s">
        <v>176</v>
      </c>
      <c r="AT5" s="7" t="s">
        <v>159</v>
      </c>
      <c r="AU5" s="7" t="s">
        <v>178</v>
      </c>
      <c r="AV5" s="7" t="s">
        <v>159</v>
      </c>
      <c r="AW5" s="7" t="s">
        <v>176</v>
      </c>
      <c r="AX5" s="7" t="s">
        <v>178</v>
      </c>
      <c r="AY5" s="7" t="s">
        <v>178</v>
      </c>
      <c r="AZ5" s="7" t="s">
        <v>159</v>
      </c>
      <c r="BA5" s="7" t="s">
        <v>178</v>
      </c>
      <c r="BB5" s="7" t="s">
        <v>159</v>
      </c>
      <c r="BC5" s="7" t="s">
        <v>159</v>
      </c>
    </row>
    <row r="6" ht="22.5" customHeight="1">
      <c r="A6" s="3">
        <v>46262.59684275463</v>
      </c>
      <c r="B6" s="7" t="s">
        <v>171</v>
      </c>
      <c r="C6" s="12">
        <v>0.0</v>
      </c>
      <c r="D6" s="7" t="s">
        <v>172</v>
      </c>
      <c r="E6" s="7" t="s">
        <v>171</v>
      </c>
      <c r="F6" s="7">
        <v>7.82949693E9</v>
      </c>
      <c r="G6" s="7" t="s">
        <v>115</v>
      </c>
      <c r="H6" s="7" t="s">
        <v>159</v>
      </c>
      <c r="I6" s="7" t="s">
        <v>159</v>
      </c>
      <c r="J6" s="7" t="s">
        <v>159</v>
      </c>
      <c r="K6" s="7" t="s">
        <v>159</v>
      </c>
      <c r="L6" s="7" t="s">
        <v>159</v>
      </c>
      <c r="M6" s="7" t="s">
        <v>159</v>
      </c>
      <c r="N6" s="7" t="s">
        <v>178</v>
      </c>
      <c r="O6" s="7" t="s">
        <v>159</v>
      </c>
      <c r="P6" s="7" t="s">
        <v>159</v>
      </c>
      <c r="Q6" s="7" t="s">
        <v>159</v>
      </c>
      <c r="R6" s="7" t="s">
        <v>159</v>
      </c>
      <c r="S6" s="7" t="s">
        <v>178</v>
      </c>
      <c r="T6" s="7" t="s">
        <v>176</v>
      </c>
      <c r="U6" s="7" t="s">
        <v>159</v>
      </c>
      <c r="V6" s="7" t="s">
        <v>159</v>
      </c>
      <c r="W6" s="7" t="s">
        <v>178</v>
      </c>
      <c r="X6" s="7" t="s">
        <v>159</v>
      </c>
      <c r="Y6" s="7" t="s">
        <v>159</v>
      </c>
      <c r="Z6" s="7" t="s">
        <v>178</v>
      </c>
      <c r="AA6" s="7" t="s">
        <v>159</v>
      </c>
      <c r="AB6" s="7" t="s">
        <v>159</v>
      </c>
      <c r="AC6" s="7" t="s">
        <v>159</v>
      </c>
      <c r="AD6" s="7" t="s">
        <v>178</v>
      </c>
      <c r="AE6" s="7" t="s">
        <v>159</v>
      </c>
      <c r="AF6" s="7" t="s">
        <v>159</v>
      </c>
      <c r="AG6" s="7" t="s">
        <v>159</v>
      </c>
      <c r="AH6" s="7" t="s">
        <v>159</v>
      </c>
      <c r="AI6" s="7" t="s">
        <v>159</v>
      </c>
      <c r="AJ6" s="7" t="s">
        <v>178</v>
      </c>
      <c r="AK6" s="7" t="s">
        <v>159</v>
      </c>
      <c r="AL6" s="7" t="s">
        <v>159</v>
      </c>
      <c r="AM6" s="7" t="s">
        <v>159</v>
      </c>
      <c r="AN6" s="7" t="s">
        <v>178</v>
      </c>
      <c r="AO6" s="7" t="s">
        <v>159</v>
      </c>
      <c r="AP6" s="7" t="s">
        <v>159</v>
      </c>
      <c r="AQ6" s="7" t="s">
        <v>159</v>
      </c>
      <c r="AR6" s="7" t="s">
        <v>159</v>
      </c>
      <c r="AS6" s="7" t="s">
        <v>159</v>
      </c>
      <c r="AT6" s="7" t="s">
        <v>159</v>
      </c>
      <c r="AU6" s="7" t="s">
        <v>178</v>
      </c>
      <c r="AV6" s="7" t="s">
        <v>159</v>
      </c>
      <c r="AW6" s="7" t="s">
        <v>159</v>
      </c>
      <c r="AX6" s="7" t="s">
        <v>176</v>
      </c>
      <c r="AY6" s="7" t="s">
        <v>159</v>
      </c>
      <c r="AZ6" s="7" t="s">
        <v>159</v>
      </c>
      <c r="BA6" s="7" t="s">
        <v>179</v>
      </c>
      <c r="BB6" s="7" t="s">
        <v>159</v>
      </c>
      <c r="BC6" s="7" t="s">
        <v>159</v>
      </c>
    </row>
    <row r="7" ht="22.5" customHeight="1">
      <c r="A7" s="3">
        <v>46262.59696126157</v>
      </c>
      <c r="B7" s="7" t="s">
        <v>200</v>
      </c>
      <c r="C7" s="12">
        <v>0.0</v>
      </c>
      <c r="D7" s="7" t="s">
        <v>201</v>
      </c>
      <c r="E7" s="7" t="s">
        <v>200</v>
      </c>
      <c r="F7" s="7">
        <v>7.892915864E9</v>
      </c>
      <c r="G7" s="7" t="s">
        <v>115</v>
      </c>
      <c r="H7" s="7" t="s">
        <v>202</v>
      </c>
      <c r="I7" s="7" t="s">
        <v>186</v>
      </c>
      <c r="J7" s="7" t="s">
        <v>176</v>
      </c>
      <c r="K7" s="7" t="s">
        <v>176</v>
      </c>
      <c r="L7" s="7" t="s">
        <v>176</v>
      </c>
      <c r="M7" s="7" t="s">
        <v>176</v>
      </c>
      <c r="N7" s="7" t="s">
        <v>176</v>
      </c>
      <c r="O7" s="7" t="s">
        <v>176</v>
      </c>
      <c r="P7" s="7" t="s">
        <v>179</v>
      </c>
      <c r="Q7" s="7" t="s">
        <v>176</v>
      </c>
      <c r="R7" s="7" t="s">
        <v>178</v>
      </c>
      <c r="S7" s="7" t="s">
        <v>178</v>
      </c>
      <c r="T7" s="7" t="s">
        <v>176</v>
      </c>
      <c r="U7" s="7" t="s">
        <v>176</v>
      </c>
      <c r="V7" s="7" t="s">
        <v>178</v>
      </c>
      <c r="W7" s="7" t="s">
        <v>179</v>
      </c>
      <c r="X7" s="7" t="s">
        <v>178</v>
      </c>
      <c r="Y7" s="7" t="s">
        <v>176</v>
      </c>
      <c r="Z7" s="7" t="s">
        <v>176</v>
      </c>
      <c r="AA7" s="7" t="s">
        <v>176</v>
      </c>
      <c r="AB7" s="7" t="s">
        <v>176</v>
      </c>
      <c r="AC7" s="7" t="s">
        <v>176</v>
      </c>
      <c r="AD7" s="7" t="s">
        <v>176</v>
      </c>
      <c r="AE7" s="7" t="s">
        <v>176</v>
      </c>
      <c r="AF7" s="7" t="s">
        <v>178</v>
      </c>
      <c r="AG7" s="7" t="s">
        <v>176</v>
      </c>
      <c r="AH7" s="7" t="s">
        <v>176</v>
      </c>
      <c r="AI7" s="7" t="s">
        <v>178</v>
      </c>
      <c r="AJ7" s="7" t="s">
        <v>176</v>
      </c>
      <c r="AK7" s="7" t="s">
        <v>178</v>
      </c>
      <c r="AL7" s="7" t="s">
        <v>178</v>
      </c>
      <c r="AM7" s="7" t="s">
        <v>159</v>
      </c>
      <c r="AN7" s="7" t="s">
        <v>178</v>
      </c>
      <c r="AO7" s="7" t="s">
        <v>159</v>
      </c>
      <c r="AP7" s="7" t="s">
        <v>159</v>
      </c>
      <c r="AQ7" s="7" t="s">
        <v>176</v>
      </c>
      <c r="AR7" s="7" t="s">
        <v>178</v>
      </c>
      <c r="AS7" s="7" t="s">
        <v>176</v>
      </c>
      <c r="AT7" s="7" t="s">
        <v>159</v>
      </c>
      <c r="AU7" s="7" t="s">
        <v>176</v>
      </c>
      <c r="AV7" s="7" t="s">
        <v>178</v>
      </c>
      <c r="AW7" s="7" t="s">
        <v>176</v>
      </c>
      <c r="AX7" s="7" t="s">
        <v>178</v>
      </c>
      <c r="AY7" s="7" t="s">
        <v>176</v>
      </c>
      <c r="AZ7" s="7" t="s">
        <v>159</v>
      </c>
      <c r="BA7" s="7" t="s">
        <v>176</v>
      </c>
      <c r="BB7" s="7" t="s">
        <v>186</v>
      </c>
      <c r="BC7" s="7" t="s">
        <v>176</v>
      </c>
    </row>
    <row r="8" ht="22.5" customHeight="1">
      <c r="A8" s="3">
        <v>46262.597058541665</v>
      </c>
      <c r="B8" s="7" t="s">
        <v>162</v>
      </c>
      <c r="C8" s="12">
        <v>0.0</v>
      </c>
      <c r="D8" s="7" t="s">
        <v>163</v>
      </c>
      <c r="E8" s="7" t="s">
        <v>162</v>
      </c>
      <c r="F8" s="7">
        <v>9.606010049E9</v>
      </c>
      <c r="G8" s="7" t="s">
        <v>115</v>
      </c>
      <c r="H8" s="7" t="s">
        <v>159</v>
      </c>
      <c r="I8" s="7" t="s">
        <v>178</v>
      </c>
      <c r="J8" s="7" t="s">
        <v>186</v>
      </c>
      <c r="K8" s="7" t="s">
        <v>159</v>
      </c>
      <c r="L8" s="7" t="s">
        <v>159</v>
      </c>
      <c r="M8" s="7" t="s">
        <v>159</v>
      </c>
      <c r="N8" s="7" t="s">
        <v>159</v>
      </c>
      <c r="O8" s="7" t="s">
        <v>159</v>
      </c>
      <c r="P8" s="7" t="s">
        <v>159</v>
      </c>
      <c r="Q8" s="7" t="s">
        <v>159</v>
      </c>
      <c r="R8" s="7" t="s">
        <v>159</v>
      </c>
      <c r="S8" s="7" t="s">
        <v>179</v>
      </c>
      <c r="T8" s="7" t="s">
        <v>176</v>
      </c>
      <c r="U8" s="7" t="s">
        <v>159</v>
      </c>
      <c r="V8" s="7" t="s">
        <v>159</v>
      </c>
      <c r="W8" s="7" t="s">
        <v>186</v>
      </c>
      <c r="X8" s="7" t="s">
        <v>159</v>
      </c>
      <c r="Y8" s="7" t="s">
        <v>179</v>
      </c>
      <c r="Z8" s="7" t="s">
        <v>178</v>
      </c>
      <c r="AA8" s="7" t="s">
        <v>159</v>
      </c>
      <c r="AB8" s="7" t="s">
        <v>159</v>
      </c>
      <c r="AC8" s="7" t="s">
        <v>159</v>
      </c>
      <c r="AD8" s="7" t="s">
        <v>186</v>
      </c>
      <c r="AE8" s="7" t="s">
        <v>159</v>
      </c>
      <c r="AF8" s="7" t="s">
        <v>178</v>
      </c>
      <c r="AG8" s="7" t="s">
        <v>159</v>
      </c>
      <c r="AH8" s="7" t="s">
        <v>176</v>
      </c>
      <c r="AI8" s="7" t="s">
        <v>159</v>
      </c>
      <c r="AJ8" s="7" t="s">
        <v>186</v>
      </c>
      <c r="AK8" s="7" t="s">
        <v>179</v>
      </c>
      <c r="AL8" s="7" t="s">
        <v>178</v>
      </c>
      <c r="AM8" s="7" t="s">
        <v>176</v>
      </c>
      <c r="AN8" s="7" t="s">
        <v>186</v>
      </c>
      <c r="AO8" s="7" t="s">
        <v>159</v>
      </c>
      <c r="AP8" s="7" t="s">
        <v>176</v>
      </c>
      <c r="AQ8" s="7" t="s">
        <v>176</v>
      </c>
      <c r="AR8" s="7" t="s">
        <v>159</v>
      </c>
      <c r="AS8" s="7" t="s">
        <v>176</v>
      </c>
      <c r="AT8" s="7" t="s">
        <v>159</v>
      </c>
      <c r="AU8" s="7" t="s">
        <v>186</v>
      </c>
      <c r="AV8" s="7" t="s">
        <v>159</v>
      </c>
      <c r="AW8" s="7" t="s">
        <v>178</v>
      </c>
      <c r="AX8" s="7" t="s">
        <v>186</v>
      </c>
      <c r="AY8" s="7" t="s">
        <v>178</v>
      </c>
      <c r="AZ8" s="7" t="s">
        <v>178</v>
      </c>
      <c r="BA8" s="7" t="s">
        <v>186</v>
      </c>
      <c r="BB8" s="7" t="s">
        <v>159</v>
      </c>
      <c r="BC8" s="7" t="s">
        <v>178</v>
      </c>
    </row>
    <row r="9" ht="22.5" customHeight="1">
      <c r="A9" s="3">
        <v>46262.59724324074</v>
      </c>
      <c r="B9" s="7" t="s">
        <v>209</v>
      </c>
      <c r="C9" s="12">
        <v>0.0</v>
      </c>
      <c r="D9" s="7" t="s">
        <v>211</v>
      </c>
      <c r="E9" s="7" t="s">
        <v>209</v>
      </c>
      <c r="F9" s="7">
        <v>8.073992906E9</v>
      </c>
      <c r="G9" s="7" t="s">
        <v>115</v>
      </c>
      <c r="H9" s="7" t="s">
        <v>202</v>
      </c>
      <c r="I9" s="7" t="s">
        <v>176</v>
      </c>
      <c r="J9" s="7" t="s">
        <v>176</v>
      </c>
      <c r="K9" s="7" t="s">
        <v>176</v>
      </c>
      <c r="L9" s="7" t="s">
        <v>178</v>
      </c>
      <c r="M9" s="7" t="s">
        <v>176</v>
      </c>
      <c r="N9" s="7" t="s">
        <v>176</v>
      </c>
      <c r="O9" s="7" t="s">
        <v>178</v>
      </c>
      <c r="P9" s="7" t="s">
        <v>178</v>
      </c>
      <c r="Q9" s="7" t="s">
        <v>176</v>
      </c>
      <c r="R9" s="7" t="s">
        <v>176</v>
      </c>
      <c r="S9" s="7" t="s">
        <v>186</v>
      </c>
      <c r="T9" s="7" t="s">
        <v>176</v>
      </c>
      <c r="U9" s="7" t="s">
        <v>176</v>
      </c>
      <c r="V9" s="7" t="s">
        <v>176</v>
      </c>
      <c r="W9" s="7" t="s">
        <v>176</v>
      </c>
      <c r="X9" s="7" t="s">
        <v>178</v>
      </c>
      <c r="Y9" s="7" t="s">
        <v>178</v>
      </c>
      <c r="Z9" s="7" t="s">
        <v>179</v>
      </c>
      <c r="AA9" s="7" t="s">
        <v>178</v>
      </c>
      <c r="AB9" s="7" t="s">
        <v>159</v>
      </c>
      <c r="AC9" s="7" t="s">
        <v>176</v>
      </c>
      <c r="AD9" s="7" t="s">
        <v>186</v>
      </c>
      <c r="AE9" s="7" t="s">
        <v>176</v>
      </c>
      <c r="AF9" s="7" t="s">
        <v>186</v>
      </c>
      <c r="AG9" s="7" t="s">
        <v>178</v>
      </c>
      <c r="AH9" s="7" t="s">
        <v>176</v>
      </c>
      <c r="AI9" s="7" t="s">
        <v>178</v>
      </c>
      <c r="AJ9" s="7" t="s">
        <v>178</v>
      </c>
      <c r="AK9" s="7" t="s">
        <v>179</v>
      </c>
      <c r="AL9" s="7" t="s">
        <v>178</v>
      </c>
      <c r="AM9" s="7" t="s">
        <v>179</v>
      </c>
      <c r="AN9" s="7" t="s">
        <v>178</v>
      </c>
      <c r="AO9" s="7" t="s">
        <v>176</v>
      </c>
      <c r="AP9" s="7" t="s">
        <v>178</v>
      </c>
      <c r="AQ9" s="7" t="s">
        <v>176</v>
      </c>
      <c r="AR9" s="7" t="s">
        <v>178</v>
      </c>
      <c r="AS9" s="7" t="s">
        <v>179</v>
      </c>
      <c r="AT9" s="7" t="s">
        <v>179</v>
      </c>
      <c r="AU9" s="7" t="s">
        <v>178</v>
      </c>
      <c r="AV9" s="7" t="s">
        <v>176</v>
      </c>
      <c r="AW9" s="7" t="s">
        <v>176</v>
      </c>
      <c r="AX9" s="7" t="s">
        <v>176</v>
      </c>
      <c r="AY9" s="7" t="s">
        <v>178</v>
      </c>
      <c r="AZ9" s="7" t="s">
        <v>178</v>
      </c>
      <c r="BA9" s="7" t="s">
        <v>179</v>
      </c>
      <c r="BB9" s="7" t="s">
        <v>178</v>
      </c>
      <c r="BC9" s="7" t="s">
        <v>178</v>
      </c>
    </row>
    <row r="10" ht="22.5" customHeight="1">
      <c r="A10" s="3">
        <v>46262.59728321759</v>
      </c>
      <c r="B10" s="7" t="s">
        <v>157</v>
      </c>
      <c r="C10" s="12">
        <v>0.0</v>
      </c>
      <c r="D10" s="7" t="s">
        <v>158</v>
      </c>
      <c r="E10" s="7" t="s">
        <v>157</v>
      </c>
      <c r="F10" s="7">
        <v>6.360244924E9</v>
      </c>
      <c r="G10" s="7" t="s">
        <v>115</v>
      </c>
      <c r="H10" s="7" t="s">
        <v>202</v>
      </c>
      <c r="I10" s="7" t="s">
        <v>178</v>
      </c>
      <c r="J10" s="7" t="s">
        <v>176</v>
      </c>
      <c r="K10" s="7" t="s">
        <v>179</v>
      </c>
      <c r="L10" s="7" t="s">
        <v>159</v>
      </c>
      <c r="M10" s="7" t="s">
        <v>176</v>
      </c>
      <c r="N10" s="7" t="s">
        <v>159</v>
      </c>
      <c r="O10" s="7" t="s">
        <v>176</v>
      </c>
      <c r="P10" s="7" t="s">
        <v>176</v>
      </c>
      <c r="Q10" s="7" t="s">
        <v>176</v>
      </c>
      <c r="R10" s="7" t="s">
        <v>159</v>
      </c>
      <c r="S10" s="7" t="s">
        <v>179</v>
      </c>
      <c r="T10" s="7" t="s">
        <v>176</v>
      </c>
      <c r="U10" s="7" t="s">
        <v>176</v>
      </c>
      <c r="V10" s="7" t="s">
        <v>159</v>
      </c>
      <c r="W10" s="7" t="s">
        <v>176</v>
      </c>
      <c r="X10" s="7" t="s">
        <v>176</v>
      </c>
      <c r="Y10" s="7" t="s">
        <v>176</v>
      </c>
      <c r="Z10" s="7" t="s">
        <v>178</v>
      </c>
      <c r="AA10" s="7" t="s">
        <v>159</v>
      </c>
      <c r="AB10" s="7" t="s">
        <v>176</v>
      </c>
      <c r="AC10" s="7" t="s">
        <v>176</v>
      </c>
      <c r="AD10" s="7" t="s">
        <v>176</v>
      </c>
      <c r="AE10" s="7" t="s">
        <v>159</v>
      </c>
      <c r="AF10" s="7" t="s">
        <v>176</v>
      </c>
      <c r="AG10" s="7" t="s">
        <v>176</v>
      </c>
      <c r="AH10" s="7" t="s">
        <v>176</v>
      </c>
      <c r="AI10" s="7" t="s">
        <v>176</v>
      </c>
      <c r="AJ10" s="7" t="s">
        <v>186</v>
      </c>
      <c r="AK10" s="7" t="s">
        <v>186</v>
      </c>
      <c r="AL10" s="7" t="s">
        <v>176</v>
      </c>
      <c r="AM10" s="7" t="s">
        <v>176</v>
      </c>
      <c r="AN10" s="7" t="s">
        <v>176</v>
      </c>
      <c r="AO10" s="7" t="s">
        <v>159</v>
      </c>
      <c r="AP10" s="7" t="s">
        <v>176</v>
      </c>
      <c r="AQ10" s="7" t="s">
        <v>176</v>
      </c>
      <c r="AR10" s="7" t="s">
        <v>176</v>
      </c>
      <c r="AS10" s="7" t="s">
        <v>176</v>
      </c>
      <c r="AT10" s="7" t="s">
        <v>176</v>
      </c>
      <c r="AU10" s="7" t="s">
        <v>159</v>
      </c>
      <c r="AV10" s="7" t="s">
        <v>159</v>
      </c>
      <c r="AW10" s="7" t="s">
        <v>176</v>
      </c>
      <c r="AX10" s="7" t="s">
        <v>178</v>
      </c>
      <c r="AY10" s="7" t="s">
        <v>159</v>
      </c>
      <c r="AZ10" s="7" t="s">
        <v>176</v>
      </c>
      <c r="BA10" s="7" t="s">
        <v>178</v>
      </c>
      <c r="BB10" s="7" t="s">
        <v>176</v>
      </c>
      <c r="BC10" s="7" t="s">
        <v>176</v>
      </c>
    </row>
    <row r="11" ht="22.5" customHeight="1">
      <c r="A11" s="3">
        <v>46262.59738324074</v>
      </c>
      <c r="B11" s="7" t="s">
        <v>220</v>
      </c>
      <c r="C11" s="12">
        <v>0.0</v>
      </c>
      <c r="D11" s="7" t="s">
        <v>221</v>
      </c>
      <c r="E11" s="7" t="s">
        <v>220</v>
      </c>
      <c r="F11" s="7">
        <v>6.361709321E9</v>
      </c>
      <c r="G11" s="7" t="s">
        <v>115</v>
      </c>
      <c r="H11" s="7" t="s">
        <v>202</v>
      </c>
      <c r="I11" s="7" t="s">
        <v>176</v>
      </c>
      <c r="J11" s="7" t="s">
        <v>179</v>
      </c>
      <c r="K11" s="7" t="s">
        <v>178</v>
      </c>
      <c r="L11" s="7" t="s">
        <v>159</v>
      </c>
      <c r="M11" s="7" t="s">
        <v>176</v>
      </c>
      <c r="N11" s="7" t="s">
        <v>176</v>
      </c>
      <c r="O11" s="7" t="s">
        <v>176</v>
      </c>
      <c r="P11" s="7" t="s">
        <v>176</v>
      </c>
      <c r="Q11" s="7" t="s">
        <v>176</v>
      </c>
      <c r="R11" s="7" t="s">
        <v>176</v>
      </c>
      <c r="S11" s="7" t="s">
        <v>178</v>
      </c>
      <c r="T11" s="7" t="s">
        <v>178</v>
      </c>
      <c r="U11" s="7" t="s">
        <v>176</v>
      </c>
      <c r="V11" s="7" t="s">
        <v>176</v>
      </c>
      <c r="W11" s="7" t="s">
        <v>179</v>
      </c>
      <c r="X11" s="7" t="s">
        <v>178</v>
      </c>
      <c r="Y11" s="7" t="s">
        <v>176</v>
      </c>
      <c r="Z11" s="7" t="s">
        <v>176</v>
      </c>
      <c r="AA11" s="7" t="s">
        <v>159</v>
      </c>
      <c r="AB11" s="7" t="s">
        <v>176</v>
      </c>
      <c r="AC11" s="7" t="s">
        <v>176</v>
      </c>
      <c r="AD11" s="7" t="s">
        <v>179</v>
      </c>
      <c r="AE11" s="7" t="s">
        <v>159</v>
      </c>
      <c r="AF11" s="7" t="s">
        <v>178</v>
      </c>
      <c r="AG11" s="7" t="s">
        <v>178</v>
      </c>
      <c r="AH11" s="7" t="s">
        <v>176</v>
      </c>
      <c r="AI11" s="7" t="s">
        <v>176</v>
      </c>
      <c r="AJ11" s="7" t="s">
        <v>179</v>
      </c>
      <c r="AK11" s="7" t="s">
        <v>178</v>
      </c>
      <c r="AL11" s="7" t="s">
        <v>178</v>
      </c>
      <c r="AM11" s="7" t="s">
        <v>178</v>
      </c>
      <c r="AN11" s="7" t="s">
        <v>179</v>
      </c>
      <c r="AO11" s="7" t="s">
        <v>176</v>
      </c>
      <c r="AP11" s="7" t="s">
        <v>178</v>
      </c>
      <c r="AQ11" s="7" t="s">
        <v>159</v>
      </c>
      <c r="AR11" s="7" t="s">
        <v>176</v>
      </c>
      <c r="AS11" s="7" t="s">
        <v>176</v>
      </c>
      <c r="AT11" s="7" t="s">
        <v>178</v>
      </c>
      <c r="AU11" s="7" t="s">
        <v>176</v>
      </c>
      <c r="AV11" s="7" t="s">
        <v>176</v>
      </c>
      <c r="AW11" s="7" t="s">
        <v>176</v>
      </c>
      <c r="AX11" s="7" t="s">
        <v>178</v>
      </c>
      <c r="AY11" s="7" t="s">
        <v>178</v>
      </c>
      <c r="AZ11" s="7" t="s">
        <v>178</v>
      </c>
      <c r="BA11" s="7" t="s">
        <v>178</v>
      </c>
      <c r="BB11" s="7" t="s">
        <v>178</v>
      </c>
      <c r="BC11" s="7" t="s">
        <v>178</v>
      </c>
    </row>
    <row r="12" ht="22.5" customHeight="1">
      <c r="A12" s="3">
        <v>46262.597438888886</v>
      </c>
      <c r="B12" s="7" t="s">
        <v>175</v>
      </c>
      <c r="C12" s="12">
        <v>0.0</v>
      </c>
      <c r="D12" s="7" t="s">
        <v>177</v>
      </c>
      <c r="E12" s="7" t="s">
        <v>175</v>
      </c>
      <c r="F12" s="7">
        <v>7.019288212E9</v>
      </c>
      <c r="G12" s="7" t="s">
        <v>115</v>
      </c>
      <c r="H12" s="7" t="s">
        <v>159</v>
      </c>
      <c r="I12" s="7" t="s">
        <v>159</v>
      </c>
      <c r="J12" s="7" t="s">
        <v>159</v>
      </c>
      <c r="K12" s="7" t="s">
        <v>176</v>
      </c>
      <c r="L12" s="7" t="s">
        <v>159</v>
      </c>
      <c r="M12" s="7" t="s">
        <v>159</v>
      </c>
      <c r="N12" s="7" t="s">
        <v>176</v>
      </c>
      <c r="O12" s="7" t="s">
        <v>176</v>
      </c>
      <c r="P12" s="7" t="s">
        <v>159</v>
      </c>
      <c r="Q12" s="7" t="s">
        <v>159</v>
      </c>
      <c r="R12" s="7" t="s">
        <v>159</v>
      </c>
      <c r="S12" s="7" t="s">
        <v>159</v>
      </c>
      <c r="T12" s="7" t="s">
        <v>178</v>
      </c>
      <c r="U12" s="7" t="s">
        <v>176</v>
      </c>
      <c r="V12" s="7" t="s">
        <v>176</v>
      </c>
      <c r="W12" s="7" t="s">
        <v>178</v>
      </c>
      <c r="X12" s="7" t="s">
        <v>159</v>
      </c>
      <c r="Y12" s="7" t="s">
        <v>159</v>
      </c>
      <c r="Z12" s="7" t="s">
        <v>159</v>
      </c>
      <c r="AA12" s="7" t="s">
        <v>159</v>
      </c>
      <c r="AB12" s="7" t="s">
        <v>178</v>
      </c>
      <c r="AC12" s="7" t="s">
        <v>176</v>
      </c>
      <c r="AD12" s="7" t="s">
        <v>179</v>
      </c>
      <c r="AE12" s="7" t="s">
        <v>159</v>
      </c>
      <c r="AF12" s="7" t="s">
        <v>178</v>
      </c>
      <c r="AG12" s="7" t="s">
        <v>159</v>
      </c>
      <c r="AH12" s="7" t="s">
        <v>159</v>
      </c>
      <c r="AI12" s="7" t="s">
        <v>176</v>
      </c>
      <c r="AJ12" s="7" t="s">
        <v>179</v>
      </c>
      <c r="AK12" s="7" t="s">
        <v>159</v>
      </c>
      <c r="AL12" s="7" t="s">
        <v>176</v>
      </c>
      <c r="AM12" s="7" t="s">
        <v>159</v>
      </c>
      <c r="AN12" s="7" t="s">
        <v>178</v>
      </c>
      <c r="AO12" s="7" t="s">
        <v>176</v>
      </c>
      <c r="AP12" s="7" t="s">
        <v>176</v>
      </c>
      <c r="AQ12" s="7" t="s">
        <v>159</v>
      </c>
      <c r="AR12" s="7" t="s">
        <v>176</v>
      </c>
      <c r="AS12" s="7" t="s">
        <v>159</v>
      </c>
      <c r="AT12" s="7" t="s">
        <v>159</v>
      </c>
      <c r="AU12" s="7" t="s">
        <v>176</v>
      </c>
      <c r="AV12" s="7" t="s">
        <v>159</v>
      </c>
      <c r="AW12" s="7" t="s">
        <v>159</v>
      </c>
      <c r="AX12" s="7" t="s">
        <v>178</v>
      </c>
      <c r="AY12" s="7" t="s">
        <v>159</v>
      </c>
      <c r="AZ12" s="7" t="s">
        <v>159</v>
      </c>
      <c r="BA12" s="7" t="s">
        <v>176</v>
      </c>
      <c r="BB12" s="7" t="s">
        <v>159</v>
      </c>
      <c r="BC12" s="7" t="s">
        <v>159</v>
      </c>
    </row>
    <row r="13" ht="22.5" customHeight="1">
      <c r="A13" s="3">
        <v>46262.59748380787</v>
      </c>
      <c r="B13" s="7" t="s">
        <v>189</v>
      </c>
      <c r="C13" s="12">
        <v>0.0</v>
      </c>
      <c r="D13" s="7" t="s">
        <v>190</v>
      </c>
      <c r="E13" s="7" t="s">
        <v>189</v>
      </c>
      <c r="F13" s="7">
        <v>7.204328122E9</v>
      </c>
      <c r="G13" s="7" t="s">
        <v>115</v>
      </c>
      <c r="H13" s="7" t="s">
        <v>202</v>
      </c>
      <c r="I13" s="7" t="s">
        <v>178</v>
      </c>
      <c r="J13" s="7" t="s">
        <v>178</v>
      </c>
      <c r="K13" s="7" t="s">
        <v>159</v>
      </c>
      <c r="L13" s="7" t="s">
        <v>159</v>
      </c>
      <c r="M13" s="7" t="s">
        <v>176</v>
      </c>
      <c r="N13" s="7" t="s">
        <v>159</v>
      </c>
      <c r="O13" s="7" t="s">
        <v>176</v>
      </c>
      <c r="P13" s="7" t="s">
        <v>176</v>
      </c>
      <c r="Q13" s="7" t="s">
        <v>178</v>
      </c>
      <c r="R13" s="7" t="s">
        <v>159</v>
      </c>
      <c r="S13" s="7" t="s">
        <v>176</v>
      </c>
      <c r="T13" s="7" t="s">
        <v>176</v>
      </c>
      <c r="U13" s="7" t="s">
        <v>159</v>
      </c>
      <c r="V13" s="7" t="s">
        <v>176</v>
      </c>
      <c r="W13" s="7" t="s">
        <v>179</v>
      </c>
      <c r="X13" s="7" t="s">
        <v>178</v>
      </c>
      <c r="Y13" s="7" t="s">
        <v>178</v>
      </c>
      <c r="Z13" s="7" t="s">
        <v>178</v>
      </c>
      <c r="AA13" s="7" t="s">
        <v>159</v>
      </c>
      <c r="AB13" s="7" t="s">
        <v>176</v>
      </c>
      <c r="AC13" s="7" t="s">
        <v>176</v>
      </c>
      <c r="AD13" s="7" t="s">
        <v>179</v>
      </c>
      <c r="AE13" s="7" t="s">
        <v>159</v>
      </c>
      <c r="AF13" s="7" t="s">
        <v>178</v>
      </c>
      <c r="AG13" s="7" t="s">
        <v>159</v>
      </c>
      <c r="AH13" s="7" t="s">
        <v>176</v>
      </c>
      <c r="AI13" s="7" t="s">
        <v>159</v>
      </c>
      <c r="AJ13" s="7" t="s">
        <v>179</v>
      </c>
      <c r="AK13" s="7" t="s">
        <v>178</v>
      </c>
      <c r="AL13" s="7" t="s">
        <v>159</v>
      </c>
      <c r="AM13" s="7" t="s">
        <v>176</v>
      </c>
      <c r="AN13" s="7" t="s">
        <v>178</v>
      </c>
      <c r="AO13" s="7" t="s">
        <v>159</v>
      </c>
      <c r="AP13" s="7" t="s">
        <v>159</v>
      </c>
      <c r="AQ13" s="7" t="s">
        <v>159</v>
      </c>
      <c r="AR13" s="7" t="s">
        <v>178</v>
      </c>
      <c r="AS13" s="7" t="s">
        <v>176</v>
      </c>
      <c r="AT13" s="7" t="s">
        <v>179</v>
      </c>
      <c r="AU13" s="7" t="s">
        <v>176</v>
      </c>
      <c r="AV13" s="7" t="s">
        <v>176</v>
      </c>
      <c r="AW13" s="7" t="s">
        <v>176</v>
      </c>
      <c r="AX13" s="7" t="s">
        <v>179</v>
      </c>
      <c r="AY13" s="7" t="s">
        <v>159</v>
      </c>
      <c r="AZ13" s="7" t="s">
        <v>176</v>
      </c>
      <c r="BA13" s="7" t="s">
        <v>178</v>
      </c>
      <c r="BB13" s="7" t="s">
        <v>178</v>
      </c>
      <c r="BC13" s="7" t="s">
        <v>178</v>
      </c>
    </row>
    <row r="14" ht="22.5" customHeight="1">
      <c r="A14" s="3">
        <v>46262.59783717593</v>
      </c>
      <c r="B14" s="7" t="s">
        <v>224</v>
      </c>
      <c r="C14" s="12">
        <v>0.0</v>
      </c>
      <c r="D14" s="7" t="s">
        <v>225</v>
      </c>
      <c r="E14" s="7" t="s">
        <v>224</v>
      </c>
      <c r="F14" s="7">
        <v>8.123008621E9</v>
      </c>
      <c r="G14" s="7" t="s">
        <v>115</v>
      </c>
      <c r="H14" s="7" t="s">
        <v>202</v>
      </c>
      <c r="I14" s="7" t="s">
        <v>176</v>
      </c>
      <c r="J14" s="7" t="s">
        <v>179</v>
      </c>
      <c r="K14" s="7" t="s">
        <v>176</v>
      </c>
      <c r="L14" s="7" t="s">
        <v>176</v>
      </c>
      <c r="M14" s="7" t="s">
        <v>176</v>
      </c>
      <c r="N14" s="7" t="s">
        <v>176</v>
      </c>
      <c r="O14" s="7" t="s">
        <v>176</v>
      </c>
      <c r="P14" s="7" t="s">
        <v>179</v>
      </c>
      <c r="Q14" s="7" t="s">
        <v>176</v>
      </c>
      <c r="R14" s="7" t="s">
        <v>159</v>
      </c>
      <c r="S14" s="7" t="s">
        <v>176</v>
      </c>
      <c r="T14" s="7" t="s">
        <v>179</v>
      </c>
      <c r="U14" s="7" t="s">
        <v>176</v>
      </c>
      <c r="V14" s="7" t="s">
        <v>176</v>
      </c>
      <c r="W14" s="7" t="s">
        <v>176</v>
      </c>
      <c r="X14" s="7" t="s">
        <v>159</v>
      </c>
      <c r="Y14" s="7" t="s">
        <v>176</v>
      </c>
      <c r="Z14" s="7" t="s">
        <v>178</v>
      </c>
      <c r="AA14" s="7" t="s">
        <v>176</v>
      </c>
      <c r="AB14" s="7" t="s">
        <v>176</v>
      </c>
      <c r="AC14" s="7" t="s">
        <v>176</v>
      </c>
      <c r="AD14" s="7" t="s">
        <v>176</v>
      </c>
      <c r="AE14" s="7" t="s">
        <v>176</v>
      </c>
      <c r="AF14" s="7" t="s">
        <v>176</v>
      </c>
      <c r="AG14" s="7" t="s">
        <v>159</v>
      </c>
      <c r="AH14" s="7" t="s">
        <v>176</v>
      </c>
      <c r="AI14" s="7" t="s">
        <v>159</v>
      </c>
      <c r="AJ14" s="7" t="s">
        <v>159</v>
      </c>
      <c r="AK14" s="7" t="s">
        <v>176</v>
      </c>
      <c r="AL14" s="7" t="s">
        <v>159</v>
      </c>
      <c r="AM14" s="7" t="s">
        <v>159</v>
      </c>
      <c r="AN14" s="7" t="s">
        <v>176</v>
      </c>
      <c r="AO14" s="7" t="s">
        <v>159</v>
      </c>
      <c r="AP14" s="7" t="s">
        <v>159</v>
      </c>
      <c r="AQ14" s="7" t="s">
        <v>176</v>
      </c>
      <c r="AR14" s="7" t="s">
        <v>159</v>
      </c>
      <c r="AS14" s="7" t="s">
        <v>176</v>
      </c>
      <c r="AT14" s="7" t="s">
        <v>176</v>
      </c>
      <c r="AU14" s="7" t="s">
        <v>176</v>
      </c>
      <c r="AV14" s="7" t="s">
        <v>176</v>
      </c>
      <c r="AW14" s="7" t="s">
        <v>178</v>
      </c>
      <c r="AX14" s="7" t="s">
        <v>176</v>
      </c>
      <c r="AY14" s="7" t="s">
        <v>159</v>
      </c>
      <c r="AZ14" s="7" t="s">
        <v>176</v>
      </c>
      <c r="BA14" s="7" t="s">
        <v>179</v>
      </c>
      <c r="BB14" s="7" t="s">
        <v>176</v>
      </c>
      <c r="BC14" s="7" t="s">
        <v>176</v>
      </c>
    </row>
    <row r="15" ht="22.5" customHeight="1">
      <c r="A15" s="3">
        <v>46262.597874756946</v>
      </c>
      <c r="B15" s="7" t="s">
        <v>228</v>
      </c>
      <c r="C15" s="12">
        <v>0.0</v>
      </c>
      <c r="D15" s="7" t="s">
        <v>229</v>
      </c>
      <c r="E15" s="7" t="s">
        <v>228</v>
      </c>
      <c r="F15" s="7">
        <v>9.620569554E9</v>
      </c>
      <c r="G15" s="7" t="s">
        <v>115</v>
      </c>
      <c r="H15" s="7" t="s">
        <v>202</v>
      </c>
      <c r="I15" s="7" t="s">
        <v>178</v>
      </c>
      <c r="J15" s="7" t="s">
        <v>179</v>
      </c>
      <c r="K15" s="7" t="s">
        <v>159</v>
      </c>
      <c r="L15" s="7" t="s">
        <v>159</v>
      </c>
      <c r="M15" s="7" t="s">
        <v>159</v>
      </c>
      <c r="N15" s="7" t="s">
        <v>178</v>
      </c>
      <c r="O15" s="7" t="s">
        <v>176</v>
      </c>
      <c r="P15" s="7" t="s">
        <v>176</v>
      </c>
      <c r="Q15" s="7" t="s">
        <v>178</v>
      </c>
      <c r="R15" s="7" t="s">
        <v>159</v>
      </c>
      <c r="S15" s="7" t="s">
        <v>176</v>
      </c>
      <c r="T15" s="7" t="s">
        <v>178</v>
      </c>
      <c r="U15" s="7" t="s">
        <v>159</v>
      </c>
      <c r="V15" s="7" t="s">
        <v>159</v>
      </c>
      <c r="W15" s="7" t="s">
        <v>178</v>
      </c>
      <c r="X15" s="7" t="s">
        <v>176</v>
      </c>
      <c r="Y15" s="7" t="s">
        <v>159</v>
      </c>
      <c r="Z15" s="7" t="s">
        <v>178</v>
      </c>
      <c r="AA15" s="7" t="s">
        <v>159</v>
      </c>
      <c r="AB15" s="7" t="s">
        <v>176</v>
      </c>
      <c r="AC15" s="7" t="s">
        <v>176</v>
      </c>
      <c r="AD15" s="7" t="s">
        <v>179</v>
      </c>
      <c r="AE15" s="7" t="s">
        <v>159</v>
      </c>
      <c r="AF15" s="7" t="s">
        <v>179</v>
      </c>
      <c r="AG15" s="7" t="s">
        <v>176</v>
      </c>
      <c r="AH15" s="7" t="s">
        <v>176</v>
      </c>
      <c r="AI15" s="7" t="s">
        <v>159</v>
      </c>
      <c r="AJ15" s="7" t="s">
        <v>186</v>
      </c>
      <c r="AK15" s="7" t="s">
        <v>176</v>
      </c>
      <c r="AL15" s="7" t="s">
        <v>176</v>
      </c>
      <c r="AM15" s="7" t="s">
        <v>159</v>
      </c>
      <c r="AN15" s="7" t="s">
        <v>179</v>
      </c>
      <c r="AO15" s="7" t="s">
        <v>159</v>
      </c>
      <c r="AP15" s="7" t="s">
        <v>178</v>
      </c>
      <c r="AQ15" s="7" t="s">
        <v>159</v>
      </c>
      <c r="AR15" s="7" t="s">
        <v>176</v>
      </c>
      <c r="AS15" s="7" t="s">
        <v>159</v>
      </c>
      <c r="AT15" s="7" t="s">
        <v>178</v>
      </c>
      <c r="AU15" s="7" t="s">
        <v>159</v>
      </c>
      <c r="AV15" s="7" t="s">
        <v>159</v>
      </c>
      <c r="AW15" s="7" t="s">
        <v>159</v>
      </c>
      <c r="AX15" s="7" t="s">
        <v>179</v>
      </c>
      <c r="AY15" s="7" t="s">
        <v>159</v>
      </c>
      <c r="AZ15" s="7" t="s">
        <v>178</v>
      </c>
      <c r="BA15" s="7" t="s">
        <v>179</v>
      </c>
      <c r="BB15" s="7" t="s">
        <v>176</v>
      </c>
      <c r="BC15" s="7" t="s">
        <v>178</v>
      </c>
    </row>
    <row r="16" ht="22.5" customHeight="1">
      <c r="A16" s="3">
        <v>46262.59798539351</v>
      </c>
      <c r="B16" s="7" t="s">
        <v>207</v>
      </c>
      <c r="C16" s="12">
        <v>0.0</v>
      </c>
      <c r="D16" s="7" t="s">
        <v>208</v>
      </c>
      <c r="E16" s="7" t="s">
        <v>207</v>
      </c>
      <c r="F16" s="7">
        <v>7.483124757E9</v>
      </c>
      <c r="G16" s="7" t="s">
        <v>115</v>
      </c>
      <c r="H16" s="7" t="s">
        <v>178</v>
      </c>
      <c r="I16" s="7" t="s">
        <v>159</v>
      </c>
      <c r="J16" s="7" t="s">
        <v>176</v>
      </c>
      <c r="K16" s="7" t="s">
        <v>176</v>
      </c>
      <c r="L16" s="7" t="s">
        <v>159</v>
      </c>
      <c r="M16" s="7" t="s">
        <v>176</v>
      </c>
      <c r="N16" s="7" t="s">
        <v>176</v>
      </c>
      <c r="O16" s="7" t="s">
        <v>159</v>
      </c>
      <c r="P16" s="7" t="s">
        <v>176</v>
      </c>
      <c r="Q16" s="7" t="s">
        <v>176</v>
      </c>
      <c r="R16" s="7" t="s">
        <v>176</v>
      </c>
      <c r="S16" s="7" t="s">
        <v>176</v>
      </c>
      <c r="T16" s="7" t="s">
        <v>176</v>
      </c>
      <c r="U16" s="7" t="s">
        <v>159</v>
      </c>
      <c r="V16" s="7" t="s">
        <v>176</v>
      </c>
      <c r="W16" s="7" t="s">
        <v>178</v>
      </c>
      <c r="X16" s="7" t="s">
        <v>159</v>
      </c>
      <c r="Y16" s="7" t="s">
        <v>159</v>
      </c>
      <c r="Z16" s="7" t="s">
        <v>159</v>
      </c>
      <c r="AA16" s="7" t="s">
        <v>176</v>
      </c>
      <c r="AB16" s="7" t="s">
        <v>159</v>
      </c>
      <c r="AC16" s="7" t="s">
        <v>176</v>
      </c>
      <c r="AD16" s="7" t="s">
        <v>159</v>
      </c>
      <c r="AE16" s="7" t="s">
        <v>176</v>
      </c>
      <c r="AF16" s="7" t="s">
        <v>178</v>
      </c>
      <c r="AG16" s="7" t="s">
        <v>159</v>
      </c>
      <c r="AH16" s="7" t="s">
        <v>159</v>
      </c>
      <c r="AI16" s="7" t="s">
        <v>176</v>
      </c>
      <c r="AJ16" s="7" t="s">
        <v>176</v>
      </c>
      <c r="AK16" s="7" t="s">
        <v>179</v>
      </c>
      <c r="AL16" s="7" t="s">
        <v>159</v>
      </c>
      <c r="AM16" s="7" t="s">
        <v>178</v>
      </c>
      <c r="AN16" s="7" t="s">
        <v>176</v>
      </c>
      <c r="AO16" s="7" t="s">
        <v>176</v>
      </c>
      <c r="AP16" s="7" t="s">
        <v>176</v>
      </c>
      <c r="AQ16" s="7" t="s">
        <v>176</v>
      </c>
      <c r="AR16" s="7" t="s">
        <v>159</v>
      </c>
      <c r="AS16" s="7" t="s">
        <v>176</v>
      </c>
      <c r="AT16" s="7" t="s">
        <v>176</v>
      </c>
      <c r="AU16" s="7" t="s">
        <v>159</v>
      </c>
      <c r="AV16" s="7" t="s">
        <v>159</v>
      </c>
      <c r="AW16" s="7" t="s">
        <v>159</v>
      </c>
      <c r="AX16" s="7" t="s">
        <v>176</v>
      </c>
      <c r="AY16" s="7" t="s">
        <v>159</v>
      </c>
      <c r="AZ16" s="7" t="s">
        <v>176</v>
      </c>
      <c r="BA16" s="7" t="s">
        <v>178</v>
      </c>
      <c r="BB16" s="7" t="s">
        <v>159</v>
      </c>
      <c r="BC16" s="7" t="s">
        <v>176</v>
      </c>
    </row>
    <row r="17" ht="22.5" customHeight="1">
      <c r="A17" s="3">
        <v>46262.598000439815</v>
      </c>
      <c r="B17" s="7" t="s">
        <v>181</v>
      </c>
      <c r="C17" s="12">
        <v>0.0</v>
      </c>
      <c r="D17" s="7" t="s">
        <v>182</v>
      </c>
      <c r="E17" s="7" t="s">
        <v>181</v>
      </c>
      <c r="F17" s="7">
        <v>9.74172811E9</v>
      </c>
      <c r="G17" s="7" t="s">
        <v>115</v>
      </c>
      <c r="H17" s="7" t="s">
        <v>159</v>
      </c>
      <c r="I17" s="7" t="s">
        <v>176</v>
      </c>
      <c r="J17" s="7" t="s">
        <v>178</v>
      </c>
      <c r="K17" s="7" t="s">
        <v>159</v>
      </c>
      <c r="L17" s="7" t="s">
        <v>159</v>
      </c>
      <c r="M17" s="7" t="s">
        <v>159</v>
      </c>
      <c r="N17" s="7" t="s">
        <v>159</v>
      </c>
      <c r="O17" s="7" t="s">
        <v>159</v>
      </c>
      <c r="P17" s="7" t="s">
        <v>176</v>
      </c>
      <c r="Q17" s="7" t="s">
        <v>159</v>
      </c>
      <c r="R17" s="7" t="s">
        <v>159</v>
      </c>
      <c r="S17" s="7" t="s">
        <v>178</v>
      </c>
      <c r="T17" s="7" t="s">
        <v>176</v>
      </c>
      <c r="U17" s="7" t="s">
        <v>159</v>
      </c>
      <c r="V17" s="7" t="s">
        <v>159</v>
      </c>
      <c r="W17" s="7" t="s">
        <v>178</v>
      </c>
      <c r="X17" s="7" t="s">
        <v>159</v>
      </c>
      <c r="Y17" s="7" t="s">
        <v>176</v>
      </c>
      <c r="Z17" s="7" t="s">
        <v>176</v>
      </c>
      <c r="AA17" s="7" t="s">
        <v>159</v>
      </c>
      <c r="AB17" s="7" t="s">
        <v>159</v>
      </c>
      <c r="AC17" s="7" t="s">
        <v>176</v>
      </c>
      <c r="AD17" s="7" t="s">
        <v>178</v>
      </c>
      <c r="AE17" s="7" t="s">
        <v>176</v>
      </c>
      <c r="AF17" s="7" t="s">
        <v>176</v>
      </c>
      <c r="AG17" s="7" t="s">
        <v>159</v>
      </c>
      <c r="AH17" s="7" t="s">
        <v>176</v>
      </c>
      <c r="AI17" s="7" t="s">
        <v>159</v>
      </c>
      <c r="AJ17" s="7" t="s">
        <v>178</v>
      </c>
      <c r="AK17" s="7" t="s">
        <v>159</v>
      </c>
      <c r="AL17" s="7" t="s">
        <v>176</v>
      </c>
      <c r="AM17" s="7" t="s">
        <v>159</v>
      </c>
      <c r="AN17" s="7" t="s">
        <v>178</v>
      </c>
      <c r="AO17" s="7" t="s">
        <v>176</v>
      </c>
      <c r="AP17" s="7" t="s">
        <v>176</v>
      </c>
      <c r="AQ17" s="7" t="s">
        <v>159</v>
      </c>
      <c r="AR17" s="7" t="s">
        <v>176</v>
      </c>
      <c r="AS17" s="7" t="s">
        <v>176</v>
      </c>
      <c r="AT17" s="7" t="s">
        <v>159</v>
      </c>
      <c r="AU17" s="7" t="s">
        <v>159</v>
      </c>
      <c r="AV17" s="7" t="s">
        <v>176</v>
      </c>
      <c r="AW17" s="7" t="s">
        <v>159</v>
      </c>
      <c r="AX17" s="7" t="s">
        <v>178</v>
      </c>
      <c r="AY17" s="7" t="s">
        <v>176</v>
      </c>
      <c r="AZ17" s="7" t="s">
        <v>176</v>
      </c>
      <c r="BA17" s="7" t="s">
        <v>178</v>
      </c>
      <c r="BB17" s="7" t="s">
        <v>176</v>
      </c>
      <c r="BC17" s="7" t="s">
        <v>176</v>
      </c>
    </row>
    <row r="18" ht="22.5" customHeight="1">
      <c r="A18" s="3">
        <v>46262.598010057874</v>
      </c>
      <c r="B18" s="7" t="s">
        <v>243</v>
      </c>
      <c r="C18" s="12">
        <v>0.0</v>
      </c>
      <c r="D18" s="7" t="s">
        <v>244</v>
      </c>
      <c r="E18" s="7" t="s">
        <v>243</v>
      </c>
      <c r="F18" s="7">
        <v>8.431636683E9</v>
      </c>
      <c r="G18" s="7" t="s">
        <v>115</v>
      </c>
      <c r="H18" s="7" t="s">
        <v>202</v>
      </c>
      <c r="I18" s="7" t="s">
        <v>176</v>
      </c>
      <c r="J18" s="7" t="s">
        <v>176</v>
      </c>
      <c r="K18" s="7" t="s">
        <v>159</v>
      </c>
      <c r="L18" s="7" t="s">
        <v>176</v>
      </c>
      <c r="M18" s="7" t="s">
        <v>159</v>
      </c>
      <c r="N18" s="7" t="s">
        <v>176</v>
      </c>
      <c r="O18" s="7" t="s">
        <v>176</v>
      </c>
      <c r="P18" s="7" t="s">
        <v>178</v>
      </c>
      <c r="Q18" s="7" t="s">
        <v>176</v>
      </c>
      <c r="R18" s="7" t="s">
        <v>159</v>
      </c>
      <c r="S18" s="7" t="s">
        <v>179</v>
      </c>
      <c r="T18" s="7" t="s">
        <v>176</v>
      </c>
      <c r="U18" s="7" t="s">
        <v>159</v>
      </c>
      <c r="V18" s="7" t="s">
        <v>176</v>
      </c>
      <c r="W18" s="7" t="s">
        <v>179</v>
      </c>
      <c r="X18" s="7" t="s">
        <v>159</v>
      </c>
      <c r="Y18" s="7" t="s">
        <v>159</v>
      </c>
      <c r="Z18" s="7" t="s">
        <v>176</v>
      </c>
      <c r="AA18" s="7" t="s">
        <v>176</v>
      </c>
      <c r="AB18" s="7" t="s">
        <v>159</v>
      </c>
      <c r="AC18" s="7" t="s">
        <v>159</v>
      </c>
      <c r="AD18" s="7" t="s">
        <v>179</v>
      </c>
      <c r="AE18" s="7" t="s">
        <v>176</v>
      </c>
      <c r="AF18" s="7" t="s">
        <v>176</v>
      </c>
      <c r="AG18" s="7" t="s">
        <v>176</v>
      </c>
      <c r="AH18" s="7" t="s">
        <v>179</v>
      </c>
      <c r="AI18" s="7" t="s">
        <v>176</v>
      </c>
      <c r="AJ18" s="7" t="s">
        <v>179</v>
      </c>
      <c r="AK18" s="7" t="s">
        <v>176</v>
      </c>
      <c r="AL18" s="7" t="s">
        <v>176</v>
      </c>
      <c r="AM18" s="7" t="s">
        <v>159</v>
      </c>
      <c r="AN18" s="7" t="s">
        <v>176</v>
      </c>
      <c r="AO18" s="7" t="s">
        <v>159</v>
      </c>
      <c r="AP18" s="7" t="s">
        <v>176</v>
      </c>
      <c r="AQ18" s="7" t="s">
        <v>159</v>
      </c>
      <c r="AR18" s="7" t="s">
        <v>176</v>
      </c>
      <c r="AS18" s="7" t="s">
        <v>178</v>
      </c>
      <c r="AT18" s="7" t="s">
        <v>176</v>
      </c>
      <c r="AU18" s="7" t="s">
        <v>176</v>
      </c>
      <c r="AV18" s="7" t="s">
        <v>176</v>
      </c>
      <c r="AW18" s="7" t="s">
        <v>159</v>
      </c>
      <c r="AX18" s="7" t="s">
        <v>178</v>
      </c>
      <c r="AY18" s="7" t="s">
        <v>159</v>
      </c>
      <c r="AZ18" s="7" t="s">
        <v>176</v>
      </c>
      <c r="BA18" s="7" t="s">
        <v>176</v>
      </c>
      <c r="BB18" s="7" t="s">
        <v>159</v>
      </c>
      <c r="BC18" s="7" t="s">
        <v>176</v>
      </c>
    </row>
    <row r="19" ht="22.5" customHeight="1">
      <c r="A19" s="3">
        <v>46262.598031076384</v>
      </c>
      <c r="B19" s="7" t="s">
        <v>198</v>
      </c>
      <c r="C19" s="12">
        <v>0.0</v>
      </c>
      <c r="D19" s="7" t="s">
        <v>199</v>
      </c>
      <c r="E19" s="7" t="s">
        <v>198</v>
      </c>
      <c r="F19" s="7">
        <v>7.975816304E9</v>
      </c>
      <c r="G19" s="7" t="s">
        <v>115</v>
      </c>
      <c r="H19" s="7" t="s">
        <v>159</v>
      </c>
      <c r="I19" s="7" t="s">
        <v>179</v>
      </c>
      <c r="J19" s="7" t="s">
        <v>179</v>
      </c>
      <c r="K19" s="7" t="s">
        <v>176</v>
      </c>
      <c r="L19" s="7" t="s">
        <v>159</v>
      </c>
      <c r="M19" s="7" t="s">
        <v>176</v>
      </c>
      <c r="N19" s="7" t="s">
        <v>159</v>
      </c>
      <c r="O19" s="7" t="s">
        <v>176</v>
      </c>
      <c r="P19" s="7" t="s">
        <v>178</v>
      </c>
      <c r="Q19" s="7" t="s">
        <v>176</v>
      </c>
      <c r="R19" s="7" t="s">
        <v>176</v>
      </c>
      <c r="S19" s="7" t="s">
        <v>178</v>
      </c>
      <c r="T19" s="7" t="s">
        <v>178</v>
      </c>
      <c r="U19" s="7" t="s">
        <v>176</v>
      </c>
      <c r="V19" s="7" t="s">
        <v>159</v>
      </c>
      <c r="W19" s="7" t="s">
        <v>179</v>
      </c>
      <c r="X19" s="7" t="s">
        <v>176</v>
      </c>
      <c r="Y19" s="7" t="s">
        <v>178</v>
      </c>
      <c r="Z19" s="7" t="s">
        <v>179</v>
      </c>
      <c r="AA19" s="7" t="s">
        <v>159</v>
      </c>
      <c r="AB19" s="7" t="s">
        <v>176</v>
      </c>
      <c r="AC19" s="7" t="s">
        <v>179</v>
      </c>
      <c r="AD19" s="7" t="s">
        <v>176</v>
      </c>
      <c r="AE19" s="7" t="s">
        <v>159</v>
      </c>
      <c r="AF19" s="7" t="s">
        <v>178</v>
      </c>
      <c r="AG19" s="7" t="s">
        <v>176</v>
      </c>
      <c r="AH19" s="7" t="s">
        <v>178</v>
      </c>
      <c r="AI19" s="7" t="s">
        <v>176</v>
      </c>
      <c r="AJ19" s="7" t="s">
        <v>179</v>
      </c>
      <c r="AK19" s="7" t="s">
        <v>178</v>
      </c>
      <c r="AL19" s="7" t="s">
        <v>176</v>
      </c>
      <c r="AM19" s="7" t="s">
        <v>179</v>
      </c>
      <c r="AN19" s="7" t="s">
        <v>176</v>
      </c>
      <c r="AO19" s="7" t="s">
        <v>176</v>
      </c>
      <c r="AP19" s="7" t="s">
        <v>178</v>
      </c>
      <c r="AQ19" s="7" t="s">
        <v>176</v>
      </c>
      <c r="AR19" s="7" t="s">
        <v>176</v>
      </c>
      <c r="AS19" s="7" t="s">
        <v>176</v>
      </c>
      <c r="AT19" s="7" t="s">
        <v>178</v>
      </c>
      <c r="AU19" s="7" t="s">
        <v>178</v>
      </c>
      <c r="AV19" s="7" t="s">
        <v>176</v>
      </c>
      <c r="AW19" s="7" t="s">
        <v>159</v>
      </c>
      <c r="AX19" s="7" t="s">
        <v>179</v>
      </c>
      <c r="AY19" s="7" t="s">
        <v>178</v>
      </c>
      <c r="AZ19" s="7" t="s">
        <v>159</v>
      </c>
      <c r="BA19" s="7" t="s">
        <v>179</v>
      </c>
      <c r="BB19" s="7" t="s">
        <v>176</v>
      </c>
      <c r="BC19" s="7" t="s">
        <v>159</v>
      </c>
    </row>
    <row r="20" ht="22.5" customHeight="1">
      <c r="A20" s="3">
        <v>46262.59808971065</v>
      </c>
      <c r="B20" s="7" t="s">
        <v>222</v>
      </c>
      <c r="C20" s="12">
        <v>0.0</v>
      </c>
      <c r="D20" s="7" t="s">
        <v>223</v>
      </c>
      <c r="E20" s="7" t="s">
        <v>222</v>
      </c>
      <c r="F20" s="7">
        <v>8.296801201E9</v>
      </c>
      <c r="G20" s="7" t="s">
        <v>115</v>
      </c>
      <c r="H20" s="7" t="s">
        <v>159</v>
      </c>
      <c r="I20" s="7" t="s">
        <v>178</v>
      </c>
      <c r="J20" s="7" t="s">
        <v>178</v>
      </c>
      <c r="K20" s="7" t="s">
        <v>159</v>
      </c>
      <c r="L20" s="7" t="s">
        <v>159</v>
      </c>
      <c r="M20" s="7" t="s">
        <v>159</v>
      </c>
      <c r="N20" s="7" t="s">
        <v>176</v>
      </c>
      <c r="O20" s="7" t="s">
        <v>176</v>
      </c>
      <c r="P20" s="7" t="s">
        <v>159</v>
      </c>
      <c r="Q20" s="7" t="s">
        <v>159</v>
      </c>
      <c r="R20" s="7" t="s">
        <v>159</v>
      </c>
      <c r="S20" s="7" t="s">
        <v>178</v>
      </c>
      <c r="T20" s="7" t="s">
        <v>176</v>
      </c>
      <c r="U20" s="7" t="s">
        <v>159</v>
      </c>
      <c r="V20" s="7" t="s">
        <v>159</v>
      </c>
      <c r="W20" s="7" t="s">
        <v>178</v>
      </c>
      <c r="X20" s="7" t="s">
        <v>159</v>
      </c>
      <c r="Y20" s="7" t="s">
        <v>159</v>
      </c>
      <c r="Z20" s="7" t="s">
        <v>176</v>
      </c>
      <c r="AA20" s="7" t="s">
        <v>159</v>
      </c>
      <c r="AB20" s="7" t="s">
        <v>159</v>
      </c>
      <c r="AC20" s="7" t="s">
        <v>176</v>
      </c>
      <c r="AD20" s="7" t="s">
        <v>178</v>
      </c>
      <c r="AE20" s="7" t="s">
        <v>159</v>
      </c>
      <c r="AF20" s="7" t="s">
        <v>176</v>
      </c>
      <c r="AG20" s="7" t="s">
        <v>159</v>
      </c>
      <c r="AH20" s="7" t="s">
        <v>178</v>
      </c>
      <c r="AI20" s="7" t="s">
        <v>159</v>
      </c>
      <c r="AJ20" s="7" t="s">
        <v>178</v>
      </c>
      <c r="AK20" s="7" t="s">
        <v>159</v>
      </c>
      <c r="AL20" s="7" t="s">
        <v>176</v>
      </c>
      <c r="AM20" s="7" t="s">
        <v>178</v>
      </c>
      <c r="AN20" s="7" t="s">
        <v>176</v>
      </c>
      <c r="AO20" s="7" t="s">
        <v>159</v>
      </c>
      <c r="AP20" s="7" t="s">
        <v>159</v>
      </c>
      <c r="AQ20" s="7" t="s">
        <v>159</v>
      </c>
      <c r="AR20" s="7" t="s">
        <v>176</v>
      </c>
      <c r="AS20" s="7" t="s">
        <v>176</v>
      </c>
      <c r="AT20" s="7" t="s">
        <v>176</v>
      </c>
      <c r="AU20" s="7" t="s">
        <v>159</v>
      </c>
      <c r="AV20" s="7" t="s">
        <v>159</v>
      </c>
      <c r="AW20" s="7" t="s">
        <v>159</v>
      </c>
      <c r="AX20" s="7" t="s">
        <v>178</v>
      </c>
      <c r="AY20" s="7" t="s">
        <v>176</v>
      </c>
      <c r="AZ20" s="7" t="s">
        <v>159</v>
      </c>
      <c r="BA20" s="7" t="s">
        <v>178</v>
      </c>
      <c r="BB20" s="7" t="s">
        <v>159</v>
      </c>
      <c r="BC20" s="7" t="s">
        <v>176</v>
      </c>
    </row>
    <row r="21" ht="22.5" customHeight="1">
      <c r="A21" s="3">
        <v>46262.59826513889</v>
      </c>
      <c r="B21" s="7" t="s">
        <v>194</v>
      </c>
      <c r="C21" s="12">
        <v>0.0</v>
      </c>
      <c r="D21" s="7" t="s">
        <v>195</v>
      </c>
      <c r="E21" s="7" t="s">
        <v>194</v>
      </c>
      <c r="F21" s="7">
        <v>7.259164127E9</v>
      </c>
      <c r="G21" s="7" t="s">
        <v>115</v>
      </c>
      <c r="H21" s="7" t="s">
        <v>159</v>
      </c>
      <c r="I21" s="7" t="s">
        <v>178</v>
      </c>
      <c r="J21" s="7" t="s">
        <v>178</v>
      </c>
      <c r="K21" s="7" t="s">
        <v>159</v>
      </c>
      <c r="L21" s="7" t="s">
        <v>178</v>
      </c>
      <c r="M21" s="7" t="s">
        <v>176</v>
      </c>
      <c r="N21" s="7" t="s">
        <v>176</v>
      </c>
      <c r="O21" s="7" t="s">
        <v>176</v>
      </c>
      <c r="P21" s="7" t="s">
        <v>179</v>
      </c>
      <c r="Q21" s="7" t="s">
        <v>159</v>
      </c>
      <c r="R21" s="7" t="s">
        <v>176</v>
      </c>
      <c r="S21" s="7" t="s">
        <v>176</v>
      </c>
      <c r="T21" s="7" t="s">
        <v>176</v>
      </c>
      <c r="U21" s="7" t="s">
        <v>176</v>
      </c>
      <c r="V21" s="7" t="s">
        <v>176</v>
      </c>
      <c r="W21" s="7" t="s">
        <v>178</v>
      </c>
      <c r="X21" s="7" t="s">
        <v>159</v>
      </c>
      <c r="Y21" s="7" t="s">
        <v>159</v>
      </c>
      <c r="Z21" s="7" t="s">
        <v>178</v>
      </c>
      <c r="AA21" s="7" t="s">
        <v>159</v>
      </c>
      <c r="AB21" s="7" t="s">
        <v>159</v>
      </c>
      <c r="AC21" s="7" t="s">
        <v>176</v>
      </c>
      <c r="AD21" s="7" t="s">
        <v>159</v>
      </c>
      <c r="AE21" s="7" t="s">
        <v>176</v>
      </c>
      <c r="AF21" s="7" t="s">
        <v>159</v>
      </c>
      <c r="AG21" s="7" t="s">
        <v>159</v>
      </c>
      <c r="AH21" s="7" t="s">
        <v>176</v>
      </c>
      <c r="AI21" s="7" t="s">
        <v>159</v>
      </c>
      <c r="AJ21" s="7" t="s">
        <v>159</v>
      </c>
      <c r="AK21" s="7" t="s">
        <v>159</v>
      </c>
      <c r="AL21" s="7" t="s">
        <v>176</v>
      </c>
      <c r="AM21" s="7" t="s">
        <v>176</v>
      </c>
      <c r="AN21" s="7" t="s">
        <v>176</v>
      </c>
      <c r="AO21" s="7" t="s">
        <v>178</v>
      </c>
      <c r="AP21" s="7" t="s">
        <v>159</v>
      </c>
      <c r="AQ21" s="7" t="s">
        <v>176</v>
      </c>
      <c r="AR21" s="7" t="s">
        <v>178</v>
      </c>
      <c r="AS21" s="7" t="s">
        <v>159</v>
      </c>
      <c r="AT21" s="7" t="s">
        <v>176</v>
      </c>
      <c r="AU21" s="7" t="s">
        <v>176</v>
      </c>
      <c r="AV21" s="7" t="s">
        <v>176</v>
      </c>
      <c r="AW21" s="7" t="s">
        <v>159</v>
      </c>
      <c r="AX21" s="7" t="s">
        <v>178</v>
      </c>
      <c r="AY21" s="7" t="s">
        <v>159</v>
      </c>
      <c r="AZ21" s="7" t="s">
        <v>159</v>
      </c>
      <c r="BA21" s="7" t="s">
        <v>159</v>
      </c>
      <c r="BB21" s="7" t="s">
        <v>176</v>
      </c>
      <c r="BC21" s="7" t="s">
        <v>178</v>
      </c>
    </row>
    <row r="22" ht="22.5" customHeight="1">
      <c r="A22" s="3">
        <v>46262.59829496528</v>
      </c>
      <c r="B22" s="7" t="s">
        <v>187</v>
      </c>
      <c r="C22" s="12">
        <v>0.0</v>
      </c>
      <c r="D22" s="7" t="s">
        <v>188</v>
      </c>
      <c r="E22" s="7" t="s">
        <v>187</v>
      </c>
      <c r="F22" s="7">
        <v>9.019522356E9</v>
      </c>
      <c r="G22" s="7" t="s">
        <v>115</v>
      </c>
      <c r="H22" s="7" t="s">
        <v>159</v>
      </c>
      <c r="I22" s="7" t="s">
        <v>178</v>
      </c>
      <c r="J22" s="7" t="s">
        <v>178</v>
      </c>
      <c r="K22" s="7" t="s">
        <v>159</v>
      </c>
      <c r="L22" s="7" t="s">
        <v>176</v>
      </c>
      <c r="M22" s="7" t="s">
        <v>178</v>
      </c>
      <c r="N22" s="7" t="s">
        <v>176</v>
      </c>
      <c r="O22" s="7" t="s">
        <v>178</v>
      </c>
      <c r="P22" s="7" t="s">
        <v>176</v>
      </c>
      <c r="Q22" s="7" t="s">
        <v>178</v>
      </c>
      <c r="R22" s="7" t="s">
        <v>178</v>
      </c>
      <c r="S22" s="7" t="s">
        <v>159</v>
      </c>
      <c r="T22" s="7" t="s">
        <v>178</v>
      </c>
      <c r="U22" s="7" t="s">
        <v>176</v>
      </c>
      <c r="V22" s="7" t="s">
        <v>176</v>
      </c>
      <c r="W22" s="7" t="s">
        <v>176</v>
      </c>
      <c r="X22" s="7" t="s">
        <v>176</v>
      </c>
      <c r="Y22" s="7" t="s">
        <v>176</v>
      </c>
      <c r="Z22" s="7" t="s">
        <v>178</v>
      </c>
      <c r="AA22" s="7" t="s">
        <v>176</v>
      </c>
      <c r="AB22" s="7" t="s">
        <v>159</v>
      </c>
      <c r="AC22" s="7" t="s">
        <v>176</v>
      </c>
      <c r="AD22" s="7" t="s">
        <v>176</v>
      </c>
      <c r="AE22" s="7" t="s">
        <v>176</v>
      </c>
      <c r="AF22" s="7" t="s">
        <v>159</v>
      </c>
      <c r="AG22" s="7" t="s">
        <v>178</v>
      </c>
      <c r="AH22" s="7" t="s">
        <v>179</v>
      </c>
      <c r="AI22" s="7" t="s">
        <v>159</v>
      </c>
      <c r="AJ22" s="7" t="s">
        <v>176</v>
      </c>
      <c r="AK22" s="7" t="s">
        <v>159</v>
      </c>
      <c r="AL22" s="7" t="s">
        <v>178</v>
      </c>
      <c r="AM22" s="7" t="s">
        <v>159</v>
      </c>
      <c r="AN22" s="7" t="s">
        <v>176</v>
      </c>
      <c r="AO22" s="7" t="s">
        <v>159</v>
      </c>
      <c r="AP22" s="7" t="s">
        <v>159</v>
      </c>
      <c r="AQ22" s="7" t="s">
        <v>176</v>
      </c>
      <c r="AR22" s="7" t="s">
        <v>176</v>
      </c>
      <c r="AS22" s="7" t="s">
        <v>179</v>
      </c>
      <c r="AT22" s="7" t="s">
        <v>176</v>
      </c>
      <c r="AU22" s="7" t="s">
        <v>178</v>
      </c>
      <c r="AV22" s="7" t="s">
        <v>159</v>
      </c>
      <c r="AW22" s="7" t="s">
        <v>176</v>
      </c>
      <c r="AX22" s="7" t="s">
        <v>176</v>
      </c>
      <c r="AY22" s="7" t="s">
        <v>178</v>
      </c>
      <c r="AZ22" s="7" t="s">
        <v>176</v>
      </c>
      <c r="BA22" s="7" t="s">
        <v>176</v>
      </c>
      <c r="BB22" s="7" t="s">
        <v>176</v>
      </c>
      <c r="BC22" s="7" t="s">
        <v>178</v>
      </c>
    </row>
    <row r="23" ht="22.5" customHeight="1">
      <c r="A23" s="3">
        <v>46262.59831519676</v>
      </c>
      <c r="B23" s="7" t="s">
        <v>226</v>
      </c>
      <c r="C23" s="12">
        <v>0.0</v>
      </c>
      <c r="D23" s="7" t="s">
        <v>227</v>
      </c>
      <c r="E23" s="7" t="s">
        <v>226</v>
      </c>
      <c r="F23" s="7">
        <v>7.899998236E9</v>
      </c>
      <c r="G23" s="7" t="s">
        <v>115</v>
      </c>
      <c r="H23" s="7" t="s">
        <v>178</v>
      </c>
      <c r="I23" s="7" t="s">
        <v>178</v>
      </c>
      <c r="J23" s="7" t="s">
        <v>159</v>
      </c>
      <c r="K23" s="7" t="s">
        <v>159</v>
      </c>
      <c r="L23" s="7" t="s">
        <v>159</v>
      </c>
      <c r="M23" s="7" t="s">
        <v>159</v>
      </c>
      <c r="N23" s="7" t="s">
        <v>176</v>
      </c>
      <c r="O23" s="7" t="s">
        <v>159</v>
      </c>
      <c r="P23" s="7" t="s">
        <v>178</v>
      </c>
      <c r="Q23" s="7" t="s">
        <v>159</v>
      </c>
      <c r="R23" s="7" t="s">
        <v>178</v>
      </c>
      <c r="S23" s="7" t="s">
        <v>176</v>
      </c>
      <c r="T23" s="7" t="s">
        <v>178</v>
      </c>
      <c r="U23" s="7" t="s">
        <v>159</v>
      </c>
      <c r="V23" s="7" t="s">
        <v>178</v>
      </c>
      <c r="W23" s="7" t="s">
        <v>178</v>
      </c>
      <c r="X23" s="7" t="s">
        <v>176</v>
      </c>
      <c r="Y23" s="7" t="s">
        <v>159</v>
      </c>
      <c r="Z23" s="7" t="s">
        <v>159</v>
      </c>
      <c r="AA23" s="7" t="s">
        <v>159</v>
      </c>
      <c r="AB23" s="7" t="s">
        <v>176</v>
      </c>
      <c r="AC23" s="7" t="s">
        <v>176</v>
      </c>
      <c r="AD23" s="7" t="s">
        <v>176</v>
      </c>
      <c r="AE23" s="7" t="s">
        <v>159</v>
      </c>
      <c r="AF23" s="7" t="s">
        <v>159</v>
      </c>
      <c r="AG23" s="7" t="s">
        <v>159</v>
      </c>
      <c r="AH23" s="7" t="s">
        <v>176</v>
      </c>
      <c r="AI23" s="7" t="s">
        <v>176</v>
      </c>
      <c r="AJ23" s="7" t="s">
        <v>179</v>
      </c>
      <c r="AK23" s="7" t="s">
        <v>186</v>
      </c>
      <c r="AL23" s="7" t="s">
        <v>159</v>
      </c>
      <c r="AM23" s="7" t="s">
        <v>179</v>
      </c>
      <c r="AN23" s="7" t="s">
        <v>176</v>
      </c>
      <c r="AO23" s="7" t="s">
        <v>159</v>
      </c>
      <c r="AP23" s="7" t="s">
        <v>159</v>
      </c>
      <c r="AQ23" s="7" t="s">
        <v>176</v>
      </c>
      <c r="AR23" s="7" t="s">
        <v>178</v>
      </c>
      <c r="AS23" s="7" t="s">
        <v>176</v>
      </c>
      <c r="AT23" s="7" t="s">
        <v>176</v>
      </c>
      <c r="AU23" s="7" t="s">
        <v>159</v>
      </c>
      <c r="AV23" s="7" t="s">
        <v>159</v>
      </c>
      <c r="AW23" s="7" t="s">
        <v>159</v>
      </c>
      <c r="AX23" s="7" t="s">
        <v>159</v>
      </c>
      <c r="AY23" s="7" t="s">
        <v>176</v>
      </c>
      <c r="AZ23" s="7" t="s">
        <v>159</v>
      </c>
      <c r="BA23" s="7" t="s">
        <v>176</v>
      </c>
      <c r="BB23" s="7" t="s">
        <v>176</v>
      </c>
      <c r="BC23" s="7" t="s">
        <v>176</v>
      </c>
    </row>
    <row r="24" ht="22.5" customHeight="1">
      <c r="A24" s="3">
        <v>46262.59843357639</v>
      </c>
      <c r="B24" s="7" t="s">
        <v>218</v>
      </c>
      <c r="C24" s="12">
        <v>0.0</v>
      </c>
      <c r="D24" s="7" t="s">
        <v>219</v>
      </c>
      <c r="E24" s="7" t="s">
        <v>218</v>
      </c>
      <c r="F24" s="7">
        <v>8.618074472E9</v>
      </c>
      <c r="G24" s="7" t="s">
        <v>115</v>
      </c>
      <c r="H24" s="7" t="s">
        <v>202</v>
      </c>
      <c r="I24" s="7" t="s">
        <v>179</v>
      </c>
      <c r="J24" s="7" t="s">
        <v>176</v>
      </c>
      <c r="K24" s="7" t="s">
        <v>176</v>
      </c>
      <c r="L24" s="7" t="s">
        <v>159</v>
      </c>
      <c r="M24" s="7" t="s">
        <v>176</v>
      </c>
      <c r="N24" s="7" t="s">
        <v>176</v>
      </c>
      <c r="O24" s="7" t="s">
        <v>176</v>
      </c>
      <c r="P24" s="7" t="s">
        <v>176</v>
      </c>
      <c r="Q24" s="7" t="s">
        <v>159</v>
      </c>
      <c r="R24" s="7" t="s">
        <v>159</v>
      </c>
      <c r="S24" s="7" t="s">
        <v>176</v>
      </c>
      <c r="T24" s="7" t="s">
        <v>176</v>
      </c>
      <c r="U24" s="7" t="s">
        <v>159</v>
      </c>
      <c r="V24" s="7" t="s">
        <v>176</v>
      </c>
      <c r="W24" s="7" t="s">
        <v>178</v>
      </c>
      <c r="X24" s="7" t="s">
        <v>176</v>
      </c>
      <c r="Y24" s="7" t="s">
        <v>176</v>
      </c>
      <c r="Z24" s="7" t="s">
        <v>159</v>
      </c>
      <c r="AA24" s="7" t="s">
        <v>176</v>
      </c>
      <c r="AB24" s="7" t="s">
        <v>176</v>
      </c>
      <c r="AC24" s="7" t="s">
        <v>176</v>
      </c>
      <c r="AD24" s="7" t="s">
        <v>178</v>
      </c>
      <c r="AE24" s="7" t="s">
        <v>176</v>
      </c>
      <c r="AF24" s="7" t="s">
        <v>176</v>
      </c>
      <c r="AG24" s="7" t="s">
        <v>176</v>
      </c>
      <c r="AH24" s="7" t="s">
        <v>176</v>
      </c>
      <c r="AI24" s="7" t="s">
        <v>159</v>
      </c>
      <c r="AJ24" s="7" t="s">
        <v>176</v>
      </c>
      <c r="AK24" s="7" t="s">
        <v>178</v>
      </c>
      <c r="AL24" s="7" t="s">
        <v>176</v>
      </c>
      <c r="AM24" s="7" t="s">
        <v>176</v>
      </c>
      <c r="AN24" s="7" t="s">
        <v>178</v>
      </c>
      <c r="AO24" s="7" t="s">
        <v>159</v>
      </c>
      <c r="AP24" s="7" t="s">
        <v>159</v>
      </c>
      <c r="AQ24" s="7" t="s">
        <v>176</v>
      </c>
      <c r="AR24" s="7" t="s">
        <v>178</v>
      </c>
      <c r="AS24" s="7" t="s">
        <v>178</v>
      </c>
      <c r="AT24" s="7" t="s">
        <v>176</v>
      </c>
      <c r="AU24" s="7" t="s">
        <v>176</v>
      </c>
      <c r="AV24" s="7" t="s">
        <v>159</v>
      </c>
      <c r="AW24" s="7" t="s">
        <v>176</v>
      </c>
      <c r="AX24" s="7" t="s">
        <v>176</v>
      </c>
      <c r="AY24" s="7" t="s">
        <v>159</v>
      </c>
      <c r="AZ24" s="7" t="s">
        <v>176</v>
      </c>
      <c r="BA24" s="7" t="s">
        <v>179</v>
      </c>
      <c r="BB24" s="7" t="s">
        <v>176</v>
      </c>
      <c r="BC24" s="7" t="s">
        <v>176</v>
      </c>
    </row>
    <row r="25" ht="22.5" customHeight="1">
      <c r="A25" s="3">
        <v>46262.59846365741</v>
      </c>
      <c r="B25" s="7" t="s">
        <v>216</v>
      </c>
      <c r="C25" s="12">
        <v>0.0</v>
      </c>
      <c r="D25" s="7" t="s">
        <v>245</v>
      </c>
      <c r="E25" s="7" t="s">
        <v>216</v>
      </c>
      <c r="F25" s="7">
        <v>8.08832509E9</v>
      </c>
      <c r="G25" s="7" t="s">
        <v>115</v>
      </c>
      <c r="H25" s="7" t="s">
        <v>202</v>
      </c>
      <c r="I25" s="7" t="s">
        <v>178</v>
      </c>
      <c r="J25" s="7" t="s">
        <v>178</v>
      </c>
      <c r="K25" s="7" t="s">
        <v>178</v>
      </c>
      <c r="L25" s="7" t="s">
        <v>159</v>
      </c>
      <c r="M25" s="7" t="s">
        <v>176</v>
      </c>
      <c r="N25" s="7" t="s">
        <v>176</v>
      </c>
      <c r="O25" s="7" t="s">
        <v>176</v>
      </c>
      <c r="P25" s="7" t="s">
        <v>176</v>
      </c>
      <c r="Q25" s="7" t="s">
        <v>176</v>
      </c>
      <c r="R25" s="7" t="s">
        <v>159</v>
      </c>
      <c r="S25" s="7" t="s">
        <v>179</v>
      </c>
      <c r="T25" s="7" t="s">
        <v>178</v>
      </c>
      <c r="U25" s="7" t="s">
        <v>159</v>
      </c>
      <c r="V25" s="7" t="s">
        <v>159</v>
      </c>
      <c r="W25" s="7" t="s">
        <v>178</v>
      </c>
      <c r="X25" s="7" t="s">
        <v>159</v>
      </c>
      <c r="Y25" s="7" t="s">
        <v>159</v>
      </c>
      <c r="Z25" s="7" t="s">
        <v>178</v>
      </c>
      <c r="AA25" s="7" t="s">
        <v>159</v>
      </c>
      <c r="AB25" s="7" t="s">
        <v>176</v>
      </c>
      <c r="AC25" s="7" t="s">
        <v>178</v>
      </c>
      <c r="AD25" s="7" t="s">
        <v>178</v>
      </c>
      <c r="AE25" s="7" t="s">
        <v>159</v>
      </c>
      <c r="AF25" s="7" t="s">
        <v>176</v>
      </c>
      <c r="AG25" s="7" t="s">
        <v>176</v>
      </c>
      <c r="AH25" s="7" t="s">
        <v>176</v>
      </c>
      <c r="AI25" s="7" t="s">
        <v>159</v>
      </c>
      <c r="AJ25" s="7" t="s">
        <v>179</v>
      </c>
      <c r="AK25" s="7" t="s">
        <v>176</v>
      </c>
      <c r="AL25" s="7" t="s">
        <v>176</v>
      </c>
      <c r="AM25" s="7" t="s">
        <v>176</v>
      </c>
      <c r="AN25" s="7" t="s">
        <v>178</v>
      </c>
      <c r="AO25" s="7" t="s">
        <v>176</v>
      </c>
      <c r="AP25" s="7" t="s">
        <v>159</v>
      </c>
      <c r="AQ25" s="7" t="s">
        <v>159</v>
      </c>
      <c r="AR25" s="7" t="s">
        <v>176</v>
      </c>
      <c r="AS25" s="7" t="s">
        <v>178</v>
      </c>
      <c r="AT25" s="7" t="s">
        <v>178</v>
      </c>
      <c r="AU25" s="7" t="s">
        <v>178</v>
      </c>
      <c r="AV25" s="7" t="s">
        <v>159</v>
      </c>
      <c r="AW25" s="7" t="s">
        <v>178</v>
      </c>
      <c r="AX25" s="7" t="s">
        <v>179</v>
      </c>
      <c r="AY25" s="7" t="s">
        <v>176</v>
      </c>
      <c r="AZ25" s="7" t="s">
        <v>176</v>
      </c>
      <c r="BA25" s="7" t="s">
        <v>179</v>
      </c>
      <c r="BB25" s="7" t="s">
        <v>176</v>
      </c>
      <c r="BC25" s="7" t="s">
        <v>176</v>
      </c>
    </row>
    <row r="26" ht="22.5" customHeight="1">
      <c r="A26" s="3">
        <v>46262.5985455787</v>
      </c>
      <c r="B26" s="7" t="s">
        <v>256</v>
      </c>
      <c r="C26" s="12">
        <v>0.0</v>
      </c>
      <c r="D26" s="7" t="s">
        <v>257</v>
      </c>
      <c r="E26" s="7" t="s">
        <v>256</v>
      </c>
      <c r="F26" s="7">
        <v>9.380465144E9</v>
      </c>
      <c r="G26" s="7" t="s">
        <v>115</v>
      </c>
      <c r="H26" s="7" t="s">
        <v>202</v>
      </c>
      <c r="I26" s="7" t="s">
        <v>178</v>
      </c>
      <c r="J26" s="7" t="s">
        <v>178</v>
      </c>
      <c r="K26" s="7" t="s">
        <v>176</v>
      </c>
      <c r="L26" s="7" t="s">
        <v>176</v>
      </c>
      <c r="M26" s="7" t="s">
        <v>159</v>
      </c>
      <c r="N26" s="7" t="s">
        <v>178</v>
      </c>
      <c r="O26" s="7" t="s">
        <v>176</v>
      </c>
      <c r="P26" s="7" t="s">
        <v>176</v>
      </c>
      <c r="Q26" s="7" t="s">
        <v>178</v>
      </c>
      <c r="R26" s="7" t="s">
        <v>159</v>
      </c>
      <c r="S26" s="7" t="s">
        <v>178</v>
      </c>
      <c r="T26" s="7" t="s">
        <v>176</v>
      </c>
      <c r="U26" s="7" t="s">
        <v>176</v>
      </c>
      <c r="V26" s="7" t="s">
        <v>176</v>
      </c>
      <c r="W26" s="7" t="s">
        <v>178</v>
      </c>
      <c r="X26" s="7" t="s">
        <v>176</v>
      </c>
      <c r="Y26" s="7" t="s">
        <v>176</v>
      </c>
      <c r="Z26" s="7" t="s">
        <v>178</v>
      </c>
      <c r="AA26" s="7" t="s">
        <v>176</v>
      </c>
      <c r="AB26" s="7" t="s">
        <v>178</v>
      </c>
      <c r="AC26" s="7" t="s">
        <v>176</v>
      </c>
      <c r="AD26" s="7" t="s">
        <v>176</v>
      </c>
      <c r="AE26" s="7" t="s">
        <v>176</v>
      </c>
      <c r="AF26" s="7" t="s">
        <v>178</v>
      </c>
      <c r="AG26" s="7" t="s">
        <v>159</v>
      </c>
      <c r="AH26" s="7" t="s">
        <v>159</v>
      </c>
      <c r="AI26" s="7" t="s">
        <v>159</v>
      </c>
      <c r="AJ26" s="7" t="s">
        <v>179</v>
      </c>
      <c r="AK26" s="7" t="s">
        <v>176</v>
      </c>
      <c r="AL26" s="7" t="s">
        <v>176</v>
      </c>
      <c r="AM26" s="7" t="s">
        <v>176</v>
      </c>
      <c r="AN26" s="7" t="s">
        <v>178</v>
      </c>
      <c r="AO26" s="7" t="s">
        <v>176</v>
      </c>
      <c r="AP26" s="7" t="s">
        <v>178</v>
      </c>
      <c r="AQ26" s="7" t="s">
        <v>159</v>
      </c>
      <c r="AR26" s="7" t="s">
        <v>178</v>
      </c>
      <c r="AS26" s="7" t="s">
        <v>178</v>
      </c>
      <c r="AT26" s="7" t="s">
        <v>176</v>
      </c>
      <c r="AU26" s="7" t="s">
        <v>176</v>
      </c>
      <c r="AV26" s="7" t="s">
        <v>176</v>
      </c>
      <c r="AW26" s="7" t="s">
        <v>178</v>
      </c>
      <c r="AX26" s="7" t="s">
        <v>178</v>
      </c>
      <c r="AY26" s="7" t="s">
        <v>178</v>
      </c>
      <c r="AZ26" s="7" t="s">
        <v>178</v>
      </c>
      <c r="BA26" s="7" t="s">
        <v>176</v>
      </c>
      <c r="BB26" s="7" t="s">
        <v>178</v>
      </c>
      <c r="BC26" s="7" t="s">
        <v>178</v>
      </c>
    </row>
    <row r="27" ht="22.5" customHeight="1">
      <c r="A27" s="3">
        <v>46262.59856929399</v>
      </c>
      <c r="B27" s="7" t="s">
        <v>168</v>
      </c>
      <c r="C27" s="12">
        <v>0.0</v>
      </c>
      <c r="D27" s="7" t="s">
        <v>169</v>
      </c>
      <c r="E27" s="7" t="s">
        <v>168</v>
      </c>
      <c r="F27" s="7">
        <v>7.483246826E9</v>
      </c>
      <c r="G27" s="7" t="s">
        <v>115</v>
      </c>
      <c r="H27" s="7" t="s">
        <v>202</v>
      </c>
      <c r="I27" s="7" t="s">
        <v>176</v>
      </c>
      <c r="J27" s="7" t="s">
        <v>178</v>
      </c>
      <c r="K27" s="7" t="s">
        <v>159</v>
      </c>
      <c r="L27" s="7" t="s">
        <v>176</v>
      </c>
      <c r="M27" s="7" t="s">
        <v>176</v>
      </c>
      <c r="N27" s="7" t="s">
        <v>176</v>
      </c>
      <c r="O27" s="7" t="s">
        <v>178</v>
      </c>
      <c r="P27" s="7" t="s">
        <v>176</v>
      </c>
      <c r="Q27" s="7" t="s">
        <v>176</v>
      </c>
      <c r="R27" s="7" t="s">
        <v>178</v>
      </c>
      <c r="S27" s="7" t="s">
        <v>178</v>
      </c>
      <c r="T27" s="7" t="s">
        <v>176</v>
      </c>
      <c r="U27" s="7" t="s">
        <v>178</v>
      </c>
      <c r="V27" s="7" t="s">
        <v>176</v>
      </c>
      <c r="W27" s="7" t="s">
        <v>179</v>
      </c>
      <c r="X27" s="7" t="s">
        <v>176</v>
      </c>
      <c r="Y27" s="7" t="s">
        <v>178</v>
      </c>
      <c r="Z27" s="7" t="s">
        <v>179</v>
      </c>
      <c r="AA27" s="7" t="s">
        <v>159</v>
      </c>
      <c r="AB27" s="7" t="s">
        <v>178</v>
      </c>
      <c r="AC27" s="7" t="s">
        <v>178</v>
      </c>
      <c r="AD27" s="7" t="s">
        <v>159</v>
      </c>
      <c r="AE27" s="7" t="s">
        <v>178</v>
      </c>
      <c r="AF27" s="7" t="s">
        <v>176</v>
      </c>
      <c r="AG27" s="7" t="s">
        <v>176</v>
      </c>
      <c r="AH27" s="7" t="s">
        <v>178</v>
      </c>
      <c r="AI27" s="7" t="s">
        <v>176</v>
      </c>
      <c r="AJ27" s="7" t="s">
        <v>176</v>
      </c>
      <c r="AK27" s="7" t="s">
        <v>178</v>
      </c>
      <c r="AL27" s="7" t="s">
        <v>178</v>
      </c>
      <c r="AM27" s="7" t="s">
        <v>176</v>
      </c>
      <c r="AN27" s="7" t="s">
        <v>176</v>
      </c>
      <c r="AO27" s="7" t="s">
        <v>178</v>
      </c>
      <c r="AP27" s="7" t="s">
        <v>178</v>
      </c>
      <c r="AQ27" s="7" t="s">
        <v>176</v>
      </c>
      <c r="AR27" s="7" t="s">
        <v>178</v>
      </c>
      <c r="AS27" s="7" t="s">
        <v>178</v>
      </c>
      <c r="AT27" s="7" t="s">
        <v>178</v>
      </c>
      <c r="AU27" s="7" t="s">
        <v>176</v>
      </c>
      <c r="AV27" s="7" t="s">
        <v>178</v>
      </c>
      <c r="AW27" s="7" t="s">
        <v>178</v>
      </c>
      <c r="AX27" s="7" t="s">
        <v>178</v>
      </c>
      <c r="AY27" s="7" t="s">
        <v>176</v>
      </c>
      <c r="AZ27" s="7" t="s">
        <v>176</v>
      </c>
      <c r="BA27" s="7" t="s">
        <v>176</v>
      </c>
      <c r="BB27" s="7" t="s">
        <v>178</v>
      </c>
      <c r="BC27" s="7" t="s">
        <v>178</v>
      </c>
    </row>
    <row r="28" ht="22.5" customHeight="1">
      <c r="A28" s="3">
        <v>46262.598572002316</v>
      </c>
      <c r="B28" s="7" t="s">
        <v>246</v>
      </c>
      <c r="C28" s="12">
        <v>0.0</v>
      </c>
      <c r="D28" s="7" t="s">
        <v>247</v>
      </c>
      <c r="E28" s="7" t="s">
        <v>246</v>
      </c>
      <c r="F28" s="7">
        <v>9.38012119E9</v>
      </c>
      <c r="G28" s="7" t="s">
        <v>115</v>
      </c>
      <c r="H28" s="7" t="s">
        <v>202</v>
      </c>
      <c r="I28" s="7" t="s">
        <v>176</v>
      </c>
      <c r="J28" s="7" t="s">
        <v>179</v>
      </c>
      <c r="K28" s="7" t="s">
        <v>178</v>
      </c>
      <c r="L28" s="7" t="s">
        <v>176</v>
      </c>
      <c r="M28" s="7" t="s">
        <v>176</v>
      </c>
      <c r="N28" s="7" t="s">
        <v>178</v>
      </c>
      <c r="O28" s="7" t="s">
        <v>176</v>
      </c>
      <c r="P28" s="7" t="s">
        <v>176</v>
      </c>
      <c r="Q28" s="7" t="s">
        <v>179</v>
      </c>
      <c r="R28" s="7" t="s">
        <v>176</v>
      </c>
      <c r="S28" s="7" t="s">
        <v>176</v>
      </c>
      <c r="T28" s="7" t="s">
        <v>178</v>
      </c>
      <c r="U28" s="7" t="s">
        <v>176</v>
      </c>
      <c r="V28" s="7" t="s">
        <v>178</v>
      </c>
      <c r="W28" s="7" t="s">
        <v>186</v>
      </c>
      <c r="X28" s="7" t="s">
        <v>176</v>
      </c>
      <c r="Y28" s="7" t="s">
        <v>176</v>
      </c>
      <c r="Z28" s="7" t="s">
        <v>176</v>
      </c>
      <c r="AA28" s="7" t="s">
        <v>178</v>
      </c>
      <c r="AB28" s="7" t="s">
        <v>176</v>
      </c>
      <c r="AC28" s="7" t="s">
        <v>178</v>
      </c>
      <c r="AD28" s="7" t="s">
        <v>176</v>
      </c>
      <c r="AE28" s="7" t="s">
        <v>159</v>
      </c>
      <c r="AF28" s="7" t="s">
        <v>178</v>
      </c>
      <c r="AG28" s="7" t="s">
        <v>176</v>
      </c>
      <c r="AH28" s="7" t="s">
        <v>179</v>
      </c>
      <c r="AI28" s="7" t="s">
        <v>179</v>
      </c>
      <c r="AJ28" s="7" t="s">
        <v>176</v>
      </c>
      <c r="AK28" s="7" t="s">
        <v>176</v>
      </c>
      <c r="AL28" s="7" t="s">
        <v>179</v>
      </c>
      <c r="AM28" s="7" t="s">
        <v>176</v>
      </c>
      <c r="AN28" s="7" t="s">
        <v>179</v>
      </c>
      <c r="AO28" s="7" t="s">
        <v>176</v>
      </c>
      <c r="AP28" s="7" t="s">
        <v>178</v>
      </c>
      <c r="AQ28" s="7" t="s">
        <v>176</v>
      </c>
      <c r="AR28" s="7" t="s">
        <v>179</v>
      </c>
      <c r="AS28" s="7" t="s">
        <v>186</v>
      </c>
      <c r="AT28" s="7" t="s">
        <v>179</v>
      </c>
      <c r="AU28" s="7" t="s">
        <v>178</v>
      </c>
      <c r="AV28" s="7" t="s">
        <v>178</v>
      </c>
      <c r="AW28" s="7" t="s">
        <v>179</v>
      </c>
      <c r="AX28" s="7" t="s">
        <v>178</v>
      </c>
      <c r="AY28" s="7" t="s">
        <v>179</v>
      </c>
      <c r="AZ28" s="7" t="s">
        <v>176</v>
      </c>
      <c r="BA28" s="7" t="s">
        <v>176</v>
      </c>
      <c r="BB28" s="7" t="s">
        <v>178</v>
      </c>
      <c r="BC28" s="7" t="s">
        <v>178</v>
      </c>
    </row>
    <row r="29" ht="22.5" customHeight="1">
      <c r="A29" s="3">
        <v>46262.59857332176</v>
      </c>
      <c r="B29" s="7" t="s">
        <v>196</v>
      </c>
      <c r="C29" s="12">
        <v>0.0</v>
      </c>
      <c r="D29" s="7" t="s">
        <v>197</v>
      </c>
      <c r="E29" s="7" t="s">
        <v>196</v>
      </c>
      <c r="F29" s="7">
        <v>8.147480814E9</v>
      </c>
      <c r="G29" s="7" t="s">
        <v>115</v>
      </c>
      <c r="H29" s="7" t="s">
        <v>202</v>
      </c>
      <c r="I29" s="7" t="s">
        <v>176</v>
      </c>
      <c r="J29" s="7" t="s">
        <v>178</v>
      </c>
      <c r="K29" s="7" t="s">
        <v>176</v>
      </c>
      <c r="L29" s="7" t="s">
        <v>176</v>
      </c>
      <c r="M29" s="7" t="s">
        <v>159</v>
      </c>
      <c r="N29" s="7" t="s">
        <v>176</v>
      </c>
      <c r="O29" s="7" t="s">
        <v>176</v>
      </c>
      <c r="P29" s="7" t="s">
        <v>159</v>
      </c>
      <c r="Q29" s="7" t="s">
        <v>176</v>
      </c>
      <c r="R29" s="7" t="s">
        <v>176</v>
      </c>
      <c r="S29" s="7" t="s">
        <v>178</v>
      </c>
      <c r="T29" s="7" t="s">
        <v>178</v>
      </c>
      <c r="U29" s="7" t="s">
        <v>176</v>
      </c>
      <c r="V29" s="7" t="s">
        <v>176</v>
      </c>
      <c r="W29" s="7" t="s">
        <v>178</v>
      </c>
      <c r="X29" s="7" t="s">
        <v>159</v>
      </c>
      <c r="Y29" s="7" t="s">
        <v>176</v>
      </c>
      <c r="Z29" s="7" t="s">
        <v>176</v>
      </c>
      <c r="AA29" s="7" t="s">
        <v>159</v>
      </c>
      <c r="AB29" s="7" t="s">
        <v>176</v>
      </c>
      <c r="AC29" s="7" t="s">
        <v>176</v>
      </c>
      <c r="AD29" s="7" t="s">
        <v>176</v>
      </c>
      <c r="AE29" s="7" t="s">
        <v>159</v>
      </c>
      <c r="AF29" s="7" t="s">
        <v>176</v>
      </c>
      <c r="AG29" s="7" t="s">
        <v>159</v>
      </c>
      <c r="AH29" s="7" t="s">
        <v>176</v>
      </c>
      <c r="AI29" s="7" t="s">
        <v>176</v>
      </c>
      <c r="AJ29" s="7" t="s">
        <v>179</v>
      </c>
      <c r="AK29" s="7" t="s">
        <v>178</v>
      </c>
      <c r="AL29" s="7" t="s">
        <v>178</v>
      </c>
      <c r="AM29" s="7" t="s">
        <v>176</v>
      </c>
      <c r="AN29" s="7" t="s">
        <v>178</v>
      </c>
      <c r="AO29" s="7" t="s">
        <v>159</v>
      </c>
      <c r="AP29" s="7" t="s">
        <v>159</v>
      </c>
      <c r="AQ29" s="7" t="s">
        <v>176</v>
      </c>
      <c r="AR29" s="7" t="s">
        <v>159</v>
      </c>
      <c r="AS29" s="7" t="s">
        <v>176</v>
      </c>
      <c r="AT29" s="7" t="s">
        <v>178</v>
      </c>
      <c r="AU29" s="7" t="s">
        <v>176</v>
      </c>
      <c r="AV29" s="7" t="s">
        <v>176</v>
      </c>
      <c r="AW29" s="7" t="s">
        <v>159</v>
      </c>
      <c r="AX29" s="7" t="s">
        <v>176</v>
      </c>
      <c r="AY29" s="7" t="s">
        <v>176</v>
      </c>
      <c r="AZ29" s="7" t="s">
        <v>176</v>
      </c>
      <c r="BA29" s="7" t="s">
        <v>178</v>
      </c>
      <c r="BB29" s="7" t="s">
        <v>176</v>
      </c>
      <c r="BC29" s="7" t="s">
        <v>179</v>
      </c>
    </row>
    <row r="30" ht="22.5" customHeight="1">
      <c r="A30" s="3">
        <v>46262.598574421296</v>
      </c>
      <c r="B30" s="7" t="s">
        <v>214</v>
      </c>
      <c r="C30" s="12">
        <v>0.0</v>
      </c>
      <c r="D30" s="7" t="s">
        <v>215</v>
      </c>
      <c r="E30" s="7" t="s">
        <v>214</v>
      </c>
      <c r="F30" s="7">
        <v>6.36278166E9</v>
      </c>
      <c r="G30" s="7" t="s">
        <v>115</v>
      </c>
      <c r="H30" s="7" t="s">
        <v>178</v>
      </c>
      <c r="I30" s="7" t="s">
        <v>179</v>
      </c>
      <c r="J30" s="7" t="s">
        <v>178</v>
      </c>
      <c r="K30" s="7" t="s">
        <v>178</v>
      </c>
      <c r="L30" s="7" t="s">
        <v>176</v>
      </c>
      <c r="M30" s="7" t="s">
        <v>178</v>
      </c>
      <c r="N30" s="7" t="s">
        <v>179</v>
      </c>
      <c r="O30" s="7" t="s">
        <v>178</v>
      </c>
      <c r="P30" s="7" t="s">
        <v>176</v>
      </c>
      <c r="Q30" s="7" t="s">
        <v>176</v>
      </c>
      <c r="R30" s="7" t="s">
        <v>176</v>
      </c>
      <c r="S30" s="7" t="s">
        <v>179</v>
      </c>
      <c r="T30" s="7" t="s">
        <v>178</v>
      </c>
      <c r="U30" s="7" t="s">
        <v>178</v>
      </c>
      <c r="V30" s="7" t="s">
        <v>178</v>
      </c>
      <c r="W30" s="7" t="s">
        <v>179</v>
      </c>
      <c r="X30" s="7" t="s">
        <v>176</v>
      </c>
      <c r="Y30" s="7" t="s">
        <v>178</v>
      </c>
      <c r="Z30" s="7" t="s">
        <v>178</v>
      </c>
      <c r="AA30" s="7" t="s">
        <v>178</v>
      </c>
      <c r="AB30" s="7" t="s">
        <v>179</v>
      </c>
      <c r="AC30" s="7" t="s">
        <v>176</v>
      </c>
      <c r="AD30" s="7" t="s">
        <v>186</v>
      </c>
      <c r="AE30" s="7" t="s">
        <v>176</v>
      </c>
      <c r="AF30" s="7" t="s">
        <v>178</v>
      </c>
      <c r="AG30" s="7" t="s">
        <v>176</v>
      </c>
      <c r="AH30" s="7" t="s">
        <v>178</v>
      </c>
      <c r="AI30" s="7" t="s">
        <v>176</v>
      </c>
      <c r="AJ30" s="7" t="s">
        <v>159</v>
      </c>
      <c r="AK30" s="7" t="s">
        <v>179</v>
      </c>
      <c r="AL30" s="7" t="s">
        <v>176</v>
      </c>
      <c r="AM30" s="7" t="s">
        <v>178</v>
      </c>
      <c r="AN30" s="7" t="s">
        <v>179</v>
      </c>
      <c r="AO30" s="7" t="s">
        <v>176</v>
      </c>
      <c r="AP30" s="7" t="s">
        <v>176</v>
      </c>
      <c r="AQ30" s="7" t="s">
        <v>176</v>
      </c>
      <c r="AR30" s="7" t="s">
        <v>178</v>
      </c>
      <c r="AS30" s="7" t="s">
        <v>178</v>
      </c>
      <c r="AT30" s="7" t="s">
        <v>176</v>
      </c>
      <c r="AU30" s="7" t="s">
        <v>179</v>
      </c>
      <c r="AV30" s="7" t="s">
        <v>176</v>
      </c>
      <c r="AW30" s="7" t="s">
        <v>178</v>
      </c>
      <c r="AX30" s="7" t="s">
        <v>179</v>
      </c>
      <c r="AY30" s="7" t="s">
        <v>176</v>
      </c>
      <c r="AZ30" s="7" t="s">
        <v>178</v>
      </c>
      <c r="BA30" s="7" t="s">
        <v>179</v>
      </c>
      <c r="BB30" s="7" t="s">
        <v>178</v>
      </c>
      <c r="BC30" s="7" t="s">
        <v>178</v>
      </c>
    </row>
    <row r="31" ht="22.5" customHeight="1">
      <c r="A31" s="3">
        <v>46262.598619131946</v>
      </c>
      <c r="B31" s="7" t="s">
        <v>270</v>
      </c>
      <c r="C31" s="12">
        <v>0.0</v>
      </c>
      <c r="D31" s="7" t="s">
        <v>271</v>
      </c>
      <c r="E31" s="7" t="s">
        <v>270</v>
      </c>
      <c r="F31" s="7">
        <v>9.74173413E9</v>
      </c>
      <c r="G31" s="7" t="s">
        <v>115</v>
      </c>
      <c r="H31" s="7" t="s">
        <v>202</v>
      </c>
      <c r="I31" s="7" t="s">
        <v>179</v>
      </c>
      <c r="J31" s="7" t="s">
        <v>176</v>
      </c>
      <c r="K31" s="7" t="s">
        <v>176</v>
      </c>
      <c r="L31" s="7" t="s">
        <v>159</v>
      </c>
      <c r="M31" s="7" t="s">
        <v>176</v>
      </c>
      <c r="N31" s="7" t="s">
        <v>159</v>
      </c>
      <c r="O31" s="7" t="s">
        <v>176</v>
      </c>
      <c r="P31" s="7" t="s">
        <v>176</v>
      </c>
      <c r="Q31" s="7" t="s">
        <v>159</v>
      </c>
      <c r="R31" s="7" t="s">
        <v>176</v>
      </c>
      <c r="S31" s="7" t="s">
        <v>159</v>
      </c>
      <c r="T31" s="7" t="s">
        <v>178</v>
      </c>
      <c r="U31" s="7" t="s">
        <v>159</v>
      </c>
      <c r="V31" s="7" t="s">
        <v>176</v>
      </c>
      <c r="W31" s="7" t="s">
        <v>159</v>
      </c>
      <c r="X31" s="7" t="s">
        <v>159</v>
      </c>
      <c r="Y31" s="7" t="s">
        <v>176</v>
      </c>
      <c r="Z31" s="7" t="s">
        <v>178</v>
      </c>
      <c r="AA31" s="7" t="s">
        <v>159</v>
      </c>
      <c r="AB31" s="7" t="s">
        <v>178</v>
      </c>
      <c r="AC31" s="7" t="s">
        <v>176</v>
      </c>
      <c r="AD31" s="7" t="s">
        <v>159</v>
      </c>
      <c r="AE31" s="7" t="s">
        <v>159</v>
      </c>
      <c r="AF31" s="7" t="s">
        <v>159</v>
      </c>
      <c r="AG31" s="7" t="s">
        <v>159</v>
      </c>
      <c r="AH31" s="7" t="s">
        <v>179</v>
      </c>
      <c r="AI31" s="7" t="s">
        <v>159</v>
      </c>
      <c r="AJ31" s="7" t="s">
        <v>178</v>
      </c>
      <c r="AK31" s="7" t="s">
        <v>179</v>
      </c>
      <c r="AL31" s="7" t="s">
        <v>159</v>
      </c>
      <c r="AM31" s="7" t="s">
        <v>176</v>
      </c>
      <c r="AN31" s="7" t="s">
        <v>179</v>
      </c>
      <c r="AO31" s="7" t="s">
        <v>159</v>
      </c>
      <c r="AP31" s="7" t="s">
        <v>176</v>
      </c>
      <c r="AQ31" s="7" t="s">
        <v>186</v>
      </c>
      <c r="AR31" s="7" t="s">
        <v>176</v>
      </c>
      <c r="AS31" s="7" t="s">
        <v>178</v>
      </c>
      <c r="AT31" s="7" t="s">
        <v>176</v>
      </c>
      <c r="AU31" s="7" t="s">
        <v>176</v>
      </c>
      <c r="AV31" s="7" t="s">
        <v>176</v>
      </c>
      <c r="AW31" s="7" t="s">
        <v>159</v>
      </c>
      <c r="AX31" s="7" t="s">
        <v>178</v>
      </c>
      <c r="AY31" s="7" t="s">
        <v>176</v>
      </c>
      <c r="AZ31" s="7" t="s">
        <v>159</v>
      </c>
      <c r="BA31" s="7" t="s">
        <v>178</v>
      </c>
      <c r="BB31" s="7" t="s">
        <v>159</v>
      </c>
      <c r="BC31" s="7" t="s">
        <v>176</v>
      </c>
    </row>
    <row r="32" ht="22.5" customHeight="1">
      <c r="A32" s="3">
        <v>46262.59873931713</v>
      </c>
      <c r="B32" s="7" t="s">
        <v>231</v>
      </c>
      <c r="C32" s="12">
        <v>0.0</v>
      </c>
      <c r="D32" s="7" t="s">
        <v>232</v>
      </c>
      <c r="E32" s="7" t="s">
        <v>231</v>
      </c>
      <c r="F32" s="7">
        <v>7.204615711E9</v>
      </c>
      <c r="G32" s="7" t="s">
        <v>115</v>
      </c>
      <c r="H32" s="7" t="s">
        <v>202</v>
      </c>
      <c r="I32" s="7" t="s">
        <v>178</v>
      </c>
      <c r="J32" s="7" t="s">
        <v>178</v>
      </c>
      <c r="K32" s="7" t="s">
        <v>176</v>
      </c>
      <c r="L32" s="7" t="s">
        <v>176</v>
      </c>
      <c r="M32" s="7" t="s">
        <v>159</v>
      </c>
      <c r="N32" s="7" t="s">
        <v>176</v>
      </c>
      <c r="O32" s="7" t="s">
        <v>176</v>
      </c>
      <c r="P32" s="7" t="s">
        <v>176</v>
      </c>
      <c r="Q32" s="7" t="s">
        <v>176</v>
      </c>
      <c r="R32" s="7" t="s">
        <v>176</v>
      </c>
      <c r="S32" s="7" t="s">
        <v>178</v>
      </c>
      <c r="T32" s="7" t="s">
        <v>176</v>
      </c>
      <c r="U32" s="7" t="s">
        <v>176</v>
      </c>
      <c r="V32" s="7" t="s">
        <v>176</v>
      </c>
      <c r="W32" s="7" t="s">
        <v>176</v>
      </c>
      <c r="X32" s="7" t="s">
        <v>178</v>
      </c>
      <c r="Y32" s="7" t="s">
        <v>159</v>
      </c>
      <c r="Z32" s="7" t="s">
        <v>178</v>
      </c>
      <c r="AA32" s="7" t="s">
        <v>159</v>
      </c>
      <c r="AB32" s="7" t="s">
        <v>176</v>
      </c>
      <c r="AC32" s="7" t="s">
        <v>176</v>
      </c>
      <c r="AD32" s="7" t="s">
        <v>176</v>
      </c>
      <c r="AE32" s="7" t="s">
        <v>159</v>
      </c>
      <c r="AF32" s="7" t="s">
        <v>176</v>
      </c>
      <c r="AG32" s="7" t="s">
        <v>159</v>
      </c>
      <c r="AH32" s="7" t="s">
        <v>178</v>
      </c>
      <c r="AI32" s="7" t="s">
        <v>159</v>
      </c>
      <c r="AJ32" s="7" t="s">
        <v>176</v>
      </c>
      <c r="AK32" s="7" t="s">
        <v>179</v>
      </c>
      <c r="AL32" s="7" t="s">
        <v>176</v>
      </c>
      <c r="AM32" s="7" t="s">
        <v>159</v>
      </c>
      <c r="AN32" s="7" t="s">
        <v>178</v>
      </c>
      <c r="AO32" s="7" t="s">
        <v>176</v>
      </c>
      <c r="AP32" s="7" t="s">
        <v>176</v>
      </c>
      <c r="AQ32" s="7" t="s">
        <v>176</v>
      </c>
      <c r="AR32" s="7" t="s">
        <v>176</v>
      </c>
      <c r="AS32" s="7" t="s">
        <v>176</v>
      </c>
      <c r="AT32" s="7" t="s">
        <v>159</v>
      </c>
      <c r="AU32" s="7" t="s">
        <v>176</v>
      </c>
      <c r="AV32" s="7" t="s">
        <v>159</v>
      </c>
      <c r="AW32" s="7" t="s">
        <v>176</v>
      </c>
      <c r="AX32" s="7" t="s">
        <v>176</v>
      </c>
      <c r="AY32" s="7" t="s">
        <v>176</v>
      </c>
      <c r="AZ32" s="7" t="s">
        <v>159</v>
      </c>
      <c r="BA32" s="7" t="s">
        <v>178</v>
      </c>
      <c r="BB32" s="7" t="s">
        <v>176</v>
      </c>
      <c r="BC32" s="7" t="s">
        <v>176</v>
      </c>
    </row>
    <row r="33" ht="22.5" customHeight="1">
      <c r="A33" s="3">
        <v>46262.598860011574</v>
      </c>
      <c r="B33" s="7" t="s">
        <v>262</v>
      </c>
      <c r="C33" s="12">
        <v>0.0</v>
      </c>
      <c r="D33" s="7" t="s">
        <v>263</v>
      </c>
      <c r="E33" s="7" t="s">
        <v>262</v>
      </c>
      <c r="F33" s="7">
        <v>8.050046883E9</v>
      </c>
      <c r="G33" s="7" t="s">
        <v>115</v>
      </c>
      <c r="H33" s="7" t="s">
        <v>202</v>
      </c>
      <c r="I33" s="7" t="s">
        <v>176</v>
      </c>
      <c r="J33" s="7" t="s">
        <v>178</v>
      </c>
      <c r="K33" s="7" t="s">
        <v>178</v>
      </c>
      <c r="L33" s="7" t="s">
        <v>176</v>
      </c>
      <c r="M33" s="7" t="s">
        <v>176</v>
      </c>
      <c r="N33" s="7" t="s">
        <v>176</v>
      </c>
      <c r="O33" s="7" t="s">
        <v>176</v>
      </c>
      <c r="P33" s="7" t="s">
        <v>176</v>
      </c>
      <c r="Q33" s="7" t="s">
        <v>176</v>
      </c>
      <c r="R33" s="7" t="s">
        <v>176</v>
      </c>
      <c r="S33" s="7" t="s">
        <v>178</v>
      </c>
      <c r="T33" s="7" t="s">
        <v>178</v>
      </c>
      <c r="U33" s="7" t="s">
        <v>176</v>
      </c>
      <c r="V33" s="7" t="s">
        <v>176</v>
      </c>
      <c r="W33" s="7" t="s">
        <v>179</v>
      </c>
      <c r="X33" s="7" t="s">
        <v>178</v>
      </c>
      <c r="Y33" s="7" t="s">
        <v>178</v>
      </c>
      <c r="Z33" s="7" t="s">
        <v>178</v>
      </c>
      <c r="AA33" s="7" t="s">
        <v>176</v>
      </c>
      <c r="AB33" s="7" t="s">
        <v>176</v>
      </c>
      <c r="AC33" s="7" t="s">
        <v>176</v>
      </c>
      <c r="AD33" s="7" t="s">
        <v>178</v>
      </c>
      <c r="AE33" s="7" t="s">
        <v>159</v>
      </c>
      <c r="AF33" s="7" t="s">
        <v>178</v>
      </c>
      <c r="AG33" s="7" t="s">
        <v>176</v>
      </c>
      <c r="AH33" s="7" t="s">
        <v>179</v>
      </c>
      <c r="AI33" s="7" t="s">
        <v>176</v>
      </c>
      <c r="AJ33" s="7" t="s">
        <v>176</v>
      </c>
      <c r="AK33" s="7" t="s">
        <v>176</v>
      </c>
      <c r="AL33" s="7" t="s">
        <v>176</v>
      </c>
      <c r="AM33" s="7" t="s">
        <v>179</v>
      </c>
      <c r="AN33" s="7" t="s">
        <v>179</v>
      </c>
      <c r="AO33" s="7" t="s">
        <v>176</v>
      </c>
      <c r="AP33" s="7" t="s">
        <v>176</v>
      </c>
      <c r="AQ33" s="7" t="s">
        <v>176</v>
      </c>
      <c r="AR33" s="7" t="s">
        <v>178</v>
      </c>
      <c r="AS33" s="7" t="s">
        <v>178</v>
      </c>
      <c r="AT33" s="7" t="s">
        <v>176</v>
      </c>
      <c r="AU33" s="7" t="s">
        <v>176</v>
      </c>
      <c r="AV33" s="7" t="s">
        <v>176</v>
      </c>
      <c r="AW33" s="7" t="s">
        <v>176</v>
      </c>
      <c r="AX33" s="7" t="s">
        <v>179</v>
      </c>
      <c r="AY33" s="7" t="s">
        <v>176</v>
      </c>
      <c r="AZ33" s="7" t="s">
        <v>176</v>
      </c>
      <c r="BA33" s="7" t="s">
        <v>179</v>
      </c>
      <c r="BB33" s="7" t="s">
        <v>176</v>
      </c>
      <c r="BC33" s="7" t="s">
        <v>176</v>
      </c>
    </row>
    <row r="34" ht="22.5" customHeight="1">
      <c r="A34" s="3">
        <v>46262.59891611111</v>
      </c>
      <c r="B34" s="7" t="s">
        <v>249</v>
      </c>
      <c r="C34" s="12">
        <v>0.0</v>
      </c>
      <c r="D34" s="7" t="s">
        <v>260</v>
      </c>
      <c r="E34" s="7" t="s">
        <v>249</v>
      </c>
      <c r="F34" s="7">
        <v>6.282652872E9</v>
      </c>
      <c r="G34" s="7" t="s">
        <v>115</v>
      </c>
      <c r="H34" s="7" t="s">
        <v>159</v>
      </c>
      <c r="I34" s="7" t="s">
        <v>178</v>
      </c>
      <c r="J34" s="7" t="s">
        <v>178</v>
      </c>
      <c r="K34" s="7" t="s">
        <v>159</v>
      </c>
      <c r="L34" s="7" t="s">
        <v>159</v>
      </c>
      <c r="M34" s="7" t="s">
        <v>159</v>
      </c>
      <c r="N34" s="7" t="s">
        <v>178</v>
      </c>
      <c r="O34" s="7" t="s">
        <v>176</v>
      </c>
      <c r="P34" s="7" t="s">
        <v>176</v>
      </c>
      <c r="Q34" s="7" t="s">
        <v>176</v>
      </c>
      <c r="R34" s="7" t="s">
        <v>176</v>
      </c>
      <c r="S34" s="7" t="s">
        <v>178</v>
      </c>
      <c r="T34" s="7" t="s">
        <v>176</v>
      </c>
      <c r="U34" s="7" t="s">
        <v>159</v>
      </c>
      <c r="V34" s="7" t="s">
        <v>176</v>
      </c>
      <c r="W34" s="7" t="s">
        <v>176</v>
      </c>
      <c r="X34" s="7" t="s">
        <v>176</v>
      </c>
      <c r="Y34" s="7" t="s">
        <v>176</v>
      </c>
      <c r="Z34" s="7" t="s">
        <v>176</v>
      </c>
      <c r="AA34" s="7" t="s">
        <v>159</v>
      </c>
      <c r="AB34" s="7" t="s">
        <v>176</v>
      </c>
      <c r="AC34" s="7" t="s">
        <v>159</v>
      </c>
      <c r="AD34" s="7" t="s">
        <v>178</v>
      </c>
      <c r="AE34" s="7" t="s">
        <v>159</v>
      </c>
      <c r="AF34" s="7" t="s">
        <v>159</v>
      </c>
      <c r="AG34" s="7" t="s">
        <v>159</v>
      </c>
      <c r="AH34" s="7" t="s">
        <v>178</v>
      </c>
      <c r="AI34" s="7" t="s">
        <v>159</v>
      </c>
      <c r="AJ34" s="7" t="s">
        <v>176</v>
      </c>
      <c r="AK34" s="7" t="s">
        <v>176</v>
      </c>
      <c r="AL34" s="7" t="s">
        <v>176</v>
      </c>
      <c r="AM34" s="7" t="s">
        <v>159</v>
      </c>
      <c r="AN34" s="7" t="s">
        <v>179</v>
      </c>
      <c r="AO34" s="7" t="s">
        <v>176</v>
      </c>
      <c r="AP34" s="7" t="s">
        <v>159</v>
      </c>
      <c r="AQ34" s="7" t="s">
        <v>159</v>
      </c>
      <c r="AR34" s="7" t="s">
        <v>159</v>
      </c>
      <c r="AS34" s="7" t="s">
        <v>176</v>
      </c>
      <c r="AT34" s="7" t="s">
        <v>178</v>
      </c>
      <c r="AU34" s="7" t="s">
        <v>159</v>
      </c>
      <c r="AV34" s="7" t="s">
        <v>159</v>
      </c>
      <c r="AW34" s="7" t="s">
        <v>176</v>
      </c>
      <c r="AX34" s="7" t="s">
        <v>176</v>
      </c>
      <c r="AY34" s="7" t="s">
        <v>176</v>
      </c>
      <c r="AZ34" s="7" t="s">
        <v>176</v>
      </c>
      <c r="BA34" s="7" t="s">
        <v>179</v>
      </c>
      <c r="BB34" s="7" t="s">
        <v>176</v>
      </c>
      <c r="BC34" s="7" t="s">
        <v>176</v>
      </c>
    </row>
    <row r="35" ht="22.5" customHeight="1">
      <c r="A35" s="3">
        <v>46262.59893092593</v>
      </c>
      <c r="B35" s="7" t="s">
        <v>266</v>
      </c>
      <c r="C35" s="12">
        <v>0.0</v>
      </c>
      <c r="D35" s="7" t="s">
        <v>267</v>
      </c>
      <c r="E35" s="7" t="s">
        <v>266</v>
      </c>
      <c r="F35" s="7">
        <v>8.971617792E9</v>
      </c>
      <c r="G35" s="7" t="s">
        <v>115</v>
      </c>
      <c r="H35" s="7" t="s">
        <v>159</v>
      </c>
      <c r="I35" s="7" t="s">
        <v>176</v>
      </c>
      <c r="J35" s="7" t="s">
        <v>178</v>
      </c>
      <c r="K35" s="7" t="s">
        <v>159</v>
      </c>
      <c r="L35" s="7" t="s">
        <v>159</v>
      </c>
      <c r="M35" s="7" t="s">
        <v>159</v>
      </c>
      <c r="N35" s="7" t="s">
        <v>176</v>
      </c>
      <c r="O35" s="7" t="s">
        <v>159</v>
      </c>
      <c r="P35" s="7" t="s">
        <v>159</v>
      </c>
      <c r="Q35" s="7" t="s">
        <v>176</v>
      </c>
      <c r="R35" s="7" t="s">
        <v>159</v>
      </c>
      <c r="S35" s="7" t="s">
        <v>178</v>
      </c>
      <c r="T35" s="7" t="s">
        <v>176</v>
      </c>
      <c r="U35" s="7" t="s">
        <v>159</v>
      </c>
      <c r="V35" s="7" t="s">
        <v>176</v>
      </c>
      <c r="W35" s="7" t="s">
        <v>178</v>
      </c>
      <c r="X35" s="7" t="s">
        <v>159</v>
      </c>
      <c r="Y35" s="7" t="s">
        <v>176</v>
      </c>
      <c r="Z35" s="7" t="s">
        <v>176</v>
      </c>
      <c r="AA35" s="7" t="s">
        <v>176</v>
      </c>
      <c r="AB35" s="7" t="s">
        <v>176</v>
      </c>
      <c r="AC35" s="7" t="s">
        <v>176</v>
      </c>
      <c r="AD35" s="7" t="s">
        <v>178</v>
      </c>
      <c r="AE35" s="7" t="s">
        <v>159</v>
      </c>
      <c r="AF35" s="7" t="s">
        <v>176</v>
      </c>
      <c r="AG35" s="7" t="s">
        <v>176</v>
      </c>
      <c r="AH35" s="7" t="s">
        <v>178</v>
      </c>
      <c r="AI35" s="7" t="s">
        <v>159</v>
      </c>
      <c r="AJ35" s="7" t="s">
        <v>176</v>
      </c>
      <c r="AK35" s="7" t="s">
        <v>176</v>
      </c>
      <c r="AL35" s="7" t="s">
        <v>178</v>
      </c>
      <c r="AM35" s="7" t="s">
        <v>176</v>
      </c>
      <c r="AN35" s="7" t="s">
        <v>178</v>
      </c>
      <c r="AO35" s="7" t="s">
        <v>176</v>
      </c>
      <c r="AP35" s="7" t="s">
        <v>159</v>
      </c>
      <c r="AQ35" s="7" t="s">
        <v>176</v>
      </c>
      <c r="AR35" s="7" t="s">
        <v>178</v>
      </c>
      <c r="AS35" s="7" t="s">
        <v>176</v>
      </c>
      <c r="AT35" s="7" t="s">
        <v>178</v>
      </c>
      <c r="AU35" s="7" t="s">
        <v>176</v>
      </c>
      <c r="AV35" s="7" t="s">
        <v>159</v>
      </c>
      <c r="AW35" s="7" t="s">
        <v>176</v>
      </c>
      <c r="AX35" s="7" t="s">
        <v>178</v>
      </c>
      <c r="AY35" s="7" t="s">
        <v>176</v>
      </c>
      <c r="AZ35" s="7" t="s">
        <v>178</v>
      </c>
      <c r="BA35" s="7" t="s">
        <v>178</v>
      </c>
      <c r="BB35" s="7" t="s">
        <v>159</v>
      </c>
      <c r="BC35" s="7" t="s">
        <v>176</v>
      </c>
    </row>
    <row r="36" ht="22.5" customHeight="1">
      <c r="A36" s="3">
        <v>46262.5989959838</v>
      </c>
      <c r="B36" s="7" t="s">
        <v>237</v>
      </c>
      <c r="C36" s="12">
        <v>0.0</v>
      </c>
      <c r="D36" s="7" t="s">
        <v>238</v>
      </c>
      <c r="E36" s="7" t="s">
        <v>237</v>
      </c>
      <c r="F36" s="7">
        <v>8.618936162E9</v>
      </c>
      <c r="G36" s="7" t="s">
        <v>115</v>
      </c>
      <c r="H36" s="7" t="s">
        <v>202</v>
      </c>
      <c r="I36" s="7" t="s">
        <v>176</v>
      </c>
      <c r="J36" s="7" t="s">
        <v>178</v>
      </c>
      <c r="K36" s="7" t="s">
        <v>159</v>
      </c>
      <c r="L36" s="7" t="s">
        <v>178</v>
      </c>
      <c r="M36" s="7" t="s">
        <v>178</v>
      </c>
      <c r="N36" s="7" t="s">
        <v>179</v>
      </c>
      <c r="O36" s="7" t="s">
        <v>178</v>
      </c>
      <c r="P36" s="7" t="s">
        <v>176</v>
      </c>
      <c r="Q36" s="7" t="s">
        <v>176</v>
      </c>
      <c r="R36" s="7" t="s">
        <v>179</v>
      </c>
      <c r="S36" s="7" t="s">
        <v>179</v>
      </c>
      <c r="T36" s="7" t="s">
        <v>179</v>
      </c>
      <c r="U36" s="7" t="s">
        <v>178</v>
      </c>
      <c r="V36" s="7" t="s">
        <v>178</v>
      </c>
      <c r="W36" s="7" t="s">
        <v>159</v>
      </c>
      <c r="X36" s="7" t="s">
        <v>176</v>
      </c>
      <c r="Y36" s="7" t="s">
        <v>176</v>
      </c>
      <c r="Z36" s="7" t="s">
        <v>179</v>
      </c>
      <c r="AA36" s="7" t="s">
        <v>176</v>
      </c>
      <c r="AB36" s="7" t="s">
        <v>176</v>
      </c>
      <c r="AC36" s="7" t="s">
        <v>178</v>
      </c>
      <c r="AD36" s="7" t="s">
        <v>178</v>
      </c>
      <c r="AE36" s="7" t="s">
        <v>159</v>
      </c>
      <c r="AF36" s="7" t="s">
        <v>176</v>
      </c>
      <c r="AG36" s="7" t="s">
        <v>176</v>
      </c>
      <c r="AH36" s="7" t="s">
        <v>178</v>
      </c>
      <c r="AI36" s="7" t="s">
        <v>176</v>
      </c>
      <c r="AJ36" s="7" t="s">
        <v>179</v>
      </c>
      <c r="AK36" s="7" t="s">
        <v>176</v>
      </c>
      <c r="AL36" s="7" t="s">
        <v>178</v>
      </c>
      <c r="AM36" s="7" t="s">
        <v>176</v>
      </c>
      <c r="AN36" s="7" t="s">
        <v>179</v>
      </c>
      <c r="AO36" s="7" t="s">
        <v>178</v>
      </c>
      <c r="AP36" s="7" t="s">
        <v>176</v>
      </c>
      <c r="AQ36" s="7" t="s">
        <v>159</v>
      </c>
      <c r="AR36" s="7" t="s">
        <v>178</v>
      </c>
      <c r="AS36" s="7" t="s">
        <v>178</v>
      </c>
      <c r="AT36" s="7" t="s">
        <v>178</v>
      </c>
      <c r="AU36" s="7" t="s">
        <v>178</v>
      </c>
      <c r="AV36" s="7" t="s">
        <v>178</v>
      </c>
      <c r="AW36" s="7" t="s">
        <v>179</v>
      </c>
      <c r="AX36" s="7" t="s">
        <v>178</v>
      </c>
      <c r="AY36" s="7" t="s">
        <v>186</v>
      </c>
      <c r="AZ36" s="7" t="s">
        <v>178</v>
      </c>
      <c r="BA36" s="7" t="s">
        <v>178</v>
      </c>
      <c r="BB36" s="7" t="s">
        <v>179</v>
      </c>
      <c r="BC36" s="7" t="s">
        <v>176</v>
      </c>
    </row>
    <row r="37" ht="22.5" customHeight="1">
      <c r="A37" s="3">
        <v>46262.59905040509</v>
      </c>
      <c r="B37" s="7" t="s">
        <v>253</v>
      </c>
      <c r="C37" s="12">
        <v>0.0</v>
      </c>
      <c r="D37" s="7" t="s">
        <v>252</v>
      </c>
      <c r="E37" s="7" t="s">
        <v>253</v>
      </c>
      <c r="F37" s="7">
        <v>7.483848074E9</v>
      </c>
      <c r="G37" s="7" t="s">
        <v>115</v>
      </c>
      <c r="H37" s="7" t="s">
        <v>202</v>
      </c>
      <c r="I37" s="7" t="s">
        <v>178</v>
      </c>
      <c r="J37" s="7" t="s">
        <v>176</v>
      </c>
      <c r="K37" s="7" t="s">
        <v>176</v>
      </c>
      <c r="L37" s="7" t="s">
        <v>159</v>
      </c>
      <c r="M37" s="7" t="s">
        <v>159</v>
      </c>
      <c r="N37" s="7" t="s">
        <v>176</v>
      </c>
      <c r="O37" s="7" t="s">
        <v>159</v>
      </c>
      <c r="P37" s="7" t="s">
        <v>178</v>
      </c>
      <c r="Q37" s="7" t="s">
        <v>176</v>
      </c>
      <c r="R37" s="7" t="s">
        <v>176</v>
      </c>
      <c r="S37" s="7" t="s">
        <v>176</v>
      </c>
      <c r="T37" s="7" t="s">
        <v>159</v>
      </c>
      <c r="U37" s="7" t="s">
        <v>176</v>
      </c>
      <c r="V37" s="7" t="s">
        <v>159</v>
      </c>
      <c r="W37" s="7" t="s">
        <v>179</v>
      </c>
      <c r="X37" s="7" t="s">
        <v>176</v>
      </c>
      <c r="Y37" s="7" t="s">
        <v>176</v>
      </c>
      <c r="Z37" s="7" t="s">
        <v>179</v>
      </c>
      <c r="AA37" s="7" t="s">
        <v>159</v>
      </c>
      <c r="AB37" s="7" t="s">
        <v>159</v>
      </c>
      <c r="AC37" s="7" t="s">
        <v>178</v>
      </c>
      <c r="AD37" s="7" t="s">
        <v>179</v>
      </c>
      <c r="AE37" s="7" t="s">
        <v>159</v>
      </c>
      <c r="AF37" s="7" t="s">
        <v>176</v>
      </c>
      <c r="AG37" s="7" t="s">
        <v>176</v>
      </c>
      <c r="AH37" s="7" t="s">
        <v>176</v>
      </c>
      <c r="AI37" s="7" t="s">
        <v>159</v>
      </c>
      <c r="AJ37" s="7" t="s">
        <v>178</v>
      </c>
      <c r="AK37" s="7" t="s">
        <v>176</v>
      </c>
      <c r="AL37" s="7" t="s">
        <v>178</v>
      </c>
      <c r="AM37" s="7" t="s">
        <v>178</v>
      </c>
      <c r="AN37" s="7" t="s">
        <v>178</v>
      </c>
      <c r="AO37" s="7" t="s">
        <v>159</v>
      </c>
      <c r="AP37" s="7" t="s">
        <v>176</v>
      </c>
      <c r="AQ37" s="7" t="s">
        <v>159</v>
      </c>
      <c r="AR37" s="7" t="s">
        <v>176</v>
      </c>
      <c r="AS37" s="7" t="s">
        <v>178</v>
      </c>
      <c r="AT37" s="7" t="s">
        <v>176</v>
      </c>
      <c r="AU37" s="7" t="s">
        <v>176</v>
      </c>
      <c r="AV37" s="7" t="s">
        <v>159</v>
      </c>
      <c r="AW37" s="7" t="s">
        <v>176</v>
      </c>
      <c r="AX37" s="7" t="s">
        <v>176</v>
      </c>
      <c r="AY37" s="7" t="s">
        <v>176</v>
      </c>
      <c r="AZ37" s="7" t="s">
        <v>176</v>
      </c>
      <c r="BA37" s="7" t="s">
        <v>179</v>
      </c>
      <c r="BB37" s="7" t="s">
        <v>176</v>
      </c>
      <c r="BC37" s="7" t="s">
        <v>176</v>
      </c>
    </row>
    <row r="38" ht="22.5" customHeight="1">
      <c r="A38" s="3">
        <v>46262.59922123843</v>
      </c>
      <c r="B38" s="7" t="s">
        <v>239</v>
      </c>
      <c r="C38" s="12">
        <v>0.0</v>
      </c>
      <c r="D38" s="7" t="s">
        <v>240</v>
      </c>
      <c r="E38" s="7" t="s">
        <v>239</v>
      </c>
      <c r="F38" s="7">
        <v>8.86140683E9</v>
      </c>
      <c r="G38" s="7" t="s">
        <v>115</v>
      </c>
      <c r="H38" s="7" t="s">
        <v>159</v>
      </c>
      <c r="I38" s="7" t="s">
        <v>176</v>
      </c>
      <c r="J38" s="7" t="s">
        <v>178</v>
      </c>
      <c r="K38" s="7" t="s">
        <v>176</v>
      </c>
      <c r="L38" s="7" t="s">
        <v>178</v>
      </c>
      <c r="M38" s="7" t="s">
        <v>159</v>
      </c>
      <c r="N38" s="7" t="s">
        <v>159</v>
      </c>
      <c r="O38" s="7" t="s">
        <v>159</v>
      </c>
      <c r="P38" s="7" t="s">
        <v>159</v>
      </c>
      <c r="Q38" s="7" t="s">
        <v>176</v>
      </c>
      <c r="R38" s="7" t="s">
        <v>178</v>
      </c>
      <c r="S38" s="7" t="s">
        <v>179</v>
      </c>
      <c r="T38" s="7" t="s">
        <v>159</v>
      </c>
      <c r="U38" s="7" t="s">
        <v>178</v>
      </c>
      <c r="V38" s="7" t="s">
        <v>176</v>
      </c>
      <c r="W38" s="7" t="s">
        <v>179</v>
      </c>
      <c r="X38" s="7" t="s">
        <v>159</v>
      </c>
      <c r="Y38" s="7" t="s">
        <v>159</v>
      </c>
      <c r="Z38" s="7" t="s">
        <v>159</v>
      </c>
      <c r="AA38" s="7" t="s">
        <v>178</v>
      </c>
      <c r="AB38" s="7" t="s">
        <v>176</v>
      </c>
      <c r="AC38" s="7" t="s">
        <v>176</v>
      </c>
      <c r="AD38" s="7" t="s">
        <v>186</v>
      </c>
      <c r="AE38" s="7" t="s">
        <v>176</v>
      </c>
      <c r="AF38" s="7" t="s">
        <v>176</v>
      </c>
      <c r="AG38" s="7" t="s">
        <v>178</v>
      </c>
      <c r="AH38" s="7" t="s">
        <v>159</v>
      </c>
      <c r="AI38" s="7" t="s">
        <v>176</v>
      </c>
      <c r="AJ38" s="7" t="s">
        <v>159</v>
      </c>
      <c r="AK38" s="7" t="s">
        <v>178</v>
      </c>
      <c r="AL38" s="7" t="s">
        <v>159</v>
      </c>
      <c r="AM38" s="7" t="s">
        <v>176</v>
      </c>
      <c r="AN38" s="7" t="s">
        <v>178</v>
      </c>
      <c r="AO38" s="7" t="s">
        <v>178</v>
      </c>
      <c r="AP38" s="7" t="s">
        <v>159</v>
      </c>
      <c r="AQ38" s="7" t="s">
        <v>176</v>
      </c>
      <c r="AR38" s="7" t="s">
        <v>176</v>
      </c>
      <c r="AS38" s="7" t="s">
        <v>159</v>
      </c>
      <c r="AT38" s="7" t="s">
        <v>178</v>
      </c>
      <c r="AU38" s="7" t="s">
        <v>179</v>
      </c>
      <c r="AV38" s="7" t="s">
        <v>176</v>
      </c>
      <c r="AW38" s="7" t="s">
        <v>159</v>
      </c>
      <c r="AX38" s="7" t="s">
        <v>176</v>
      </c>
      <c r="AY38" s="7" t="s">
        <v>176</v>
      </c>
      <c r="AZ38" s="7" t="s">
        <v>176</v>
      </c>
      <c r="BA38" s="7" t="s">
        <v>159</v>
      </c>
      <c r="BB38" s="7" t="s">
        <v>176</v>
      </c>
      <c r="BC38" s="7" t="s">
        <v>178</v>
      </c>
    </row>
    <row r="39" ht="22.5" customHeight="1">
      <c r="A39" s="3">
        <v>46262.59925663195</v>
      </c>
      <c r="B39" s="7" t="s">
        <v>210</v>
      </c>
      <c r="C39" s="12">
        <v>0.0</v>
      </c>
      <c r="D39" s="7" t="s">
        <v>213</v>
      </c>
      <c r="E39" s="7" t="s">
        <v>210</v>
      </c>
      <c r="F39" s="7">
        <v>6.362923578E9</v>
      </c>
      <c r="G39" s="7" t="s">
        <v>115</v>
      </c>
      <c r="H39" s="7" t="s">
        <v>159</v>
      </c>
      <c r="I39" s="7" t="s">
        <v>159</v>
      </c>
      <c r="J39" s="7" t="s">
        <v>176</v>
      </c>
      <c r="K39" s="7" t="s">
        <v>159</v>
      </c>
      <c r="L39" s="7" t="s">
        <v>159</v>
      </c>
      <c r="M39" s="7" t="s">
        <v>176</v>
      </c>
      <c r="N39" s="7" t="s">
        <v>176</v>
      </c>
      <c r="O39" s="7" t="s">
        <v>176</v>
      </c>
      <c r="P39" s="7" t="s">
        <v>159</v>
      </c>
      <c r="Q39" s="7" t="s">
        <v>159</v>
      </c>
      <c r="R39" s="7" t="s">
        <v>176</v>
      </c>
      <c r="S39" s="7" t="s">
        <v>176</v>
      </c>
      <c r="T39" s="7" t="s">
        <v>159</v>
      </c>
      <c r="U39" s="7" t="s">
        <v>176</v>
      </c>
      <c r="V39" s="7" t="s">
        <v>176</v>
      </c>
      <c r="W39" s="7" t="s">
        <v>159</v>
      </c>
      <c r="X39" s="7" t="s">
        <v>176</v>
      </c>
      <c r="Y39" s="7" t="s">
        <v>176</v>
      </c>
      <c r="Z39" s="7" t="s">
        <v>176</v>
      </c>
      <c r="AA39" s="7" t="s">
        <v>159</v>
      </c>
      <c r="AB39" s="7" t="s">
        <v>159</v>
      </c>
      <c r="AC39" s="7" t="s">
        <v>176</v>
      </c>
      <c r="AD39" s="7" t="s">
        <v>179</v>
      </c>
      <c r="AE39" s="7" t="s">
        <v>159</v>
      </c>
      <c r="AF39" s="7" t="s">
        <v>159</v>
      </c>
      <c r="AG39" s="7" t="s">
        <v>159</v>
      </c>
      <c r="AH39" s="7" t="s">
        <v>176</v>
      </c>
      <c r="AI39" s="7" t="s">
        <v>176</v>
      </c>
      <c r="AJ39" s="7" t="s">
        <v>159</v>
      </c>
      <c r="AK39" s="7" t="s">
        <v>176</v>
      </c>
      <c r="AL39" s="7" t="s">
        <v>176</v>
      </c>
      <c r="AM39" s="7" t="s">
        <v>159</v>
      </c>
      <c r="AN39" s="7" t="s">
        <v>179</v>
      </c>
      <c r="AO39" s="7" t="s">
        <v>159</v>
      </c>
      <c r="AP39" s="7" t="s">
        <v>159</v>
      </c>
      <c r="AQ39" s="7" t="s">
        <v>159</v>
      </c>
      <c r="AR39" s="7" t="s">
        <v>159</v>
      </c>
      <c r="AS39" s="7" t="s">
        <v>176</v>
      </c>
      <c r="AT39" s="7" t="s">
        <v>159</v>
      </c>
      <c r="AU39" s="7" t="s">
        <v>159</v>
      </c>
      <c r="AV39" s="7" t="s">
        <v>159</v>
      </c>
      <c r="AW39" s="7" t="s">
        <v>176</v>
      </c>
      <c r="AX39" s="7" t="s">
        <v>176</v>
      </c>
      <c r="AY39" s="7" t="s">
        <v>159</v>
      </c>
      <c r="AZ39" s="7" t="s">
        <v>176</v>
      </c>
      <c r="BA39" s="7" t="s">
        <v>176</v>
      </c>
      <c r="BB39" s="7" t="s">
        <v>176</v>
      </c>
      <c r="BC39" s="7" t="s">
        <v>176</v>
      </c>
    </row>
    <row r="40" ht="22.5" customHeight="1">
      <c r="A40" s="3">
        <v>46262.59929271991</v>
      </c>
      <c r="B40" s="7" t="s">
        <v>268</v>
      </c>
      <c r="C40" s="12">
        <v>0.0</v>
      </c>
      <c r="D40" s="7" t="s">
        <v>269</v>
      </c>
      <c r="E40" s="7" t="s">
        <v>268</v>
      </c>
      <c r="F40" s="7">
        <v>7.259473839E9</v>
      </c>
      <c r="G40" s="7" t="s">
        <v>115</v>
      </c>
      <c r="H40" s="7" t="s">
        <v>178</v>
      </c>
      <c r="I40" s="7" t="s">
        <v>178</v>
      </c>
      <c r="J40" s="7" t="s">
        <v>178</v>
      </c>
      <c r="K40" s="7" t="s">
        <v>178</v>
      </c>
      <c r="L40" s="7" t="s">
        <v>178</v>
      </c>
      <c r="M40" s="7" t="s">
        <v>178</v>
      </c>
      <c r="N40" s="7" t="s">
        <v>178</v>
      </c>
      <c r="O40" s="7" t="s">
        <v>176</v>
      </c>
      <c r="P40" s="7" t="s">
        <v>176</v>
      </c>
      <c r="Q40" s="7" t="s">
        <v>176</v>
      </c>
      <c r="R40" s="7" t="s">
        <v>178</v>
      </c>
      <c r="S40" s="7" t="s">
        <v>178</v>
      </c>
      <c r="T40" s="7" t="s">
        <v>178</v>
      </c>
      <c r="U40" s="7" t="s">
        <v>178</v>
      </c>
      <c r="V40" s="7" t="s">
        <v>178</v>
      </c>
      <c r="W40" s="7" t="s">
        <v>178</v>
      </c>
      <c r="X40" s="7" t="s">
        <v>178</v>
      </c>
      <c r="Y40" s="7" t="s">
        <v>159</v>
      </c>
      <c r="Z40" s="7" t="s">
        <v>178</v>
      </c>
      <c r="AA40" s="7" t="s">
        <v>178</v>
      </c>
      <c r="AB40" s="7" t="s">
        <v>176</v>
      </c>
      <c r="AC40" s="7" t="s">
        <v>178</v>
      </c>
      <c r="AD40" s="7" t="s">
        <v>178</v>
      </c>
      <c r="AE40" s="7" t="s">
        <v>178</v>
      </c>
      <c r="AF40" s="7" t="s">
        <v>176</v>
      </c>
      <c r="AG40" s="7" t="s">
        <v>176</v>
      </c>
      <c r="AH40" s="7" t="s">
        <v>176</v>
      </c>
      <c r="AI40" s="7" t="s">
        <v>178</v>
      </c>
      <c r="AJ40" s="7" t="s">
        <v>176</v>
      </c>
      <c r="AK40" s="7" t="s">
        <v>176</v>
      </c>
      <c r="AL40" s="7" t="s">
        <v>178</v>
      </c>
      <c r="AM40" s="7" t="s">
        <v>176</v>
      </c>
      <c r="AN40" s="7" t="s">
        <v>178</v>
      </c>
      <c r="AO40" s="7" t="s">
        <v>178</v>
      </c>
      <c r="AP40" s="7" t="s">
        <v>176</v>
      </c>
      <c r="AQ40" s="7" t="s">
        <v>176</v>
      </c>
      <c r="AR40" s="7" t="s">
        <v>178</v>
      </c>
      <c r="AS40" s="7" t="s">
        <v>179</v>
      </c>
      <c r="AT40" s="7" t="s">
        <v>178</v>
      </c>
      <c r="AU40" s="7" t="s">
        <v>176</v>
      </c>
      <c r="AV40" s="7" t="s">
        <v>176</v>
      </c>
      <c r="AW40" s="7" t="s">
        <v>178</v>
      </c>
      <c r="AX40" s="7" t="s">
        <v>178</v>
      </c>
      <c r="AY40" s="7" t="s">
        <v>178</v>
      </c>
      <c r="AZ40" s="7" t="s">
        <v>176</v>
      </c>
      <c r="BA40" s="7" t="s">
        <v>178</v>
      </c>
      <c r="BB40" s="7" t="s">
        <v>178</v>
      </c>
      <c r="BC40" s="7" t="s">
        <v>176</v>
      </c>
    </row>
    <row r="41" ht="22.5" customHeight="1">
      <c r="A41" s="3">
        <v>46262.599601574075</v>
      </c>
      <c r="B41" s="7" t="s">
        <v>276</v>
      </c>
      <c r="C41" s="12">
        <v>0.0</v>
      </c>
      <c r="D41" s="7" t="s">
        <v>277</v>
      </c>
      <c r="E41" s="7" t="s">
        <v>276</v>
      </c>
      <c r="F41" s="7">
        <v>6.363204145E9</v>
      </c>
      <c r="G41" s="7" t="s">
        <v>115</v>
      </c>
      <c r="H41" s="7" t="s">
        <v>178</v>
      </c>
      <c r="I41" s="7" t="s">
        <v>176</v>
      </c>
      <c r="J41" s="7" t="s">
        <v>178</v>
      </c>
      <c r="K41" s="7" t="s">
        <v>176</v>
      </c>
      <c r="L41" s="7" t="s">
        <v>176</v>
      </c>
      <c r="M41" s="7" t="s">
        <v>176</v>
      </c>
      <c r="N41" s="7" t="s">
        <v>178</v>
      </c>
      <c r="O41" s="7" t="s">
        <v>178</v>
      </c>
      <c r="P41" s="7" t="s">
        <v>176</v>
      </c>
      <c r="Q41" s="7" t="s">
        <v>176</v>
      </c>
      <c r="R41" s="7" t="s">
        <v>178</v>
      </c>
      <c r="S41" s="7" t="s">
        <v>176</v>
      </c>
      <c r="T41" s="7" t="s">
        <v>176</v>
      </c>
      <c r="U41" s="7" t="s">
        <v>176</v>
      </c>
      <c r="V41" s="7" t="s">
        <v>176</v>
      </c>
      <c r="W41" s="7" t="s">
        <v>178</v>
      </c>
      <c r="X41" s="7" t="s">
        <v>159</v>
      </c>
      <c r="Y41" s="7" t="s">
        <v>176</v>
      </c>
      <c r="Z41" s="7" t="s">
        <v>178</v>
      </c>
      <c r="AA41" s="7" t="s">
        <v>176</v>
      </c>
      <c r="AB41" s="7" t="s">
        <v>176</v>
      </c>
      <c r="AC41" s="7" t="s">
        <v>176</v>
      </c>
      <c r="AD41" s="7" t="s">
        <v>176</v>
      </c>
      <c r="AE41" s="7" t="s">
        <v>159</v>
      </c>
      <c r="AF41" s="7" t="s">
        <v>176</v>
      </c>
      <c r="AG41" s="7" t="s">
        <v>159</v>
      </c>
      <c r="AH41" s="7" t="s">
        <v>176</v>
      </c>
      <c r="AI41" s="7" t="s">
        <v>159</v>
      </c>
      <c r="AJ41" s="7" t="s">
        <v>176</v>
      </c>
      <c r="AK41" s="7" t="s">
        <v>178</v>
      </c>
      <c r="AL41" s="7" t="s">
        <v>179</v>
      </c>
      <c r="AM41" s="7" t="s">
        <v>176</v>
      </c>
      <c r="AN41" s="7" t="s">
        <v>178</v>
      </c>
      <c r="AO41" s="7" t="s">
        <v>176</v>
      </c>
      <c r="AP41" s="7" t="s">
        <v>159</v>
      </c>
      <c r="AQ41" s="7" t="s">
        <v>176</v>
      </c>
      <c r="AR41" s="7" t="s">
        <v>178</v>
      </c>
      <c r="AS41" s="7" t="s">
        <v>159</v>
      </c>
      <c r="AT41" s="7" t="s">
        <v>179</v>
      </c>
      <c r="AU41" s="7" t="s">
        <v>176</v>
      </c>
      <c r="AV41" s="7" t="s">
        <v>176</v>
      </c>
      <c r="AW41" s="7" t="s">
        <v>176</v>
      </c>
      <c r="AX41" s="7" t="s">
        <v>176</v>
      </c>
      <c r="AY41" s="7" t="s">
        <v>176</v>
      </c>
      <c r="AZ41" s="7" t="s">
        <v>176</v>
      </c>
      <c r="BA41" s="7" t="s">
        <v>159</v>
      </c>
      <c r="BB41" s="7" t="s">
        <v>178</v>
      </c>
      <c r="BC41" s="7" t="s">
        <v>176</v>
      </c>
    </row>
    <row r="42" ht="22.5" customHeight="1">
      <c r="A42" s="3">
        <v>46262.59963359954</v>
      </c>
      <c r="B42" s="7" t="s">
        <v>278</v>
      </c>
      <c r="C42" s="12">
        <v>0.0</v>
      </c>
      <c r="D42" s="7" t="s">
        <v>279</v>
      </c>
      <c r="E42" s="7" t="s">
        <v>278</v>
      </c>
      <c r="F42" s="7">
        <v>9.964890764E9</v>
      </c>
      <c r="G42" s="7" t="s">
        <v>115</v>
      </c>
      <c r="H42" s="7" t="s">
        <v>202</v>
      </c>
      <c r="I42" s="7" t="s">
        <v>178</v>
      </c>
      <c r="J42" s="7" t="s">
        <v>176</v>
      </c>
      <c r="K42" s="7" t="s">
        <v>176</v>
      </c>
      <c r="L42" s="7" t="s">
        <v>176</v>
      </c>
      <c r="M42" s="7" t="s">
        <v>176</v>
      </c>
      <c r="N42" s="7" t="s">
        <v>176</v>
      </c>
      <c r="O42" s="7" t="s">
        <v>178</v>
      </c>
      <c r="P42" s="7" t="s">
        <v>176</v>
      </c>
      <c r="Q42" s="7" t="s">
        <v>176</v>
      </c>
      <c r="R42" s="7" t="s">
        <v>176</v>
      </c>
      <c r="S42" s="7" t="s">
        <v>176</v>
      </c>
      <c r="T42" s="7" t="s">
        <v>176</v>
      </c>
      <c r="U42" s="7" t="s">
        <v>176</v>
      </c>
      <c r="V42" s="7" t="s">
        <v>176</v>
      </c>
      <c r="W42" s="7" t="s">
        <v>176</v>
      </c>
      <c r="X42" s="7" t="s">
        <v>176</v>
      </c>
      <c r="Y42" s="7" t="s">
        <v>176</v>
      </c>
      <c r="Z42" s="7" t="s">
        <v>178</v>
      </c>
      <c r="AA42" s="7" t="s">
        <v>176</v>
      </c>
      <c r="AB42" s="7" t="s">
        <v>176</v>
      </c>
      <c r="AC42" s="7" t="s">
        <v>176</v>
      </c>
      <c r="AD42" s="7" t="s">
        <v>176</v>
      </c>
      <c r="AE42" s="7" t="s">
        <v>159</v>
      </c>
      <c r="AF42" s="7" t="s">
        <v>176</v>
      </c>
      <c r="AG42" s="7" t="s">
        <v>176</v>
      </c>
      <c r="AH42" s="7" t="s">
        <v>176</v>
      </c>
      <c r="AI42" s="7" t="s">
        <v>176</v>
      </c>
      <c r="AJ42" s="7" t="s">
        <v>176</v>
      </c>
      <c r="AK42" s="7" t="s">
        <v>176</v>
      </c>
      <c r="AL42" s="7" t="s">
        <v>176</v>
      </c>
      <c r="AM42" s="7" t="s">
        <v>159</v>
      </c>
      <c r="AN42" s="7" t="s">
        <v>178</v>
      </c>
      <c r="AO42" s="7" t="s">
        <v>159</v>
      </c>
      <c r="AP42" s="7" t="s">
        <v>176</v>
      </c>
      <c r="AQ42" s="7" t="s">
        <v>159</v>
      </c>
      <c r="AR42" s="7" t="s">
        <v>178</v>
      </c>
      <c r="AS42" s="7" t="s">
        <v>176</v>
      </c>
      <c r="AT42" s="7" t="s">
        <v>178</v>
      </c>
      <c r="AU42" s="7" t="s">
        <v>178</v>
      </c>
      <c r="AV42" s="7" t="s">
        <v>176</v>
      </c>
      <c r="AW42" s="7" t="s">
        <v>176</v>
      </c>
      <c r="AX42" s="7" t="s">
        <v>176</v>
      </c>
      <c r="AY42" s="7" t="s">
        <v>178</v>
      </c>
      <c r="AZ42" s="7" t="s">
        <v>176</v>
      </c>
      <c r="BA42" s="7" t="s">
        <v>178</v>
      </c>
      <c r="BB42" s="7" t="s">
        <v>178</v>
      </c>
      <c r="BC42" s="7" t="s">
        <v>178</v>
      </c>
    </row>
    <row r="43" ht="22.5" customHeight="1">
      <c r="A43" s="3">
        <v>46262.59975277778</v>
      </c>
      <c r="B43" s="7" t="s">
        <v>234</v>
      </c>
      <c r="C43" s="12">
        <v>0.0</v>
      </c>
      <c r="D43" s="7" t="s">
        <v>235</v>
      </c>
      <c r="E43" s="7" t="s">
        <v>234</v>
      </c>
      <c r="F43" s="7">
        <v>8.088167833E9</v>
      </c>
      <c r="G43" s="7" t="s">
        <v>115</v>
      </c>
      <c r="H43" s="7" t="s">
        <v>202</v>
      </c>
      <c r="I43" s="7" t="s">
        <v>178</v>
      </c>
      <c r="J43" s="7" t="s">
        <v>176</v>
      </c>
      <c r="K43" s="7" t="s">
        <v>176</v>
      </c>
      <c r="L43" s="7" t="s">
        <v>178</v>
      </c>
      <c r="M43" s="7" t="s">
        <v>176</v>
      </c>
      <c r="N43" s="7" t="s">
        <v>176</v>
      </c>
      <c r="O43" s="7" t="s">
        <v>178</v>
      </c>
      <c r="P43" s="7" t="s">
        <v>176</v>
      </c>
      <c r="Q43" s="7" t="s">
        <v>176</v>
      </c>
      <c r="R43" s="7" t="s">
        <v>178</v>
      </c>
      <c r="S43" s="7" t="s">
        <v>176</v>
      </c>
      <c r="T43" s="7" t="s">
        <v>176</v>
      </c>
      <c r="U43" s="7" t="s">
        <v>176</v>
      </c>
      <c r="V43" s="7" t="s">
        <v>176</v>
      </c>
      <c r="W43" s="7" t="s">
        <v>176</v>
      </c>
      <c r="X43" s="7" t="s">
        <v>159</v>
      </c>
      <c r="Y43" s="7" t="s">
        <v>159</v>
      </c>
      <c r="Z43" s="7" t="s">
        <v>178</v>
      </c>
      <c r="AA43" s="7" t="s">
        <v>176</v>
      </c>
      <c r="AB43" s="7" t="s">
        <v>176</v>
      </c>
      <c r="AC43" s="7" t="s">
        <v>176</v>
      </c>
      <c r="AD43" s="7" t="s">
        <v>186</v>
      </c>
      <c r="AE43" s="7" t="s">
        <v>176</v>
      </c>
      <c r="AF43" s="7" t="s">
        <v>159</v>
      </c>
      <c r="AG43" s="7" t="s">
        <v>176</v>
      </c>
      <c r="AH43" s="7" t="s">
        <v>176</v>
      </c>
      <c r="AI43" s="7" t="s">
        <v>176</v>
      </c>
      <c r="AJ43" s="7" t="s">
        <v>178</v>
      </c>
      <c r="AK43" s="7" t="s">
        <v>176</v>
      </c>
      <c r="AL43" s="7" t="s">
        <v>178</v>
      </c>
      <c r="AM43" s="7" t="s">
        <v>176</v>
      </c>
      <c r="AN43" s="7" t="s">
        <v>178</v>
      </c>
      <c r="AO43" s="7" t="s">
        <v>176</v>
      </c>
      <c r="AP43" s="7" t="s">
        <v>159</v>
      </c>
      <c r="AQ43" s="7" t="s">
        <v>176</v>
      </c>
      <c r="AR43" s="7" t="s">
        <v>176</v>
      </c>
      <c r="AS43" s="7" t="s">
        <v>176</v>
      </c>
      <c r="AT43" s="7" t="s">
        <v>176</v>
      </c>
      <c r="AU43" s="7" t="s">
        <v>178</v>
      </c>
      <c r="AV43" s="7" t="s">
        <v>176</v>
      </c>
      <c r="AW43" s="7" t="s">
        <v>176</v>
      </c>
      <c r="AX43" s="7" t="s">
        <v>186</v>
      </c>
      <c r="AY43" s="7" t="s">
        <v>178</v>
      </c>
      <c r="AZ43" s="7" t="s">
        <v>178</v>
      </c>
      <c r="BA43" s="7" t="s">
        <v>176</v>
      </c>
      <c r="BB43" s="7" t="s">
        <v>176</v>
      </c>
      <c r="BC43" s="7" t="s">
        <v>178</v>
      </c>
    </row>
    <row r="44" ht="22.5" customHeight="1">
      <c r="A44" s="3">
        <v>46262.59993685185</v>
      </c>
      <c r="B44" s="7" t="s">
        <v>203</v>
      </c>
      <c r="C44" s="12">
        <v>0.0</v>
      </c>
      <c r="D44" s="7" t="s">
        <v>204</v>
      </c>
      <c r="E44" s="7" t="s">
        <v>205</v>
      </c>
      <c r="F44" s="7">
        <v>6.361479202E9</v>
      </c>
      <c r="G44" s="7" t="s">
        <v>115</v>
      </c>
      <c r="H44" s="7" t="s">
        <v>159</v>
      </c>
      <c r="I44" s="7" t="s">
        <v>178</v>
      </c>
      <c r="J44" s="7" t="s">
        <v>178</v>
      </c>
      <c r="K44" s="7" t="s">
        <v>159</v>
      </c>
      <c r="L44" s="7" t="s">
        <v>159</v>
      </c>
      <c r="M44" s="7" t="s">
        <v>159</v>
      </c>
      <c r="N44" s="7" t="s">
        <v>178</v>
      </c>
      <c r="O44" s="7" t="s">
        <v>159</v>
      </c>
      <c r="P44" s="7" t="s">
        <v>159</v>
      </c>
      <c r="Q44" s="7" t="s">
        <v>159</v>
      </c>
      <c r="R44" s="7" t="s">
        <v>159</v>
      </c>
      <c r="S44" s="7" t="s">
        <v>178</v>
      </c>
      <c r="T44" s="7" t="s">
        <v>176</v>
      </c>
      <c r="U44" s="7" t="s">
        <v>178</v>
      </c>
      <c r="V44" s="7" t="s">
        <v>176</v>
      </c>
      <c r="W44" s="7" t="s">
        <v>178</v>
      </c>
      <c r="X44" s="7" t="s">
        <v>178</v>
      </c>
      <c r="Y44" s="7" t="s">
        <v>159</v>
      </c>
      <c r="Z44" s="7" t="s">
        <v>178</v>
      </c>
      <c r="AA44" s="7" t="s">
        <v>159</v>
      </c>
      <c r="AB44" s="7" t="s">
        <v>178</v>
      </c>
      <c r="AC44" s="7" t="s">
        <v>186</v>
      </c>
      <c r="AD44" s="7" t="s">
        <v>176</v>
      </c>
      <c r="AE44" s="7" t="s">
        <v>176</v>
      </c>
      <c r="AF44" s="7" t="s">
        <v>159</v>
      </c>
      <c r="AG44" s="7" t="s">
        <v>159</v>
      </c>
      <c r="AH44" s="7" t="s">
        <v>178</v>
      </c>
      <c r="AI44" s="7" t="s">
        <v>159</v>
      </c>
      <c r="AJ44" s="7" t="s">
        <v>178</v>
      </c>
      <c r="AK44" s="7" t="s">
        <v>159</v>
      </c>
      <c r="AL44" s="7" t="s">
        <v>178</v>
      </c>
      <c r="AM44" s="7" t="s">
        <v>178</v>
      </c>
      <c r="AN44" s="7" t="s">
        <v>178</v>
      </c>
      <c r="AO44" s="7" t="s">
        <v>178</v>
      </c>
      <c r="AP44" s="7" t="s">
        <v>159</v>
      </c>
      <c r="AQ44" s="7" t="s">
        <v>178</v>
      </c>
      <c r="AR44" s="7" t="s">
        <v>176</v>
      </c>
      <c r="AS44" s="7" t="s">
        <v>176</v>
      </c>
      <c r="AT44" s="7" t="s">
        <v>179</v>
      </c>
      <c r="AU44" s="7" t="s">
        <v>176</v>
      </c>
      <c r="AV44" s="7" t="s">
        <v>176</v>
      </c>
      <c r="AW44" s="7" t="s">
        <v>178</v>
      </c>
      <c r="AX44" s="7" t="s">
        <v>178</v>
      </c>
      <c r="AY44" s="7" t="s">
        <v>159</v>
      </c>
      <c r="AZ44" s="7" t="s">
        <v>159</v>
      </c>
      <c r="BA44" s="7" t="s">
        <v>159</v>
      </c>
      <c r="BB44" s="7" t="s">
        <v>176</v>
      </c>
      <c r="BC44" s="7" t="s">
        <v>178</v>
      </c>
    </row>
    <row r="45" ht="22.5" customHeight="1">
      <c r="A45" s="3">
        <v>46262.600225682865</v>
      </c>
      <c r="B45" s="7" t="s">
        <v>272</v>
      </c>
      <c r="C45" s="12">
        <v>0.0</v>
      </c>
      <c r="D45" s="7" t="s">
        <v>273</v>
      </c>
      <c r="E45" s="7" t="s">
        <v>272</v>
      </c>
      <c r="F45" s="7">
        <v>8.088458761E9</v>
      </c>
      <c r="G45" s="7" t="s">
        <v>115</v>
      </c>
      <c r="H45" s="7" t="s">
        <v>202</v>
      </c>
      <c r="I45" s="7" t="s">
        <v>176</v>
      </c>
      <c r="J45" s="7" t="s">
        <v>176</v>
      </c>
      <c r="K45" s="7" t="s">
        <v>159</v>
      </c>
      <c r="L45" s="7" t="s">
        <v>176</v>
      </c>
      <c r="M45" s="7" t="s">
        <v>176</v>
      </c>
      <c r="N45" s="7" t="s">
        <v>176</v>
      </c>
      <c r="O45" s="7" t="s">
        <v>176</v>
      </c>
      <c r="P45" s="7" t="s">
        <v>176</v>
      </c>
      <c r="Q45" s="7" t="s">
        <v>178</v>
      </c>
      <c r="R45" s="7" t="s">
        <v>176</v>
      </c>
      <c r="S45" s="7" t="s">
        <v>179</v>
      </c>
      <c r="T45" s="7" t="s">
        <v>176</v>
      </c>
      <c r="U45" s="7" t="s">
        <v>176</v>
      </c>
      <c r="V45" s="7" t="s">
        <v>176</v>
      </c>
      <c r="W45" s="7" t="s">
        <v>176</v>
      </c>
      <c r="X45" s="7" t="s">
        <v>178</v>
      </c>
      <c r="Y45" s="7" t="s">
        <v>176</v>
      </c>
      <c r="Z45" s="7" t="s">
        <v>179</v>
      </c>
      <c r="AA45" s="7" t="s">
        <v>176</v>
      </c>
      <c r="AB45" s="7" t="s">
        <v>176</v>
      </c>
      <c r="AC45" s="7" t="s">
        <v>179</v>
      </c>
      <c r="AD45" s="7" t="s">
        <v>176</v>
      </c>
      <c r="AE45" s="7" t="s">
        <v>176</v>
      </c>
      <c r="AF45" s="7" t="s">
        <v>176</v>
      </c>
      <c r="AG45" s="7" t="s">
        <v>176</v>
      </c>
      <c r="AH45" s="7" t="s">
        <v>176</v>
      </c>
      <c r="AI45" s="7" t="s">
        <v>176</v>
      </c>
      <c r="AJ45" s="7" t="s">
        <v>178</v>
      </c>
      <c r="AK45" s="7" t="s">
        <v>176</v>
      </c>
      <c r="AL45" s="7" t="s">
        <v>179</v>
      </c>
      <c r="AM45" s="7" t="s">
        <v>176</v>
      </c>
      <c r="AN45" s="7" t="s">
        <v>179</v>
      </c>
      <c r="AO45" s="7" t="s">
        <v>176</v>
      </c>
      <c r="AP45" s="7" t="s">
        <v>176</v>
      </c>
      <c r="AQ45" s="7" t="s">
        <v>176</v>
      </c>
      <c r="AR45" s="7" t="s">
        <v>179</v>
      </c>
      <c r="AS45" s="7" t="s">
        <v>179</v>
      </c>
      <c r="AT45" s="7" t="s">
        <v>176</v>
      </c>
      <c r="AU45" s="7" t="s">
        <v>176</v>
      </c>
      <c r="AV45" s="7" t="s">
        <v>176</v>
      </c>
      <c r="AW45" s="7" t="s">
        <v>178</v>
      </c>
      <c r="AX45" s="7" t="s">
        <v>179</v>
      </c>
      <c r="AY45" s="7" t="s">
        <v>179</v>
      </c>
      <c r="AZ45" s="7" t="s">
        <v>179</v>
      </c>
      <c r="BA45" s="7" t="s">
        <v>176</v>
      </c>
      <c r="BB45" s="7" t="s">
        <v>176</v>
      </c>
      <c r="BC45" s="7" t="s">
        <v>176</v>
      </c>
    </row>
    <row r="46" ht="22.5" customHeight="1">
      <c r="A46" s="3">
        <v>46262.60024626157</v>
      </c>
      <c r="B46" s="7" t="s">
        <v>280</v>
      </c>
      <c r="C46" s="12">
        <v>0.0</v>
      </c>
      <c r="D46" s="7" t="s">
        <v>281</v>
      </c>
      <c r="E46" s="7" t="s">
        <v>280</v>
      </c>
      <c r="F46" s="7">
        <v>6.363902432E9</v>
      </c>
      <c r="G46" s="7" t="s">
        <v>115</v>
      </c>
      <c r="H46" s="7" t="s">
        <v>159</v>
      </c>
      <c r="I46" s="7" t="s">
        <v>178</v>
      </c>
      <c r="J46" s="7" t="s">
        <v>178</v>
      </c>
      <c r="K46" s="7" t="s">
        <v>159</v>
      </c>
      <c r="L46" s="7" t="s">
        <v>176</v>
      </c>
      <c r="M46" s="7" t="s">
        <v>176</v>
      </c>
      <c r="N46" s="7" t="s">
        <v>176</v>
      </c>
      <c r="O46" s="7" t="s">
        <v>176</v>
      </c>
      <c r="P46" s="7" t="s">
        <v>178</v>
      </c>
      <c r="Q46" s="7" t="s">
        <v>176</v>
      </c>
      <c r="R46" s="7" t="s">
        <v>176</v>
      </c>
      <c r="S46" s="7" t="s">
        <v>176</v>
      </c>
      <c r="T46" s="7" t="s">
        <v>176</v>
      </c>
      <c r="U46" s="7" t="s">
        <v>178</v>
      </c>
      <c r="V46" s="7" t="s">
        <v>176</v>
      </c>
      <c r="W46" s="7" t="s">
        <v>176</v>
      </c>
      <c r="X46" s="7" t="s">
        <v>176</v>
      </c>
      <c r="Y46" s="7" t="s">
        <v>176</v>
      </c>
      <c r="Z46" s="7" t="s">
        <v>178</v>
      </c>
      <c r="AA46" s="7" t="s">
        <v>176</v>
      </c>
      <c r="AB46" s="7" t="s">
        <v>176</v>
      </c>
      <c r="AC46" s="7" t="s">
        <v>178</v>
      </c>
      <c r="AD46" s="7" t="s">
        <v>178</v>
      </c>
      <c r="AE46" s="7" t="s">
        <v>159</v>
      </c>
      <c r="AF46" s="7" t="s">
        <v>176</v>
      </c>
      <c r="AG46" s="7" t="s">
        <v>176</v>
      </c>
      <c r="AH46" s="7" t="s">
        <v>176</v>
      </c>
      <c r="AI46" s="7" t="s">
        <v>178</v>
      </c>
      <c r="AJ46" s="7" t="s">
        <v>176</v>
      </c>
      <c r="AK46" s="7" t="s">
        <v>159</v>
      </c>
      <c r="AL46" s="7" t="s">
        <v>176</v>
      </c>
      <c r="AM46" s="7" t="s">
        <v>176</v>
      </c>
      <c r="AN46" s="7" t="s">
        <v>178</v>
      </c>
      <c r="AO46" s="7" t="s">
        <v>176</v>
      </c>
      <c r="AP46" s="7" t="s">
        <v>176</v>
      </c>
      <c r="AQ46" s="7" t="s">
        <v>159</v>
      </c>
      <c r="AR46" s="7" t="s">
        <v>176</v>
      </c>
      <c r="AS46" s="7" t="s">
        <v>178</v>
      </c>
      <c r="AT46" s="7" t="s">
        <v>176</v>
      </c>
      <c r="AU46" s="7" t="s">
        <v>176</v>
      </c>
      <c r="AV46" s="7" t="s">
        <v>159</v>
      </c>
      <c r="AW46" s="7" t="s">
        <v>176</v>
      </c>
      <c r="AX46" s="7" t="s">
        <v>176</v>
      </c>
      <c r="AY46" s="7" t="s">
        <v>176</v>
      </c>
      <c r="AZ46" s="7" t="s">
        <v>176</v>
      </c>
      <c r="BA46" s="7" t="s">
        <v>179</v>
      </c>
      <c r="BB46" s="7" t="s">
        <v>176</v>
      </c>
      <c r="BC46" s="7" t="s">
        <v>178</v>
      </c>
    </row>
    <row r="47" ht="22.5" customHeight="1">
      <c r="A47" s="3">
        <v>46262.60034914352</v>
      </c>
      <c r="B47" s="7" t="s">
        <v>274</v>
      </c>
      <c r="C47" s="12">
        <v>0.0</v>
      </c>
      <c r="D47" s="7" t="s">
        <v>275</v>
      </c>
      <c r="E47" s="7" t="s">
        <v>274</v>
      </c>
      <c r="F47" s="7">
        <v>8.296564477E9</v>
      </c>
      <c r="G47" s="7" t="s">
        <v>115</v>
      </c>
      <c r="H47" s="7" t="s">
        <v>178</v>
      </c>
      <c r="I47" s="7" t="s">
        <v>176</v>
      </c>
      <c r="J47" s="7" t="s">
        <v>179</v>
      </c>
      <c r="K47" s="7" t="s">
        <v>178</v>
      </c>
      <c r="L47" s="7" t="s">
        <v>178</v>
      </c>
      <c r="M47" s="7" t="s">
        <v>159</v>
      </c>
      <c r="N47" s="7" t="s">
        <v>176</v>
      </c>
      <c r="O47" s="7" t="s">
        <v>178</v>
      </c>
      <c r="P47" s="7" t="s">
        <v>178</v>
      </c>
      <c r="Q47" s="7" t="s">
        <v>176</v>
      </c>
      <c r="R47" s="7" t="s">
        <v>176</v>
      </c>
      <c r="S47" s="7" t="s">
        <v>178</v>
      </c>
      <c r="T47" s="7" t="s">
        <v>176</v>
      </c>
      <c r="U47" s="7" t="s">
        <v>176</v>
      </c>
      <c r="V47" s="7" t="s">
        <v>176</v>
      </c>
      <c r="W47" s="7" t="s">
        <v>178</v>
      </c>
      <c r="X47" s="7" t="s">
        <v>176</v>
      </c>
      <c r="Y47" s="7" t="s">
        <v>159</v>
      </c>
      <c r="Z47" s="7" t="s">
        <v>179</v>
      </c>
      <c r="AA47" s="7" t="s">
        <v>176</v>
      </c>
      <c r="AB47" s="7" t="s">
        <v>178</v>
      </c>
      <c r="AC47" s="7" t="s">
        <v>159</v>
      </c>
      <c r="AD47" s="7" t="s">
        <v>179</v>
      </c>
      <c r="AE47" s="7" t="s">
        <v>159</v>
      </c>
      <c r="AF47" s="7" t="s">
        <v>159</v>
      </c>
      <c r="AG47" s="7" t="s">
        <v>159</v>
      </c>
      <c r="AH47" s="7" t="s">
        <v>176</v>
      </c>
      <c r="AI47" s="7" t="s">
        <v>176</v>
      </c>
      <c r="AJ47" s="7" t="s">
        <v>176</v>
      </c>
      <c r="AK47" s="7" t="s">
        <v>178</v>
      </c>
      <c r="AL47" s="7" t="s">
        <v>159</v>
      </c>
      <c r="AM47" s="7" t="s">
        <v>176</v>
      </c>
      <c r="AN47" s="7" t="s">
        <v>178</v>
      </c>
      <c r="AO47" s="7" t="s">
        <v>159</v>
      </c>
      <c r="AP47" s="7" t="s">
        <v>176</v>
      </c>
      <c r="AQ47" s="7" t="s">
        <v>176</v>
      </c>
      <c r="AR47" s="7" t="s">
        <v>176</v>
      </c>
      <c r="AS47" s="7" t="s">
        <v>176</v>
      </c>
      <c r="AT47" s="7" t="s">
        <v>176</v>
      </c>
      <c r="AU47" s="7" t="s">
        <v>178</v>
      </c>
      <c r="AV47" s="7" t="s">
        <v>176</v>
      </c>
      <c r="AW47" s="7" t="s">
        <v>179</v>
      </c>
      <c r="AX47" s="7" t="s">
        <v>176</v>
      </c>
      <c r="AY47" s="7" t="s">
        <v>176</v>
      </c>
      <c r="AZ47" s="7" t="s">
        <v>176</v>
      </c>
      <c r="BA47" s="7" t="s">
        <v>176</v>
      </c>
      <c r="BB47" s="7" t="s">
        <v>176</v>
      </c>
      <c r="BC47" s="7" t="s">
        <v>176</v>
      </c>
    </row>
    <row r="48" ht="22.5" customHeight="1">
      <c r="A48" s="3">
        <v>46262.60035238426</v>
      </c>
      <c r="B48" s="7" t="s">
        <v>282</v>
      </c>
      <c r="C48" s="12">
        <v>0.0</v>
      </c>
      <c r="D48" s="7" t="s">
        <v>293</v>
      </c>
      <c r="E48" s="7" t="s">
        <v>284</v>
      </c>
      <c r="F48" s="7">
        <v>9.535388565E9</v>
      </c>
      <c r="G48" s="7" t="s">
        <v>115</v>
      </c>
      <c r="H48" s="7" t="s">
        <v>159</v>
      </c>
      <c r="I48" s="7" t="s">
        <v>178</v>
      </c>
      <c r="J48" s="7" t="s">
        <v>176</v>
      </c>
      <c r="K48" s="7" t="s">
        <v>159</v>
      </c>
      <c r="L48" s="7" t="s">
        <v>159</v>
      </c>
      <c r="M48" s="7" t="s">
        <v>159</v>
      </c>
      <c r="N48" s="7" t="s">
        <v>176</v>
      </c>
      <c r="O48" s="7" t="s">
        <v>159</v>
      </c>
      <c r="P48" s="7" t="s">
        <v>159</v>
      </c>
      <c r="Q48" s="7" t="s">
        <v>159</v>
      </c>
      <c r="R48" s="7" t="s">
        <v>176</v>
      </c>
      <c r="S48" s="7" t="s">
        <v>178</v>
      </c>
      <c r="T48" s="7" t="s">
        <v>178</v>
      </c>
      <c r="U48" s="7" t="s">
        <v>176</v>
      </c>
      <c r="V48" s="7" t="s">
        <v>176</v>
      </c>
      <c r="W48" s="7" t="s">
        <v>159</v>
      </c>
      <c r="X48" s="7" t="s">
        <v>159</v>
      </c>
      <c r="Y48" s="7" t="s">
        <v>178</v>
      </c>
      <c r="Z48" s="7" t="s">
        <v>178</v>
      </c>
      <c r="AA48" s="7" t="s">
        <v>159</v>
      </c>
      <c r="AB48" s="7" t="s">
        <v>176</v>
      </c>
      <c r="AC48" s="7" t="s">
        <v>159</v>
      </c>
      <c r="AD48" s="7" t="s">
        <v>178</v>
      </c>
      <c r="AE48" s="7" t="s">
        <v>159</v>
      </c>
      <c r="AF48" s="7" t="s">
        <v>176</v>
      </c>
      <c r="AG48" s="7" t="s">
        <v>176</v>
      </c>
      <c r="AH48" s="7" t="s">
        <v>179</v>
      </c>
      <c r="AI48" s="7" t="s">
        <v>159</v>
      </c>
      <c r="AJ48" s="7" t="s">
        <v>159</v>
      </c>
      <c r="AK48" s="7" t="s">
        <v>176</v>
      </c>
      <c r="AL48" s="7" t="s">
        <v>159</v>
      </c>
      <c r="AM48" s="7" t="s">
        <v>176</v>
      </c>
      <c r="AN48" s="7" t="s">
        <v>179</v>
      </c>
      <c r="AO48" s="7" t="s">
        <v>178</v>
      </c>
      <c r="AP48" s="7" t="s">
        <v>159</v>
      </c>
      <c r="AQ48" s="7" t="s">
        <v>159</v>
      </c>
      <c r="AR48" s="7" t="s">
        <v>176</v>
      </c>
      <c r="AS48" s="7" t="s">
        <v>178</v>
      </c>
      <c r="AT48" s="7" t="s">
        <v>176</v>
      </c>
      <c r="AU48" s="7" t="s">
        <v>159</v>
      </c>
      <c r="AV48" s="7" t="s">
        <v>176</v>
      </c>
      <c r="AW48" s="7" t="s">
        <v>159</v>
      </c>
      <c r="AX48" s="7" t="s">
        <v>176</v>
      </c>
      <c r="AY48" s="7" t="s">
        <v>176</v>
      </c>
      <c r="AZ48" s="7" t="s">
        <v>159</v>
      </c>
      <c r="BA48" s="7" t="s">
        <v>186</v>
      </c>
      <c r="BB48" s="7" t="s">
        <v>159</v>
      </c>
      <c r="BC48" s="7" t="s">
        <v>159</v>
      </c>
    </row>
    <row r="49" ht="22.5" customHeight="1">
      <c r="A49" s="3">
        <v>46262.60079806713</v>
      </c>
      <c r="B49" s="7" t="s">
        <v>264</v>
      </c>
      <c r="C49" s="12">
        <v>0.0</v>
      </c>
      <c r="D49" s="7" t="s">
        <v>265</v>
      </c>
      <c r="E49" s="7" t="s">
        <v>264</v>
      </c>
      <c r="F49" s="7">
        <v>6.36246202E9</v>
      </c>
      <c r="G49" s="7" t="s">
        <v>115</v>
      </c>
      <c r="H49" s="7" t="s">
        <v>159</v>
      </c>
      <c r="I49" s="7" t="s">
        <v>176</v>
      </c>
      <c r="J49" s="7" t="s">
        <v>176</v>
      </c>
      <c r="K49" s="7" t="s">
        <v>176</v>
      </c>
      <c r="L49" s="7" t="s">
        <v>159</v>
      </c>
      <c r="M49" s="7" t="s">
        <v>176</v>
      </c>
      <c r="N49" s="7" t="s">
        <v>176</v>
      </c>
      <c r="O49" s="7" t="s">
        <v>159</v>
      </c>
      <c r="P49" s="7" t="s">
        <v>176</v>
      </c>
      <c r="Q49" s="7" t="s">
        <v>176</v>
      </c>
      <c r="R49" s="7" t="s">
        <v>176</v>
      </c>
      <c r="S49" s="7" t="s">
        <v>178</v>
      </c>
      <c r="T49" s="7" t="s">
        <v>178</v>
      </c>
      <c r="U49" s="7" t="s">
        <v>159</v>
      </c>
      <c r="V49" s="7" t="s">
        <v>176</v>
      </c>
      <c r="W49" s="7" t="s">
        <v>178</v>
      </c>
      <c r="X49" s="7" t="s">
        <v>176</v>
      </c>
      <c r="Y49" s="7" t="s">
        <v>176</v>
      </c>
      <c r="Z49" s="7" t="s">
        <v>176</v>
      </c>
      <c r="AA49" s="7" t="s">
        <v>159</v>
      </c>
      <c r="AB49" s="7" t="s">
        <v>159</v>
      </c>
      <c r="AC49" s="7" t="s">
        <v>159</v>
      </c>
      <c r="AD49" s="7" t="s">
        <v>178</v>
      </c>
      <c r="AE49" s="7" t="s">
        <v>176</v>
      </c>
      <c r="AF49" s="7" t="s">
        <v>176</v>
      </c>
      <c r="AG49" s="7" t="s">
        <v>176</v>
      </c>
      <c r="AH49" s="7" t="s">
        <v>176</v>
      </c>
      <c r="AI49" s="7" t="s">
        <v>159</v>
      </c>
      <c r="AJ49" s="7" t="s">
        <v>176</v>
      </c>
      <c r="AK49" s="7" t="s">
        <v>178</v>
      </c>
      <c r="AL49" s="7" t="s">
        <v>176</v>
      </c>
      <c r="AM49" s="7" t="s">
        <v>176</v>
      </c>
      <c r="AN49" s="7" t="s">
        <v>178</v>
      </c>
      <c r="AO49" s="7" t="s">
        <v>176</v>
      </c>
      <c r="AP49" s="7" t="s">
        <v>178</v>
      </c>
      <c r="AQ49" s="7" t="s">
        <v>176</v>
      </c>
      <c r="AR49" s="7" t="s">
        <v>176</v>
      </c>
      <c r="AS49" s="7" t="s">
        <v>176</v>
      </c>
      <c r="AT49" s="7" t="s">
        <v>178</v>
      </c>
      <c r="AU49" s="7" t="s">
        <v>159</v>
      </c>
      <c r="AV49" s="7" t="s">
        <v>159</v>
      </c>
      <c r="AW49" s="7" t="s">
        <v>176</v>
      </c>
      <c r="AX49" s="7" t="s">
        <v>176</v>
      </c>
      <c r="AY49" s="7" t="s">
        <v>159</v>
      </c>
      <c r="AZ49" s="7" t="s">
        <v>159</v>
      </c>
      <c r="BA49" s="7" t="s">
        <v>176</v>
      </c>
      <c r="BB49" s="7" t="s">
        <v>176</v>
      </c>
      <c r="BC49" s="7" t="s">
        <v>176</v>
      </c>
    </row>
    <row r="50" ht="22.5" customHeight="1">
      <c r="A50" s="3">
        <v>46262.60121633102</v>
      </c>
      <c r="B50" s="7" t="s">
        <v>258</v>
      </c>
      <c r="C50" s="12">
        <v>0.0</v>
      </c>
      <c r="D50" s="7" t="s">
        <v>259</v>
      </c>
      <c r="E50" s="7" t="s">
        <v>258</v>
      </c>
      <c r="F50" s="7">
        <v>9.632134018E9</v>
      </c>
      <c r="G50" s="7" t="s">
        <v>115</v>
      </c>
      <c r="H50" s="7" t="s">
        <v>202</v>
      </c>
      <c r="I50" s="7" t="s">
        <v>178</v>
      </c>
      <c r="J50" s="7" t="s">
        <v>178</v>
      </c>
      <c r="K50" s="7" t="s">
        <v>178</v>
      </c>
      <c r="L50" s="7" t="s">
        <v>176</v>
      </c>
      <c r="M50" s="7" t="s">
        <v>159</v>
      </c>
      <c r="N50" s="7" t="s">
        <v>159</v>
      </c>
      <c r="O50" s="7" t="s">
        <v>159</v>
      </c>
      <c r="P50" s="7" t="s">
        <v>178</v>
      </c>
      <c r="Q50" s="7" t="s">
        <v>159</v>
      </c>
      <c r="R50" s="7" t="s">
        <v>178</v>
      </c>
      <c r="S50" s="7" t="s">
        <v>179</v>
      </c>
      <c r="T50" s="7" t="s">
        <v>178</v>
      </c>
      <c r="U50" s="7" t="s">
        <v>178</v>
      </c>
      <c r="V50" s="7" t="s">
        <v>159</v>
      </c>
      <c r="W50" s="7" t="s">
        <v>176</v>
      </c>
      <c r="X50" s="7" t="s">
        <v>178</v>
      </c>
      <c r="Y50" s="7" t="s">
        <v>178</v>
      </c>
      <c r="Z50" s="7" t="s">
        <v>178</v>
      </c>
      <c r="AA50" s="7" t="s">
        <v>176</v>
      </c>
      <c r="AB50" s="7" t="s">
        <v>176</v>
      </c>
      <c r="AC50" s="7" t="s">
        <v>159</v>
      </c>
      <c r="AD50" s="7" t="s">
        <v>178</v>
      </c>
      <c r="AE50" s="7" t="s">
        <v>176</v>
      </c>
      <c r="AF50" s="7" t="s">
        <v>159</v>
      </c>
      <c r="AG50" s="7" t="s">
        <v>159</v>
      </c>
      <c r="AH50" s="7" t="s">
        <v>176</v>
      </c>
      <c r="AI50" s="7" t="s">
        <v>159</v>
      </c>
      <c r="AJ50" s="7" t="s">
        <v>179</v>
      </c>
      <c r="AK50" s="7" t="s">
        <v>178</v>
      </c>
      <c r="AL50" s="7" t="s">
        <v>176</v>
      </c>
      <c r="AM50" s="7" t="s">
        <v>178</v>
      </c>
      <c r="AN50" s="7" t="s">
        <v>186</v>
      </c>
      <c r="AO50" s="7" t="s">
        <v>176</v>
      </c>
      <c r="AP50" s="7" t="s">
        <v>178</v>
      </c>
      <c r="AQ50" s="7" t="s">
        <v>178</v>
      </c>
      <c r="AR50" s="7" t="s">
        <v>178</v>
      </c>
      <c r="AS50" s="7" t="s">
        <v>176</v>
      </c>
      <c r="AT50" s="7" t="s">
        <v>176</v>
      </c>
      <c r="AU50" s="7" t="s">
        <v>176</v>
      </c>
      <c r="AV50" s="7" t="s">
        <v>176</v>
      </c>
      <c r="AW50" s="7" t="s">
        <v>159</v>
      </c>
      <c r="AX50" s="7" t="s">
        <v>178</v>
      </c>
      <c r="AY50" s="7" t="s">
        <v>176</v>
      </c>
      <c r="AZ50" s="7" t="s">
        <v>159</v>
      </c>
      <c r="BA50" s="7" t="s">
        <v>178</v>
      </c>
      <c r="BB50" s="7" t="s">
        <v>159</v>
      </c>
      <c r="BC50" s="7" t="s">
        <v>176</v>
      </c>
    </row>
    <row r="51" ht="22.5" customHeight="1">
      <c r="A51" s="3">
        <v>46262.60135164352</v>
      </c>
      <c r="B51" s="7" t="s">
        <v>241</v>
      </c>
      <c r="C51" s="12">
        <v>0.0</v>
      </c>
      <c r="D51" s="7" t="s">
        <v>242</v>
      </c>
      <c r="E51" s="7" t="s">
        <v>241</v>
      </c>
      <c r="F51" s="7">
        <v>9.972706182E9</v>
      </c>
      <c r="G51" s="7" t="s">
        <v>115</v>
      </c>
      <c r="H51" s="7" t="s">
        <v>159</v>
      </c>
      <c r="I51" s="7" t="s">
        <v>179</v>
      </c>
      <c r="J51" s="7" t="s">
        <v>179</v>
      </c>
      <c r="K51" s="7" t="s">
        <v>176</v>
      </c>
      <c r="L51" s="7" t="s">
        <v>159</v>
      </c>
      <c r="M51" s="7" t="s">
        <v>159</v>
      </c>
      <c r="N51" s="7" t="s">
        <v>159</v>
      </c>
      <c r="O51" s="7" t="s">
        <v>176</v>
      </c>
      <c r="P51" s="7" t="s">
        <v>159</v>
      </c>
      <c r="Q51" s="7" t="s">
        <v>178</v>
      </c>
      <c r="R51" s="7" t="s">
        <v>178</v>
      </c>
      <c r="S51" s="7" t="s">
        <v>186</v>
      </c>
      <c r="T51" s="7" t="s">
        <v>159</v>
      </c>
      <c r="U51" s="7" t="s">
        <v>159</v>
      </c>
      <c r="V51" s="7" t="s">
        <v>178</v>
      </c>
      <c r="W51" s="7" t="s">
        <v>179</v>
      </c>
      <c r="X51" s="7" t="s">
        <v>179</v>
      </c>
      <c r="Y51" s="7" t="s">
        <v>178</v>
      </c>
      <c r="Z51" s="7" t="s">
        <v>179</v>
      </c>
      <c r="AA51" s="7" t="s">
        <v>176</v>
      </c>
      <c r="AB51" s="7" t="s">
        <v>159</v>
      </c>
      <c r="AC51" s="7" t="s">
        <v>178</v>
      </c>
      <c r="AD51" s="7" t="s">
        <v>179</v>
      </c>
      <c r="AE51" s="7" t="s">
        <v>159</v>
      </c>
      <c r="AF51" s="7" t="s">
        <v>176</v>
      </c>
      <c r="AG51" s="7" t="s">
        <v>176</v>
      </c>
      <c r="AH51" s="7" t="s">
        <v>186</v>
      </c>
      <c r="AI51" s="7" t="s">
        <v>159</v>
      </c>
      <c r="AJ51" s="7" t="s">
        <v>178</v>
      </c>
      <c r="AK51" s="7" t="s">
        <v>178</v>
      </c>
      <c r="AL51" s="7" t="s">
        <v>178</v>
      </c>
      <c r="AM51" s="7" t="s">
        <v>176</v>
      </c>
      <c r="AN51" s="7" t="s">
        <v>179</v>
      </c>
      <c r="AO51" s="7" t="s">
        <v>176</v>
      </c>
      <c r="AP51" s="7" t="s">
        <v>159</v>
      </c>
      <c r="AQ51" s="7" t="s">
        <v>176</v>
      </c>
      <c r="AR51" s="7" t="s">
        <v>178</v>
      </c>
      <c r="AS51" s="7" t="s">
        <v>176</v>
      </c>
      <c r="AT51" s="7" t="s">
        <v>176</v>
      </c>
      <c r="AU51" s="7" t="s">
        <v>176</v>
      </c>
      <c r="AV51" s="7" t="s">
        <v>176</v>
      </c>
      <c r="AW51" s="7" t="s">
        <v>159</v>
      </c>
      <c r="AX51" s="7" t="s">
        <v>186</v>
      </c>
      <c r="AY51" s="7" t="s">
        <v>176</v>
      </c>
      <c r="AZ51" s="7" t="s">
        <v>178</v>
      </c>
      <c r="BA51" s="7" t="s">
        <v>186</v>
      </c>
      <c r="BB51" s="7" t="s">
        <v>178</v>
      </c>
      <c r="BC51" s="7" t="s">
        <v>176</v>
      </c>
    </row>
    <row r="52" ht="22.5" customHeight="1">
      <c r="A52" s="3">
        <v>46262.65294876158</v>
      </c>
      <c r="B52" s="7" t="s">
        <v>344</v>
      </c>
      <c r="C52" s="12">
        <v>0.0</v>
      </c>
      <c r="D52" s="7" t="s">
        <v>345</v>
      </c>
      <c r="E52" s="7" t="s">
        <v>344</v>
      </c>
      <c r="F52" s="7">
        <v>6.363900653E9</v>
      </c>
      <c r="G52" s="7" t="s">
        <v>115</v>
      </c>
      <c r="H52" s="7" t="s">
        <v>178</v>
      </c>
      <c r="I52" s="7" t="s">
        <v>178</v>
      </c>
      <c r="J52" s="7" t="s">
        <v>178</v>
      </c>
      <c r="K52" s="7" t="s">
        <v>178</v>
      </c>
      <c r="L52" s="7" t="s">
        <v>178</v>
      </c>
      <c r="M52" s="7" t="s">
        <v>178</v>
      </c>
      <c r="N52" s="7" t="s">
        <v>178</v>
      </c>
      <c r="O52" s="7" t="s">
        <v>178</v>
      </c>
      <c r="P52" s="7" t="s">
        <v>176</v>
      </c>
      <c r="Q52" s="7" t="s">
        <v>178</v>
      </c>
      <c r="R52" s="7" t="s">
        <v>178</v>
      </c>
      <c r="S52" s="7" t="s">
        <v>176</v>
      </c>
      <c r="T52" s="7" t="s">
        <v>176</v>
      </c>
      <c r="U52" s="7" t="s">
        <v>176</v>
      </c>
      <c r="V52" s="7" t="s">
        <v>178</v>
      </c>
      <c r="W52" s="7" t="s">
        <v>176</v>
      </c>
      <c r="X52" s="7" t="s">
        <v>179</v>
      </c>
      <c r="Y52" s="7" t="s">
        <v>178</v>
      </c>
      <c r="Z52" s="7" t="s">
        <v>176</v>
      </c>
      <c r="AA52" s="7" t="s">
        <v>176</v>
      </c>
      <c r="AB52" s="7" t="s">
        <v>178</v>
      </c>
      <c r="AC52" s="7" t="s">
        <v>176</v>
      </c>
      <c r="AD52" s="7" t="s">
        <v>178</v>
      </c>
      <c r="AE52" s="7" t="s">
        <v>178</v>
      </c>
      <c r="AF52" s="7" t="s">
        <v>178</v>
      </c>
      <c r="AG52" s="7" t="s">
        <v>178</v>
      </c>
      <c r="AH52" s="7" t="s">
        <v>176</v>
      </c>
      <c r="AI52" s="7" t="s">
        <v>176</v>
      </c>
      <c r="AJ52" s="7" t="s">
        <v>176</v>
      </c>
      <c r="AK52" s="7" t="s">
        <v>176</v>
      </c>
      <c r="AL52" s="7" t="s">
        <v>178</v>
      </c>
      <c r="AM52" s="7" t="s">
        <v>178</v>
      </c>
      <c r="AN52" s="7" t="s">
        <v>178</v>
      </c>
      <c r="AO52" s="7" t="s">
        <v>176</v>
      </c>
      <c r="AP52" s="7" t="s">
        <v>176</v>
      </c>
      <c r="AQ52" s="7" t="s">
        <v>178</v>
      </c>
      <c r="AR52" s="7" t="s">
        <v>176</v>
      </c>
      <c r="AS52" s="7" t="s">
        <v>178</v>
      </c>
      <c r="AT52" s="7" t="s">
        <v>178</v>
      </c>
      <c r="AU52" s="7" t="s">
        <v>176</v>
      </c>
      <c r="AV52" s="7" t="s">
        <v>176</v>
      </c>
      <c r="AW52" s="7" t="s">
        <v>176</v>
      </c>
      <c r="AX52" s="7" t="s">
        <v>176</v>
      </c>
      <c r="AY52" s="7" t="s">
        <v>178</v>
      </c>
      <c r="AZ52" s="7" t="s">
        <v>178</v>
      </c>
      <c r="BA52" s="7" t="s">
        <v>178</v>
      </c>
      <c r="BB52" s="7" t="s">
        <v>176</v>
      </c>
      <c r="BC52" s="7" t="s">
        <v>176</v>
      </c>
    </row>
    <row r="53" ht="22.5" customHeight="1">
      <c r="A53" s="3">
        <v>46263.42283707176</v>
      </c>
      <c r="B53" s="7" t="s">
        <v>285</v>
      </c>
      <c r="C53" s="12">
        <v>0.0</v>
      </c>
      <c r="D53" s="7" t="s">
        <v>286</v>
      </c>
      <c r="E53" s="7" t="s">
        <v>285</v>
      </c>
      <c r="F53" s="7">
        <v>9.32143295E9</v>
      </c>
      <c r="G53" s="7" t="s">
        <v>288</v>
      </c>
      <c r="H53" s="7" t="s">
        <v>159</v>
      </c>
      <c r="I53" s="7" t="s">
        <v>159</v>
      </c>
      <c r="J53" s="7" t="s">
        <v>176</v>
      </c>
      <c r="K53" s="7" t="s">
        <v>159</v>
      </c>
      <c r="L53" s="7" t="s">
        <v>159</v>
      </c>
      <c r="M53" s="7" t="s">
        <v>159</v>
      </c>
      <c r="N53" s="7" t="s">
        <v>159</v>
      </c>
      <c r="O53" s="7" t="s">
        <v>176</v>
      </c>
      <c r="P53" s="7" t="s">
        <v>159</v>
      </c>
      <c r="Q53" s="7" t="s">
        <v>159</v>
      </c>
      <c r="R53" s="7" t="s">
        <v>159</v>
      </c>
      <c r="S53" s="7" t="s">
        <v>178</v>
      </c>
      <c r="T53" s="7" t="s">
        <v>159</v>
      </c>
      <c r="U53" s="7" t="s">
        <v>159</v>
      </c>
      <c r="V53" s="7" t="s">
        <v>159</v>
      </c>
      <c r="W53" s="7" t="s">
        <v>178</v>
      </c>
      <c r="X53" s="7" t="s">
        <v>178</v>
      </c>
      <c r="Y53" s="7" t="s">
        <v>159</v>
      </c>
      <c r="Z53" s="7" t="s">
        <v>159</v>
      </c>
      <c r="AA53" s="7" t="s">
        <v>176</v>
      </c>
      <c r="AB53" s="7" t="s">
        <v>159</v>
      </c>
      <c r="AC53" s="7" t="s">
        <v>159</v>
      </c>
      <c r="AD53" s="7" t="s">
        <v>176</v>
      </c>
      <c r="AE53" s="7" t="s">
        <v>159</v>
      </c>
      <c r="AF53" s="7" t="s">
        <v>176</v>
      </c>
      <c r="AG53" s="7" t="s">
        <v>159</v>
      </c>
      <c r="AH53" s="7" t="s">
        <v>176</v>
      </c>
      <c r="AI53" s="7" t="s">
        <v>159</v>
      </c>
      <c r="AJ53" s="7" t="s">
        <v>178</v>
      </c>
      <c r="AK53" s="7" t="s">
        <v>159</v>
      </c>
      <c r="AL53" s="7" t="s">
        <v>159</v>
      </c>
      <c r="AM53" s="7" t="s">
        <v>159</v>
      </c>
      <c r="AN53" s="7" t="s">
        <v>176</v>
      </c>
      <c r="AO53" s="7" t="s">
        <v>159</v>
      </c>
      <c r="AP53" s="7" t="s">
        <v>159</v>
      </c>
      <c r="AQ53" s="7" t="s">
        <v>176</v>
      </c>
      <c r="AR53" s="7" t="s">
        <v>159</v>
      </c>
      <c r="AS53" s="7" t="s">
        <v>159</v>
      </c>
      <c r="AT53" s="7" t="s">
        <v>159</v>
      </c>
      <c r="AU53" s="7" t="s">
        <v>176</v>
      </c>
      <c r="AV53" s="7" t="s">
        <v>159</v>
      </c>
      <c r="AW53" s="7" t="s">
        <v>176</v>
      </c>
      <c r="AX53" s="7" t="s">
        <v>176</v>
      </c>
      <c r="AY53" s="7" t="s">
        <v>159</v>
      </c>
      <c r="AZ53" s="7" t="s">
        <v>159</v>
      </c>
      <c r="BA53" s="7" t="s">
        <v>176</v>
      </c>
      <c r="BB53" s="7" t="s">
        <v>159</v>
      </c>
      <c r="BC53" s="7" t="s">
        <v>159</v>
      </c>
    </row>
    <row r="54" ht="22.5" customHeight="1">
      <c r="A54" s="3">
        <v>46263.42311054398</v>
      </c>
      <c r="B54" s="7" t="s">
        <v>289</v>
      </c>
      <c r="C54" s="12">
        <v>0.0</v>
      </c>
      <c r="D54" s="7" t="s">
        <v>290</v>
      </c>
      <c r="E54" s="7" t="s">
        <v>289</v>
      </c>
      <c r="F54" s="7">
        <v>7.676840478E9</v>
      </c>
      <c r="G54" s="7" t="s">
        <v>288</v>
      </c>
      <c r="H54" s="7" t="s">
        <v>159</v>
      </c>
      <c r="I54" s="7" t="s">
        <v>179</v>
      </c>
      <c r="J54" s="7" t="s">
        <v>176</v>
      </c>
      <c r="K54" s="7" t="s">
        <v>176</v>
      </c>
      <c r="L54" s="7" t="s">
        <v>159</v>
      </c>
      <c r="M54" s="7" t="s">
        <v>176</v>
      </c>
      <c r="N54" s="7" t="s">
        <v>176</v>
      </c>
      <c r="O54" s="7" t="s">
        <v>176</v>
      </c>
      <c r="P54" s="7" t="s">
        <v>159</v>
      </c>
      <c r="Q54" s="7" t="s">
        <v>159</v>
      </c>
      <c r="R54" s="7" t="s">
        <v>176</v>
      </c>
      <c r="S54" s="7" t="s">
        <v>178</v>
      </c>
      <c r="T54" s="7" t="s">
        <v>176</v>
      </c>
      <c r="U54" s="7" t="s">
        <v>176</v>
      </c>
      <c r="V54" s="7" t="s">
        <v>159</v>
      </c>
      <c r="W54" s="7" t="s">
        <v>176</v>
      </c>
      <c r="X54" s="7" t="s">
        <v>176</v>
      </c>
      <c r="Y54" s="7" t="s">
        <v>176</v>
      </c>
      <c r="Z54" s="7" t="s">
        <v>176</v>
      </c>
      <c r="AA54" s="7" t="s">
        <v>159</v>
      </c>
      <c r="AB54" s="7" t="s">
        <v>176</v>
      </c>
      <c r="AC54" s="7" t="s">
        <v>176</v>
      </c>
      <c r="AD54" s="7" t="s">
        <v>176</v>
      </c>
      <c r="AE54" s="7" t="s">
        <v>159</v>
      </c>
      <c r="AF54" s="7" t="s">
        <v>176</v>
      </c>
      <c r="AG54" s="7" t="s">
        <v>176</v>
      </c>
      <c r="AH54" s="7" t="s">
        <v>176</v>
      </c>
      <c r="AI54" s="7" t="s">
        <v>159</v>
      </c>
      <c r="AJ54" s="7" t="s">
        <v>178</v>
      </c>
      <c r="AK54" s="7" t="s">
        <v>176</v>
      </c>
      <c r="AL54" s="7" t="s">
        <v>159</v>
      </c>
      <c r="AM54" s="7" t="s">
        <v>178</v>
      </c>
      <c r="AN54" s="7" t="s">
        <v>176</v>
      </c>
      <c r="AO54" s="7" t="s">
        <v>176</v>
      </c>
      <c r="AP54" s="7" t="s">
        <v>176</v>
      </c>
      <c r="AQ54" s="7" t="s">
        <v>176</v>
      </c>
      <c r="AR54" s="7" t="s">
        <v>176</v>
      </c>
      <c r="AS54" s="7" t="s">
        <v>176</v>
      </c>
      <c r="AT54" s="7" t="s">
        <v>176</v>
      </c>
      <c r="AU54" s="7" t="s">
        <v>176</v>
      </c>
      <c r="AV54" s="7" t="s">
        <v>176</v>
      </c>
      <c r="AW54" s="7" t="s">
        <v>176</v>
      </c>
      <c r="AX54" s="7" t="s">
        <v>176</v>
      </c>
      <c r="AY54" s="7" t="s">
        <v>176</v>
      </c>
      <c r="AZ54" s="7" t="s">
        <v>176</v>
      </c>
      <c r="BA54" s="7" t="s">
        <v>178</v>
      </c>
      <c r="BB54" s="7" t="s">
        <v>176</v>
      </c>
      <c r="BC54" s="7" t="s">
        <v>176</v>
      </c>
    </row>
    <row r="55" ht="22.5" customHeight="1">
      <c r="A55" s="3">
        <v>46263.42381128472</v>
      </c>
      <c r="B55" s="7" t="s">
        <v>297</v>
      </c>
      <c r="C55" s="12">
        <v>0.0</v>
      </c>
      <c r="D55" s="7" t="s">
        <v>298</v>
      </c>
      <c r="E55" s="7" t="s">
        <v>297</v>
      </c>
      <c r="F55" s="7">
        <v>6.363992731E9</v>
      </c>
      <c r="G55" s="7" t="s">
        <v>288</v>
      </c>
      <c r="H55" s="7" t="s">
        <v>202</v>
      </c>
      <c r="I55" s="7" t="s">
        <v>179</v>
      </c>
      <c r="J55" s="7" t="s">
        <v>178</v>
      </c>
      <c r="K55" s="7" t="s">
        <v>176</v>
      </c>
      <c r="L55" s="7" t="s">
        <v>159</v>
      </c>
      <c r="M55" s="7" t="s">
        <v>159</v>
      </c>
      <c r="N55" s="7" t="s">
        <v>176</v>
      </c>
      <c r="O55" s="7" t="s">
        <v>176</v>
      </c>
      <c r="P55" s="7" t="s">
        <v>176</v>
      </c>
      <c r="Q55" s="7" t="s">
        <v>159</v>
      </c>
      <c r="R55" s="7" t="s">
        <v>178</v>
      </c>
      <c r="S55" s="7" t="s">
        <v>178</v>
      </c>
      <c r="T55" s="7" t="s">
        <v>178</v>
      </c>
      <c r="U55" s="7" t="s">
        <v>159</v>
      </c>
      <c r="V55" s="7" t="s">
        <v>178</v>
      </c>
      <c r="W55" s="7" t="s">
        <v>178</v>
      </c>
      <c r="X55" s="7" t="s">
        <v>159</v>
      </c>
      <c r="Y55" s="7" t="s">
        <v>178</v>
      </c>
      <c r="Z55" s="7" t="s">
        <v>178</v>
      </c>
      <c r="AA55" s="7" t="s">
        <v>159</v>
      </c>
      <c r="AB55" s="7" t="s">
        <v>176</v>
      </c>
      <c r="AC55" s="7" t="s">
        <v>176</v>
      </c>
      <c r="AD55" s="7" t="s">
        <v>178</v>
      </c>
      <c r="AE55" s="7" t="s">
        <v>159</v>
      </c>
      <c r="AF55" s="7" t="s">
        <v>176</v>
      </c>
      <c r="AG55" s="7" t="s">
        <v>176</v>
      </c>
      <c r="AH55" s="7" t="s">
        <v>178</v>
      </c>
      <c r="AI55" s="7" t="s">
        <v>159</v>
      </c>
      <c r="AJ55" s="7" t="s">
        <v>176</v>
      </c>
      <c r="AK55" s="7" t="s">
        <v>178</v>
      </c>
      <c r="AL55" s="7" t="s">
        <v>176</v>
      </c>
      <c r="AM55" s="7" t="s">
        <v>159</v>
      </c>
      <c r="AN55" s="7" t="s">
        <v>178</v>
      </c>
      <c r="AO55" s="7" t="s">
        <v>159</v>
      </c>
      <c r="AP55" s="7" t="s">
        <v>176</v>
      </c>
      <c r="AQ55" s="7" t="s">
        <v>176</v>
      </c>
      <c r="AR55" s="7" t="s">
        <v>159</v>
      </c>
      <c r="AS55" s="7" t="s">
        <v>176</v>
      </c>
      <c r="AT55" s="7" t="s">
        <v>176</v>
      </c>
      <c r="AU55" s="7" t="s">
        <v>176</v>
      </c>
      <c r="AV55" s="7" t="s">
        <v>159</v>
      </c>
      <c r="AW55" s="7" t="s">
        <v>176</v>
      </c>
      <c r="AX55" s="7" t="s">
        <v>178</v>
      </c>
      <c r="AY55" s="7" t="s">
        <v>159</v>
      </c>
      <c r="AZ55" s="7" t="s">
        <v>176</v>
      </c>
      <c r="BA55" s="7" t="s">
        <v>176</v>
      </c>
      <c r="BB55" s="7" t="s">
        <v>178</v>
      </c>
      <c r="BC55" s="7" t="s">
        <v>176</v>
      </c>
    </row>
    <row r="56" ht="22.5" customHeight="1">
      <c r="A56" s="3">
        <v>46263.42398252315</v>
      </c>
      <c r="B56" s="7" t="s">
        <v>291</v>
      </c>
      <c r="C56" s="12">
        <v>0.0</v>
      </c>
      <c r="D56" s="7" t="s">
        <v>292</v>
      </c>
      <c r="E56" s="7" t="s">
        <v>291</v>
      </c>
      <c r="F56" s="7">
        <v>9.886981788E9</v>
      </c>
      <c r="G56" s="7" t="s">
        <v>288</v>
      </c>
      <c r="H56" s="7" t="s">
        <v>159</v>
      </c>
      <c r="I56" s="7" t="s">
        <v>178</v>
      </c>
      <c r="J56" s="7" t="s">
        <v>176</v>
      </c>
      <c r="K56" s="7" t="s">
        <v>176</v>
      </c>
      <c r="L56" s="7" t="s">
        <v>176</v>
      </c>
      <c r="M56" s="7" t="s">
        <v>176</v>
      </c>
      <c r="N56" s="7" t="s">
        <v>176</v>
      </c>
      <c r="O56" s="7" t="s">
        <v>178</v>
      </c>
      <c r="P56" s="7" t="s">
        <v>159</v>
      </c>
      <c r="Q56" s="7" t="s">
        <v>159</v>
      </c>
      <c r="R56" s="7" t="s">
        <v>176</v>
      </c>
      <c r="S56" s="7" t="s">
        <v>176</v>
      </c>
      <c r="T56" s="7" t="s">
        <v>176</v>
      </c>
      <c r="U56" s="7" t="s">
        <v>176</v>
      </c>
      <c r="V56" s="7" t="s">
        <v>159</v>
      </c>
      <c r="W56" s="7" t="s">
        <v>176</v>
      </c>
      <c r="X56" s="7" t="s">
        <v>176</v>
      </c>
      <c r="Y56" s="7" t="s">
        <v>159</v>
      </c>
      <c r="Z56" s="7" t="s">
        <v>176</v>
      </c>
      <c r="AA56" s="7" t="s">
        <v>176</v>
      </c>
      <c r="AB56" s="7" t="s">
        <v>176</v>
      </c>
      <c r="AC56" s="7" t="s">
        <v>159</v>
      </c>
      <c r="AD56" s="7" t="s">
        <v>178</v>
      </c>
      <c r="AE56" s="7" t="s">
        <v>176</v>
      </c>
      <c r="AF56" s="7" t="s">
        <v>176</v>
      </c>
      <c r="AG56" s="7" t="s">
        <v>159</v>
      </c>
      <c r="AH56" s="7" t="s">
        <v>178</v>
      </c>
      <c r="AI56" s="7" t="s">
        <v>159</v>
      </c>
      <c r="AJ56" s="7" t="s">
        <v>176</v>
      </c>
      <c r="AK56" s="7" t="s">
        <v>176</v>
      </c>
      <c r="AL56" s="7" t="s">
        <v>176</v>
      </c>
      <c r="AM56" s="7" t="s">
        <v>159</v>
      </c>
      <c r="AN56" s="7" t="s">
        <v>176</v>
      </c>
      <c r="AO56" s="7" t="s">
        <v>159</v>
      </c>
      <c r="AP56" s="7" t="s">
        <v>159</v>
      </c>
      <c r="AQ56" s="7" t="s">
        <v>159</v>
      </c>
      <c r="AR56" s="7" t="s">
        <v>176</v>
      </c>
      <c r="AS56" s="7" t="s">
        <v>159</v>
      </c>
      <c r="AT56" s="7" t="s">
        <v>176</v>
      </c>
      <c r="AU56" s="7" t="s">
        <v>178</v>
      </c>
      <c r="AV56" s="7" t="s">
        <v>159</v>
      </c>
      <c r="AW56" s="7" t="s">
        <v>176</v>
      </c>
      <c r="AX56" s="7" t="s">
        <v>176</v>
      </c>
      <c r="AY56" s="7" t="s">
        <v>159</v>
      </c>
      <c r="AZ56" s="7" t="s">
        <v>159</v>
      </c>
      <c r="BA56" s="7" t="s">
        <v>176</v>
      </c>
      <c r="BB56" s="7" t="s">
        <v>176</v>
      </c>
      <c r="BC56" s="7" t="s">
        <v>159</v>
      </c>
    </row>
    <row r="57" ht="22.5" customHeight="1">
      <c r="A57" s="3">
        <v>46263.42408094907</v>
      </c>
      <c r="B57" s="7" t="s">
        <v>308</v>
      </c>
      <c r="C57" s="12">
        <v>0.0</v>
      </c>
      <c r="D57" s="7" t="s">
        <v>353</v>
      </c>
      <c r="E57" s="7" t="s">
        <v>308</v>
      </c>
      <c r="F57" s="7">
        <v>7.97511228E9</v>
      </c>
      <c r="G57" s="7" t="s">
        <v>288</v>
      </c>
      <c r="H57" s="7" t="s">
        <v>159</v>
      </c>
      <c r="I57" s="7" t="s">
        <v>179</v>
      </c>
      <c r="J57" s="7" t="s">
        <v>176</v>
      </c>
      <c r="K57" s="7" t="s">
        <v>176</v>
      </c>
      <c r="L57" s="7" t="s">
        <v>176</v>
      </c>
      <c r="M57" s="7" t="s">
        <v>159</v>
      </c>
      <c r="N57" s="7" t="s">
        <v>176</v>
      </c>
      <c r="O57" s="7" t="s">
        <v>176</v>
      </c>
      <c r="P57" s="7" t="s">
        <v>176</v>
      </c>
      <c r="Q57" s="7" t="s">
        <v>159</v>
      </c>
      <c r="R57" s="7" t="s">
        <v>176</v>
      </c>
      <c r="S57" s="7" t="s">
        <v>179</v>
      </c>
      <c r="T57" s="7" t="s">
        <v>176</v>
      </c>
      <c r="U57" s="7" t="s">
        <v>176</v>
      </c>
      <c r="V57" s="7" t="s">
        <v>159</v>
      </c>
      <c r="W57" s="7" t="s">
        <v>176</v>
      </c>
      <c r="X57" s="7" t="s">
        <v>176</v>
      </c>
      <c r="Y57" s="7" t="s">
        <v>176</v>
      </c>
      <c r="Z57" s="7" t="s">
        <v>176</v>
      </c>
      <c r="AA57" s="7" t="s">
        <v>176</v>
      </c>
      <c r="AB57" s="7" t="s">
        <v>176</v>
      </c>
      <c r="AC57" s="7" t="s">
        <v>176</v>
      </c>
      <c r="AD57" s="7" t="s">
        <v>176</v>
      </c>
      <c r="AE57" s="7" t="s">
        <v>159</v>
      </c>
      <c r="AF57" s="7" t="s">
        <v>176</v>
      </c>
      <c r="AG57" s="7" t="s">
        <v>176</v>
      </c>
      <c r="AH57" s="7" t="s">
        <v>176</v>
      </c>
      <c r="AI57" s="7" t="s">
        <v>176</v>
      </c>
      <c r="AJ57" s="7" t="s">
        <v>176</v>
      </c>
      <c r="AK57" s="7" t="s">
        <v>176</v>
      </c>
      <c r="AL57" s="7" t="s">
        <v>176</v>
      </c>
      <c r="AM57" s="7" t="s">
        <v>176</v>
      </c>
      <c r="AN57" s="7" t="s">
        <v>178</v>
      </c>
      <c r="AO57" s="7" t="s">
        <v>176</v>
      </c>
      <c r="AP57" s="7" t="s">
        <v>159</v>
      </c>
      <c r="AQ57" s="7" t="s">
        <v>159</v>
      </c>
      <c r="AR57" s="7" t="s">
        <v>159</v>
      </c>
      <c r="AS57" s="7" t="s">
        <v>176</v>
      </c>
      <c r="AT57" s="7" t="s">
        <v>176</v>
      </c>
      <c r="AU57" s="7" t="s">
        <v>159</v>
      </c>
      <c r="AV57" s="7" t="s">
        <v>176</v>
      </c>
      <c r="AW57" s="7" t="s">
        <v>178</v>
      </c>
      <c r="AX57" s="7" t="s">
        <v>176</v>
      </c>
      <c r="AY57" s="7" t="s">
        <v>176</v>
      </c>
      <c r="AZ57" s="7" t="s">
        <v>159</v>
      </c>
      <c r="BA57" s="7" t="s">
        <v>179</v>
      </c>
      <c r="BB57" s="7" t="s">
        <v>176</v>
      </c>
      <c r="BC57" s="7" t="s">
        <v>176</v>
      </c>
    </row>
    <row r="58" ht="22.5" customHeight="1">
      <c r="A58" s="3">
        <v>46263.424536921295</v>
      </c>
      <c r="B58" s="7" t="s">
        <v>301</v>
      </c>
      <c r="C58" s="12">
        <v>0.0</v>
      </c>
      <c r="D58" s="7" t="s">
        <v>302</v>
      </c>
      <c r="E58" s="7" t="s">
        <v>301</v>
      </c>
      <c r="F58" s="7">
        <v>9.743607378E9</v>
      </c>
      <c r="G58" s="7" t="s">
        <v>288</v>
      </c>
      <c r="H58" s="7" t="s">
        <v>159</v>
      </c>
      <c r="I58" s="7" t="s">
        <v>159</v>
      </c>
      <c r="J58" s="7" t="s">
        <v>159</v>
      </c>
      <c r="K58" s="7" t="s">
        <v>159</v>
      </c>
      <c r="L58" s="7" t="s">
        <v>159</v>
      </c>
      <c r="M58" s="7" t="s">
        <v>159</v>
      </c>
      <c r="N58" s="7" t="s">
        <v>159</v>
      </c>
      <c r="O58" s="7" t="s">
        <v>159</v>
      </c>
      <c r="P58" s="7" t="s">
        <v>159</v>
      </c>
      <c r="Q58" s="7" t="s">
        <v>159</v>
      </c>
      <c r="R58" s="7" t="s">
        <v>159</v>
      </c>
      <c r="S58" s="7" t="s">
        <v>179</v>
      </c>
      <c r="T58" s="7" t="s">
        <v>159</v>
      </c>
      <c r="U58" s="7" t="s">
        <v>159</v>
      </c>
      <c r="V58" s="7" t="s">
        <v>159</v>
      </c>
      <c r="W58" s="7" t="s">
        <v>178</v>
      </c>
      <c r="X58" s="7" t="s">
        <v>159</v>
      </c>
      <c r="Y58" s="7" t="s">
        <v>159</v>
      </c>
      <c r="Z58" s="7" t="s">
        <v>178</v>
      </c>
      <c r="AA58" s="7" t="s">
        <v>159</v>
      </c>
      <c r="AB58" s="7" t="s">
        <v>179</v>
      </c>
      <c r="AC58" s="7" t="s">
        <v>159</v>
      </c>
      <c r="AD58" s="7" t="s">
        <v>179</v>
      </c>
      <c r="AE58" s="7" t="s">
        <v>159</v>
      </c>
      <c r="AF58" s="7" t="s">
        <v>159</v>
      </c>
      <c r="AG58" s="7" t="s">
        <v>159</v>
      </c>
      <c r="AH58" s="7" t="s">
        <v>176</v>
      </c>
      <c r="AI58" s="7" t="s">
        <v>159</v>
      </c>
      <c r="AJ58" s="7" t="s">
        <v>179</v>
      </c>
      <c r="AK58" s="7" t="s">
        <v>176</v>
      </c>
      <c r="AL58" s="7" t="s">
        <v>159</v>
      </c>
      <c r="AM58" s="7" t="s">
        <v>159</v>
      </c>
      <c r="AN58" s="7" t="s">
        <v>159</v>
      </c>
      <c r="AO58" s="7" t="s">
        <v>176</v>
      </c>
      <c r="AP58" s="7" t="s">
        <v>159</v>
      </c>
      <c r="AQ58" s="7" t="s">
        <v>159</v>
      </c>
      <c r="AR58" s="7" t="s">
        <v>159</v>
      </c>
      <c r="AS58" s="7" t="s">
        <v>159</v>
      </c>
      <c r="AT58" s="7" t="s">
        <v>159</v>
      </c>
      <c r="AU58" s="7" t="s">
        <v>159</v>
      </c>
      <c r="AV58" s="7" t="s">
        <v>159</v>
      </c>
      <c r="AW58" s="7" t="s">
        <v>159</v>
      </c>
      <c r="AX58" s="7" t="s">
        <v>179</v>
      </c>
      <c r="AY58" s="7" t="s">
        <v>176</v>
      </c>
      <c r="AZ58" s="7" t="s">
        <v>159</v>
      </c>
      <c r="BA58" s="7" t="s">
        <v>179</v>
      </c>
      <c r="BB58" s="7" t="s">
        <v>159</v>
      </c>
      <c r="BC58" s="7" t="s">
        <v>159</v>
      </c>
    </row>
    <row r="59" ht="22.5" customHeight="1">
      <c r="A59" s="3">
        <v>46263.42517625</v>
      </c>
      <c r="B59" s="7" t="s">
        <v>294</v>
      </c>
      <c r="C59" s="12">
        <v>0.0</v>
      </c>
      <c r="D59" s="7" t="s">
        <v>295</v>
      </c>
      <c r="E59" s="7" t="s">
        <v>294</v>
      </c>
      <c r="F59" s="7">
        <v>7.259750959E9</v>
      </c>
      <c r="G59" s="7" t="s">
        <v>288</v>
      </c>
      <c r="H59" s="7" t="s">
        <v>159</v>
      </c>
      <c r="I59" s="7" t="s">
        <v>178</v>
      </c>
      <c r="J59" s="7" t="s">
        <v>159</v>
      </c>
      <c r="K59" s="7" t="s">
        <v>176</v>
      </c>
      <c r="L59" s="7" t="s">
        <v>159</v>
      </c>
      <c r="M59" s="7" t="s">
        <v>159</v>
      </c>
      <c r="N59" s="7" t="s">
        <v>176</v>
      </c>
      <c r="O59" s="7" t="s">
        <v>176</v>
      </c>
      <c r="P59" s="7" t="s">
        <v>176</v>
      </c>
      <c r="Q59" s="7" t="s">
        <v>159</v>
      </c>
      <c r="R59" s="7" t="s">
        <v>176</v>
      </c>
      <c r="S59" s="7" t="s">
        <v>186</v>
      </c>
      <c r="T59" s="7" t="s">
        <v>176</v>
      </c>
      <c r="U59" s="7" t="s">
        <v>159</v>
      </c>
      <c r="V59" s="7" t="s">
        <v>176</v>
      </c>
      <c r="W59" s="7" t="s">
        <v>178</v>
      </c>
      <c r="X59" s="7" t="s">
        <v>159</v>
      </c>
      <c r="Y59" s="7" t="s">
        <v>159</v>
      </c>
      <c r="Z59" s="7" t="s">
        <v>176</v>
      </c>
      <c r="AA59" s="7" t="s">
        <v>159</v>
      </c>
      <c r="AB59" s="7" t="s">
        <v>159</v>
      </c>
      <c r="AC59" s="7" t="s">
        <v>176</v>
      </c>
      <c r="AD59" s="7" t="s">
        <v>176</v>
      </c>
      <c r="AE59" s="7" t="s">
        <v>159</v>
      </c>
      <c r="AF59" s="7" t="s">
        <v>159</v>
      </c>
      <c r="AG59" s="7" t="s">
        <v>159</v>
      </c>
      <c r="AH59" s="7" t="s">
        <v>179</v>
      </c>
      <c r="AI59" s="7" t="s">
        <v>159</v>
      </c>
      <c r="AJ59" s="7" t="s">
        <v>179</v>
      </c>
      <c r="AK59" s="7" t="s">
        <v>176</v>
      </c>
      <c r="AL59" s="7" t="s">
        <v>159</v>
      </c>
      <c r="AM59" s="7" t="s">
        <v>159</v>
      </c>
      <c r="AN59" s="7" t="s">
        <v>159</v>
      </c>
      <c r="AO59" s="7" t="s">
        <v>176</v>
      </c>
      <c r="AP59" s="7" t="s">
        <v>176</v>
      </c>
      <c r="AQ59" s="7" t="s">
        <v>159</v>
      </c>
      <c r="AR59" s="7" t="s">
        <v>159</v>
      </c>
      <c r="AS59" s="7" t="s">
        <v>159</v>
      </c>
      <c r="AT59" s="7" t="s">
        <v>159</v>
      </c>
      <c r="AU59" s="7" t="s">
        <v>176</v>
      </c>
      <c r="AV59" s="7" t="s">
        <v>176</v>
      </c>
      <c r="AW59" s="7" t="s">
        <v>159</v>
      </c>
      <c r="AX59" s="7" t="s">
        <v>179</v>
      </c>
      <c r="AY59" s="7" t="s">
        <v>176</v>
      </c>
      <c r="AZ59" s="7" t="s">
        <v>176</v>
      </c>
      <c r="BA59" s="7" t="s">
        <v>186</v>
      </c>
      <c r="BB59" s="7" t="s">
        <v>178</v>
      </c>
      <c r="BC59" s="7" t="s">
        <v>176</v>
      </c>
    </row>
    <row r="60" ht="22.5" customHeight="1">
      <c r="A60" s="3">
        <v>46263.425291747684</v>
      </c>
      <c r="B60" s="7" t="s">
        <v>299</v>
      </c>
      <c r="C60" s="12">
        <v>0.0</v>
      </c>
      <c r="D60" s="7" t="s">
        <v>300</v>
      </c>
      <c r="E60" s="7" t="s">
        <v>299</v>
      </c>
      <c r="F60" s="7">
        <v>6.360481817E9</v>
      </c>
      <c r="G60" s="7" t="s">
        <v>288</v>
      </c>
      <c r="H60" s="7" t="s">
        <v>202</v>
      </c>
      <c r="I60" s="7" t="s">
        <v>178</v>
      </c>
      <c r="J60" s="7" t="s">
        <v>178</v>
      </c>
      <c r="K60" s="7" t="s">
        <v>176</v>
      </c>
      <c r="L60" s="7" t="s">
        <v>176</v>
      </c>
      <c r="M60" s="7" t="s">
        <v>176</v>
      </c>
      <c r="N60" s="7" t="s">
        <v>178</v>
      </c>
      <c r="O60" s="7" t="s">
        <v>176</v>
      </c>
      <c r="P60" s="7" t="s">
        <v>178</v>
      </c>
      <c r="Q60" s="7" t="s">
        <v>176</v>
      </c>
      <c r="R60" s="7" t="s">
        <v>178</v>
      </c>
      <c r="S60" s="7" t="s">
        <v>179</v>
      </c>
      <c r="T60" s="7" t="s">
        <v>178</v>
      </c>
      <c r="U60" s="7" t="s">
        <v>176</v>
      </c>
      <c r="V60" s="7" t="s">
        <v>176</v>
      </c>
      <c r="W60" s="7" t="s">
        <v>179</v>
      </c>
      <c r="X60" s="7" t="s">
        <v>176</v>
      </c>
      <c r="Y60" s="7" t="s">
        <v>176</v>
      </c>
      <c r="Z60" s="7" t="s">
        <v>178</v>
      </c>
      <c r="AA60" s="7" t="s">
        <v>176</v>
      </c>
      <c r="AB60" s="7" t="s">
        <v>176</v>
      </c>
      <c r="AC60" s="7" t="s">
        <v>178</v>
      </c>
      <c r="AD60" s="7" t="s">
        <v>178</v>
      </c>
      <c r="AE60" s="7" t="s">
        <v>176</v>
      </c>
      <c r="AF60" s="7" t="s">
        <v>176</v>
      </c>
      <c r="AG60" s="7" t="s">
        <v>176</v>
      </c>
      <c r="AH60" s="7" t="s">
        <v>178</v>
      </c>
      <c r="AI60" s="7" t="s">
        <v>176</v>
      </c>
      <c r="AJ60" s="7" t="s">
        <v>178</v>
      </c>
      <c r="AK60" s="7" t="s">
        <v>176</v>
      </c>
      <c r="AL60" s="7" t="s">
        <v>178</v>
      </c>
      <c r="AM60" s="7" t="s">
        <v>176</v>
      </c>
      <c r="AN60" s="7" t="s">
        <v>176</v>
      </c>
      <c r="AO60" s="7" t="s">
        <v>176</v>
      </c>
      <c r="AP60" s="7" t="s">
        <v>176</v>
      </c>
      <c r="AQ60" s="7" t="s">
        <v>176</v>
      </c>
      <c r="AR60" s="7" t="s">
        <v>176</v>
      </c>
      <c r="AS60" s="7" t="s">
        <v>176</v>
      </c>
      <c r="AT60" s="7" t="s">
        <v>178</v>
      </c>
      <c r="AU60" s="7" t="s">
        <v>176</v>
      </c>
      <c r="AV60" s="7" t="s">
        <v>176</v>
      </c>
      <c r="AW60" s="7" t="s">
        <v>176</v>
      </c>
      <c r="AX60" s="7" t="s">
        <v>178</v>
      </c>
      <c r="AY60" s="7" t="s">
        <v>178</v>
      </c>
      <c r="AZ60" s="7" t="s">
        <v>176</v>
      </c>
      <c r="BA60" s="7" t="s">
        <v>178</v>
      </c>
      <c r="BB60" s="7" t="s">
        <v>176</v>
      </c>
      <c r="BC60" s="7" t="s">
        <v>178</v>
      </c>
    </row>
    <row r="61" ht="22.5" customHeight="1">
      <c r="A61" s="3">
        <v>46263.42534130787</v>
      </c>
      <c r="B61" s="7" t="s">
        <v>303</v>
      </c>
      <c r="C61" s="12">
        <v>0.0</v>
      </c>
      <c r="D61" s="7" t="s">
        <v>304</v>
      </c>
      <c r="E61" s="7" t="s">
        <v>303</v>
      </c>
      <c r="F61" s="7">
        <v>8.867017688E9</v>
      </c>
      <c r="G61" s="7" t="s">
        <v>288</v>
      </c>
      <c r="H61" s="7" t="s">
        <v>202</v>
      </c>
      <c r="I61" s="7" t="s">
        <v>178</v>
      </c>
      <c r="J61" s="7" t="s">
        <v>178</v>
      </c>
      <c r="K61" s="7" t="s">
        <v>176</v>
      </c>
      <c r="L61" s="7" t="s">
        <v>176</v>
      </c>
      <c r="M61" s="7" t="s">
        <v>176</v>
      </c>
      <c r="N61" s="7" t="s">
        <v>176</v>
      </c>
      <c r="O61" s="7" t="s">
        <v>178</v>
      </c>
      <c r="P61" s="7" t="s">
        <v>176</v>
      </c>
      <c r="Q61" s="7" t="s">
        <v>176</v>
      </c>
      <c r="R61" s="7" t="s">
        <v>176</v>
      </c>
      <c r="S61" s="7" t="s">
        <v>178</v>
      </c>
      <c r="T61" s="7" t="s">
        <v>176</v>
      </c>
      <c r="U61" s="7" t="s">
        <v>178</v>
      </c>
      <c r="V61" s="7" t="s">
        <v>178</v>
      </c>
      <c r="W61" s="7" t="s">
        <v>178</v>
      </c>
      <c r="X61" s="7" t="s">
        <v>178</v>
      </c>
      <c r="Y61" s="7" t="s">
        <v>159</v>
      </c>
      <c r="Z61" s="7" t="s">
        <v>179</v>
      </c>
      <c r="AA61" s="7" t="s">
        <v>176</v>
      </c>
      <c r="AB61" s="7" t="s">
        <v>178</v>
      </c>
      <c r="AC61" s="7" t="s">
        <v>178</v>
      </c>
      <c r="AD61" s="7" t="s">
        <v>159</v>
      </c>
      <c r="AE61" s="7" t="s">
        <v>176</v>
      </c>
      <c r="AF61" s="7" t="s">
        <v>176</v>
      </c>
      <c r="AG61" s="7" t="s">
        <v>176</v>
      </c>
      <c r="AH61" s="7" t="s">
        <v>176</v>
      </c>
      <c r="AI61" s="7" t="s">
        <v>176</v>
      </c>
      <c r="AJ61" s="7" t="s">
        <v>179</v>
      </c>
      <c r="AK61" s="7" t="s">
        <v>179</v>
      </c>
      <c r="AL61" s="7" t="s">
        <v>176</v>
      </c>
      <c r="AM61" s="7" t="s">
        <v>178</v>
      </c>
      <c r="AN61" s="7" t="s">
        <v>179</v>
      </c>
      <c r="AO61" s="7" t="s">
        <v>176</v>
      </c>
      <c r="AP61" s="7" t="s">
        <v>176</v>
      </c>
      <c r="AQ61" s="7" t="s">
        <v>176</v>
      </c>
      <c r="AR61" s="7" t="s">
        <v>178</v>
      </c>
      <c r="AS61" s="7" t="s">
        <v>179</v>
      </c>
      <c r="AT61" s="7" t="s">
        <v>176</v>
      </c>
      <c r="AU61" s="7" t="s">
        <v>176</v>
      </c>
      <c r="AV61" s="7" t="s">
        <v>178</v>
      </c>
      <c r="AW61" s="7" t="s">
        <v>178</v>
      </c>
      <c r="AX61" s="7" t="s">
        <v>178</v>
      </c>
      <c r="AY61" s="7" t="s">
        <v>176</v>
      </c>
      <c r="AZ61" s="7" t="s">
        <v>176</v>
      </c>
      <c r="BA61" s="7" t="s">
        <v>178</v>
      </c>
      <c r="BB61" s="7" t="s">
        <v>176</v>
      </c>
      <c r="BC61" s="7" t="s">
        <v>178</v>
      </c>
    </row>
    <row r="62" ht="22.5" customHeight="1">
      <c r="A62" s="3">
        <v>46263.42541806713</v>
      </c>
      <c r="B62" s="7" t="s">
        <v>306</v>
      </c>
      <c r="C62" s="12">
        <v>0.0</v>
      </c>
      <c r="D62" s="7" t="s">
        <v>307</v>
      </c>
      <c r="E62" s="7" t="s">
        <v>306</v>
      </c>
      <c r="F62" s="7">
        <v>9.964659168E9</v>
      </c>
      <c r="G62" s="7" t="s">
        <v>288</v>
      </c>
      <c r="H62" s="7" t="s">
        <v>159</v>
      </c>
      <c r="I62" s="7" t="s">
        <v>178</v>
      </c>
      <c r="J62" s="7" t="s">
        <v>176</v>
      </c>
      <c r="K62" s="7" t="s">
        <v>159</v>
      </c>
      <c r="L62" s="7" t="s">
        <v>176</v>
      </c>
      <c r="M62" s="7" t="s">
        <v>176</v>
      </c>
      <c r="N62" s="7" t="s">
        <v>176</v>
      </c>
      <c r="O62" s="7" t="s">
        <v>159</v>
      </c>
      <c r="P62" s="7" t="s">
        <v>178</v>
      </c>
      <c r="Q62" s="7" t="s">
        <v>159</v>
      </c>
      <c r="R62" s="7" t="s">
        <v>178</v>
      </c>
      <c r="S62" s="7" t="s">
        <v>176</v>
      </c>
      <c r="T62" s="7" t="s">
        <v>176</v>
      </c>
      <c r="U62" s="7" t="s">
        <v>176</v>
      </c>
      <c r="V62" s="7" t="s">
        <v>176</v>
      </c>
      <c r="W62" s="7" t="s">
        <v>176</v>
      </c>
      <c r="X62" s="7" t="s">
        <v>159</v>
      </c>
      <c r="Y62" s="7" t="s">
        <v>159</v>
      </c>
      <c r="Z62" s="7" t="s">
        <v>178</v>
      </c>
      <c r="AA62" s="7" t="s">
        <v>159</v>
      </c>
      <c r="AB62" s="7" t="s">
        <v>159</v>
      </c>
      <c r="AC62" s="7" t="s">
        <v>176</v>
      </c>
      <c r="AD62" s="7" t="s">
        <v>176</v>
      </c>
      <c r="AE62" s="7" t="s">
        <v>176</v>
      </c>
      <c r="AF62" s="7" t="s">
        <v>159</v>
      </c>
      <c r="AG62" s="7" t="s">
        <v>159</v>
      </c>
      <c r="AH62" s="7" t="s">
        <v>178</v>
      </c>
      <c r="AI62" s="7" t="s">
        <v>159</v>
      </c>
      <c r="AJ62" s="7" t="s">
        <v>176</v>
      </c>
      <c r="AK62" s="7" t="s">
        <v>176</v>
      </c>
      <c r="AL62" s="7" t="s">
        <v>176</v>
      </c>
      <c r="AM62" s="7" t="s">
        <v>159</v>
      </c>
      <c r="AN62" s="7" t="s">
        <v>178</v>
      </c>
      <c r="AO62" s="7" t="s">
        <v>176</v>
      </c>
      <c r="AP62" s="7" t="s">
        <v>159</v>
      </c>
      <c r="AQ62" s="7" t="s">
        <v>159</v>
      </c>
      <c r="AR62" s="7" t="s">
        <v>178</v>
      </c>
      <c r="AS62" s="7" t="s">
        <v>159</v>
      </c>
      <c r="AT62" s="7" t="s">
        <v>178</v>
      </c>
      <c r="AU62" s="7" t="s">
        <v>176</v>
      </c>
      <c r="AV62" s="7" t="s">
        <v>178</v>
      </c>
      <c r="AW62" s="7" t="s">
        <v>159</v>
      </c>
      <c r="AX62" s="7" t="s">
        <v>176</v>
      </c>
      <c r="AY62" s="7" t="s">
        <v>159</v>
      </c>
      <c r="AZ62" s="7" t="s">
        <v>176</v>
      </c>
      <c r="BA62" s="7" t="s">
        <v>178</v>
      </c>
      <c r="BB62" s="7" t="s">
        <v>176</v>
      </c>
      <c r="BC62" s="7" t="s">
        <v>159</v>
      </c>
    </row>
    <row r="63" ht="22.5" customHeight="1">
      <c r="A63" s="3">
        <v>46263.427147685186</v>
      </c>
      <c r="B63" s="7" t="s">
        <v>312</v>
      </c>
      <c r="C63" s="12">
        <v>0.0</v>
      </c>
      <c r="D63" s="7" t="s">
        <v>313</v>
      </c>
      <c r="E63" s="7" t="s">
        <v>312</v>
      </c>
      <c r="F63" s="7">
        <v>9.041587334E9</v>
      </c>
      <c r="G63" s="7" t="s">
        <v>288</v>
      </c>
      <c r="H63" s="7" t="s">
        <v>202</v>
      </c>
      <c r="I63" s="7" t="s">
        <v>186</v>
      </c>
      <c r="J63" s="7" t="s">
        <v>159</v>
      </c>
      <c r="K63" s="7" t="s">
        <v>159</v>
      </c>
      <c r="L63" s="7" t="s">
        <v>159</v>
      </c>
      <c r="M63" s="7" t="s">
        <v>178</v>
      </c>
      <c r="N63" s="7" t="s">
        <v>176</v>
      </c>
      <c r="O63" s="7" t="s">
        <v>179</v>
      </c>
      <c r="P63" s="7" t="s">
        <v>159</v>
      </c>
      <c r="Q63" s="7" t="s">
        <v>176</v>
      </c>
      <c r="R63" s="7" t="s">
        <v>176</v>
      </c>
      <c r="S63" s="7" t="s">
        <v>159</v>
      </c>
      <c r="T63" s="7" t="s">
        <v>159</v>
      </c>
      <c r="U63" s="7" t="s">
        <v>159</v>
      </c>
      <c r="V63" s="7" t="s">
        <v>159</v>
      </c>
      <c r="W63" s="7" t="s">
        <v>186</v>
      </c>
      <c r="X63" s="7" t="s">
        <v>178</v>
      </c>
      <c r="Y63" s="7" t="s">
        <v>186</v>
      </c>
      <c r="Z63" s="7" t="s">
        <v>179</v>
      </c>
      <c r="AA63" s="7" t="s">
        <v>159</v>
      </c>
      <c r="AB63" s="7" t="s">
        <v>176</v>
      </c>
      <c r="AC63" s="7" t="s">
        <v>178</v>
      </c>
      <c r="AD63" s="7" t="s">
        <v>176</v>
      </c>
      <c r="AE63" s="7" t="s">
        <v>159</v>
      </c>
      <c r="AF63" s="7" t="s">
        <v>159</v>
      </c>
      <c r="AG63" s="7" t="s">
        <v>176</v>
      </c>
      <c r="AH63" s="7" t="s">
        <v>159</v>
      </c>
      <c r="AI63" s="7" t="s">
        <v>178</v>
      </c>
      <c r="AJ63" s="7" t="s">
        <v>186</v>
      </c>
      <c r="AK63" s="7" t="s">
        <v>159</v>
      </c>
      <c r="AL63" s="7" t="s">
        <v>176</v>
      </c>
      <c r="AM63" s="7" t="s">
        <v>176</v>
      </c>
      <c r="AN63" s="7" t="s">
        <v>159</v>
      </c>
      <c r="AO63" s="7" t="s">
        <v>159</v>
      </c>
      <c r="AP63" s="7" t="s">
        <v>176</v>
      </c>
      <c r="AQ63" s="7" t="s">
        <v>159</v>
      </c>
      <c r="AR63" s="7" t="s">
        <v>159</v>
      </c>
      <c r="AS63" s="7" t="s">
        <v>178</v>
      </c>
      <c r="AT63" s="7" t="s">
        <v>176</v>
      </c>
      <c r="AU63" s="7" t="s">
        <v>176</v>
      </c>
      <c r="AV63" s="7" t="s">
        <v>178</v>
      </c>
      <c r="AW63" s="7" t="s">
        <v>176</v>
      </c>
      <c r="AX63" s="7" t="s">
        <v>159</v>
      </c>
      <c r="AY63" s="7" t="s">
        <v>178</v>
      </c>
      <c r="AZ63" s="7" t="s">
        <v>159</v>
      </c>
      <c r="BA63" s="7" t="s">
        <v>178</v>
      </c>
      <c r="BB63" s="7" t="s">
        <v>159</v>
      </c>
      <c r="BC63" s="7" t="s">
        <v>178</v>
      </c>
    </row>
    <row r="64" ht="22.5" customHeight="1">
      <c r="A64" s="3">
        <v>46263.42714612269</v>
      </c>
      <c r="B64" s="7" t="s">
        <v>310</v>
      </c>
      <c r="C64" s="12">
        <v>0.0</v>
      </c>
      <c r="D64" s="7" t="s">
        <v>311</v>
      </c>
      <c r="E64" s="7" t="s">
        <v>310</v>
      </c>
      <c r="F64" s="7">
        <v>9.980267244E9</v>
      </c>
      <c r="G64" s="7" t="s">
        <v>288</v>
      </c>
      <c r="H64" s="7" t="s">
        <v>159</v>
      </c>
      <c r="I64" s="7" t="s">
        <v>176</v>
      </c>
      <c r="J64" s="7" t="s">
        <v>178</v>
      </c>
      <c r="K64" s="7" t="s">
        <v>159</v>
      </c>
      <c r="L64" s="7" t="s">
        <v>176</v>
      </c>
      <c r="M64" s="7" t="s">
        <v>159</v>
      </c>
      <c r="N64" s="7" t="s">
        <v>176</v>
      </c>
      <c r="O64" s="7" t="s">
        <v>176</v>
      </c>
      <c r="P64" s="7" t="s">
        <v>176</v>
      </c>
      <c r="Q64" s="7" t="s">
        <v>159</v>
      </c>
      <c r="R64" s="7" t="s">
        <v>176</v>
      </c>
      <c r="S64" s="7" t="s">
        <v>176</v>
      </c>
      <c r="T64" s="7" t="s">
        <v>176</v>
      </c>
      <c r="U64" s="7" t="s">
        <v>176</v>
      </c>
      <c r="V64" s="7" t="s">
        <v>159</v>
      </c>
      <c r="W64" s="7" t="s">
        <v>176</v>
      </c>
      <c r="X64" s="7" t="s">
        <v>176</v>
      </c>
      <c r="Y64" s="7" t="s">
        <v>176</v>
      </c>
      <c r="Z64" s="7" t="s">
        <v>159</v>
      </c>
      <c r="AA64" s="7" t="s">
        <v>159</v>
      </c>
      <c r="AB64" s="7" t="s">
        <v>159</v>
      </c>
      <c r="AC64" s="7" t="s">
        <v>159</v>
      </c>
      <c r="AD64" s="7" t="s">
        <v>176</v>
      </c>
      <c r="AE64" s="7" t="s">
        <v>178</v>
      </c>
      <c r="AF64" s="7" t="s">
        <v>176</v>
      </c>
      <c r="AG64" s="7" t="s">
        <v>159</v>
      </c>
      <c r="AH64" s="7" t="s">
        <v>159</v>
      </c>
      <c r="AI64" s="7" t="s">
        <v>176</v>
      </c>
      <c r="AJ64" s="7" t="s">
        <v>176</v>
      </c>
      <c r="AK64" s="7" t="s">
        <v>178</v>
      </c>
      <c r="AL64" s="7" t="s">
        <v>159</v>
      </c>
      <c r="AM64" s="7" t="s">
        <v>176</v>
      </c>
      <c r="AN64" s="7" t="s">
        <v>178</v>
      </c>
      <c r="AO64" s="7" t="s">
        <v>176</v>
      </c>
      <c r="AP64" s="7" t="s">
        <v>176</v>
      </c>
      <c r="AQ64" s="7" t="s">
        <v>176</v>
      </c>
      <c r="AR64" s="7" t="s">
        <v>178</v>
      </c>
      <c r="AS64" s="7" t="s">
        <v>176</v>
      </c>
      <c r="AT64" s="7" t="s">
        <v>159</v>
      </c>
      <c r="AU64" s="7" t="s">
        <v>159</v>
      </c>
      <c r="AV64" s="7" t="s">
        <v>176</v>
      </c>
      <c r="AW64" s="7" t="s">
        <v>176</v>
      </c>
      <c r="AX64" s="7" t="s">
        <v>176</v>
      </c>
      <c r="AY64" s="7" t="s">
        <v>159</v>
      </c>
      <c r="AZ64" s="7" t="s">
        <v>176</v>
      </c>
      <c r="BA64" s="7" t="s">
        <v>176</v>
      </c>
      <c r="BB64" s="7" t="s">
        <v>178</v>
      </c>
      <c r="BC64" s="7" t="s">
        <v>176</v>
      </c>
    </row>
    <row r="65" ht="22.5" customHeight="1">
      <c r="A65" s="3">
        <v>46263.43864826389</v>
      </c>
      <c r="B65" s="7" t="s">
        <v>314</v>
      </c>
      <c r="C65" s="12">
        <v>0.0</v>
      </c>
      <c r="D65" s="7" t="s">
        <v>315</v>
      </c>
      <c r="E65" s="7" t="s">
        <v>314</v>
      </c>
      <c r="F65" s="7">
        <v>9.019256822E9</v>
      </c>
      <c r="G65" s="7" t="s">
        <v>115</v>
      </c>
      <c r="H65" s="7" t="s">
        <v>202</v>
      </c>
      <c r="I65" s="7" t="s">
        <v>176</v>
      </c>
      <c r="J65" s="7" t="s">
        <v>176</v>
      </c>
      <c r="K65" s="7" t="s">
        <v>176</v>
      </c>
      <c r="L65" s="7" t="s">
        <v>176</v>
      </c>
      <c r="M65" s="7" t="s">
        <v>176</v>
      </c>
      <c r="N65" s="7" t="s">
        <v>176</v>
      </c>
      <c r="O65" s="7" t="s">
        <v>176</v>
      </c>
      <c r="P65" s="7" t="s">
        <v>178</v>
      </c>
      <c r="Q65" s="7" t="s">
        <v>176</v>
      </c>
      <c r="R65" s="7" t="s">
        <v>176</v>
      </c>
      <c r="S65" s="7" t="s">
        <v>176</v>
      </c>
      <c r="T65" s="7" t="s">
        <v>176</v>
      </c>
      <c r="U65" s="7" t="s">
        <v>176</v>
      </c>
      <c r="V65" s="7" t="s">
        <v>176</v>
      </c>
      <c r="W65" s="7" t="s">
        <v>176</v>
      </c>
      <c r="X65" s="7" t="s">
        <v>176</v>
      </c>
      <c r="Y65" s="7" t="s">
        <v>176</v>
      </c>
      <c r="Z65" s="7" t="s">
        <v>176</v>
      </c>
      <c r="AA65" s="7" t="s">
        <v>176</v>
      </c>
      <c r="AB65" s="7" t="s">
        <v>176</v>
      </c>
      <c r="AC65" s="7" t="s">
        <v>176</v>
      </c>
      <c r="AD65" s="7" t="s">
        <v>176</v>
      </c>
      <c r="AE65" s="7" t="s">
        <v>176</v>
      </c>
      <c r="AF65" s="7" t="s">
        <v>176</v>
      </c>
      <c r="AG65" s="7" t="s">
        <v>176</v>
      </c>
      <c r="AH65" s="7" t="s">
        <v>176</v>
      </c>
      <c r="AI65" s="7" t="s">
        <v>176</v>
      </c>
      <c r="AJ65" s="7" t="s">
        <v>176</v>
      </c>
      <c r="AK65" s="7" t="s">
        <v>176</v>
      </c>
      <c r="AL65" s="7" t="s">
        <v>176</v>
      </c>
      <c r="AM65" s="7" t="s">
        <v>176</v>
      </c>
      <c r="AN65" s="7" t="s">
        <v>178</v>
      </c>
      <c r="AO65" s="7" t="s">
        <v>176</v>
      </c>
      <c r="AP65" s="7" t="s">
        <v>176</v>
      </c>
      <c r="AQ65" s="7" t="s">
        <v>176</v>
      </c>
      <c r="AR65" s="7" t="s">
        <v>178</v>
      </c>
      <c r="AS65" s="7" t="s">
        <v>176</v>
      </c>
      <c r="AT65" s="7" t="s">
        <v>176</v>
      </c>
      <c r="AU65" s="7" t="s">
        <v>176</v>
      </c>
      <c r="AV65" s="7" t="s">
        <v>159</v>
      </c>
      <c r="AW65" s="7" t="s">
        <v>178</v>
      </c>
      <c r="AX65" s="7" t="s">
        <v>176</v>
      </c>
      <c r="AY65" s="7" t="s">
        <v>159</v>
      </c>
      <c r="AZ65" s="7" t="s">
        <v>176</v>
      </c>
      <c r="BA65" s="7" t="s">
        <v>176</v>
      </c>
      <c r="BB65" s="7" t="s">
        <v>178</v>
      </c>
      <c r="BC65" s="7" t="s">
        <v>176</v>
      </c>
    </row>
    <row r="66" ht="22.5" customHeight="1">
      <c r="A66" s="3">
        <v>46263.439964143516</v>
      </c>
      <c r="B66" s="7" t="s">
        <v>316</v>
      </c>
      <c r="C66" s="12">
        <v>0.0</v>
      </c>
      <c r="D66" s="7" t="s">
        <v>317</v>
      </c>
      <c r="E66" s="7" t="s">
        <v>316</v>
      </c>
      <c r="F66" s="7">
        <v>9.48240429E9</v>
      </c>
      <c r="G66" s="7" t="s">
        <v>115</v>
      </c>
      <c r="H66" s="7" t="s">
        <v>159</v>
      </c>
      <c r="I66" s="7" t="s">
        <v>159</v>
      </c>
      <c r="J66" s="7" t="s">
        <v>178</v>
      </c>
      <c r="K66" s="7" t="s">
        <v>176</v>
      </c>
      <c r="L66" s="7" t="s">
        <v>159</v>
      </c>
      <c r="M66" s="7" t="s">
        <v>176</v>
      </c>
      <c r="N66" s="7" t="s">
        <v>159</v>
      </c>
      <c r="O66" s="7" t="s">
        <v>176</v>
      </c>
      <c r="P66" s="7" t="s">
        <v>176</v>
      </c>
      <c r="Q66" s="7" t="s">
        <v>159</v>
      </c>
      <c r="R66" s="7" t="s">
        <v>159</v>
      </c>
      <c r="S66" s="7" t="s">
        <v>176</v>
      </c>
      <c r="T66" s="7" t="s">
        <v>178</v>
      </c>
      <c r="U66" s="7" t="s">
        <v>159</v>
      </c>
      <c r="V66" s="7" t="s">
        <v>176</v>
      </c>
      <c r="W66" s="7" t="s">
        <v>159</v>
      </c>
      <c r="X66" s="7" t="s">
        <v>176</v>
      </c>
      <c r="Y66" s="7" t="s">
        <v>159</v>
      </c>
      <c r="Z66" s="7" t="s">
        <v>159</v>
      </c>
      <c r="AA66" s="7" t="s">
        <v>176</v>
      </c>
      <c r="AB66" s="7" t="s">
        <v>178</v>
      </c>
      <c r="AC66" s="7" t="s">
        <v>176</v>
      </c>
      <c r="AD66" s="7" t="s">
        <v>176</v>
      </c>
      <c r="AE66" s="7" t="s">
        <v>159</v>
      </c>
      <c r="AF66" s="7" t="s">
        <v>159</v>
      </c>
      <c r="AG66" s="7" t="s">
        <v>159</v>
      </c>
      <c r="AH66" s="7" t="s">
        <v>176</v>
      </c>
      <c r="AI66" s="7" t="s">
        <v>159</v>
      </c>
      <c r="AJ66" s="7" t="s">
        <v>176</v>
      </c>
      <c r="AK66" s="7" t="s">
        <v>179</v>
      </c>
      <c r="AL66" s="7" t="s">
        <v>159</v>
      </c>
      <c r="AM66" s="7" t="s">
        <v>176</v>
      </c>
      <c r="AN66" s="7" t="s">
        <v>176</v>
      </c>
      <c r="AO66" s="7" t="s">
        <v>159</v>
      </c>
      <c r="AP66" s="7" t="s">
        <v>176</v>
      </c>
      <c r="AQ66" s="7" t="s">
        <v>159</v>
      </c>
      <c r="AR66" s="7" t="s">
        <v>176</v>
      </c>
      <c r="AS66" s="7" t="s">
        <v>159</v>
      </c>
      <c r="AT66" s="7" t="s">
        <v>159</v>
      </c>
      <c r="AU66" s="7" t="s">
        <v>178</v>
      </c>
      <c r="AV66" s="7" t="s">
        <v>159</v>
      </c>
      <c r="AW66" s="7" t="s">
        <v>176</v>
      </c>
      <c r="AX66" s="7" t="s">
        <v>176</v>
      </c>
      <c r="AY66" s="7" t="s">
        <v>176</v>
      </c>
      <c r="AZ66" s="7" t="s">
        <v>176</v>
      </c>
      <c r="BA66" s="7" t="s">
        <v>176</v>
      </c>
      <c r="BB66" s="7" t="s">
        <v>176</v>
      </c>
      <c r="BC66" s="7" t="s">
        <v>176</v>
      </c>
    </row>
    <row r="67" ht="22.5" customHeight="1">
      <c r="A67" s="3">
        <v>46263.514496550924</v>
      </c>
      <c r="B67" s="7" t="s">
        <v>318</v>
      </c>
      <c r="C67" s="12">
        <v>0.0</v>
      </c>
      <c r="D67" s="7" t="s">
        <v>319</v>
      </c>
      <c r="E67" s="7" t="s">
        <v>318</v>
      </c>
      <c r="F67" s="7">
        <v>7.348992698E9</v>
      </c>
      <c r="G67" s="7" t="s">
        <v>288</v>
      </c>
      <c r="H67" s="7" t="s">
        <v>202</v>
      </c>
      <c r="I67" s="7" t="s">
        <v>178</v>
      </c>
      <c r="J67" s="7" t="s">
        <v>178</v>
      </c>
      <c r="K67" s="7" t="s">
        <v>176</v>
      </c>
      <c r="L67" s="7" t="s">
        <v>159</v>
      </c>
      <c r="M67" s="7" t="s">
        <v>159</v>
      </c>
      <c r="N67" s="7" t="s">
        <v>159</v>
      </c>
      <c r="O67" s="7" t="s">
        <v>176</v>
      </c>
      <c r="P67" s="7" t="s">
        <v>176</v>
      </c>
      <c r="Q67" s="7" t="s">
        <v>176</v>
      </c>
      <c r="R67" s="7" t="s">
        <v>176</v>
      </c>
      <c r="S67" s="7" t="s">
        <v>176</v>
      </c>
      <c r="T67" s="7" t="s">
        <v>176</v>
      </c>
      <c r="U67" s="7" t="s">
        <v>159</v>
      </c>
      <c r="V67" s="7" t="s">
        <v>176</v>
      </c>
      <c r="W67" s="7" t="s">
        <v>176</v>
      </c>
      <c r="X67" s="7" t="s">
        <v>159</v>
      </c>
      <c r="Y67" s="7" t="s">
        <v>178</v>
      </c>
      <c r="Z67" s="7" t="s">
        <v>159</v>
      </c>
      <c r="AA67" s="7" t="s">
        <v>176</v>
      </c>
      <c r="AB67" s="7" t="s">
        <v>176</v>
      </c>
      <c r="AC67" s="7" t="s">
        <v>176</v>
      </c>
      <c r="AD67" s="7" t="s">
        <v>159</v>
      </c>
      <c r="AE67" s="7" t="s">
        <v>176</v>
      </c>
      <c r="AF67" s="7" t="s">
        <v>159</v>
      </c>
      <c r="AG67" s="7" t="s">
        <v>159</v>
      </c>
      <c r="AH67" s="7" t="s">
        <v>159</v>
      </c>
      <c r="AI67" s="7" t="s">
        <v>176</v>
      </c>
      <c r="AJ67" s="7" t="s">
        <v>159</v>
      </c>
      <c r="AK67" s="7" t="s">
        <v>176</v>
      </c>
      <c r="AL67" s="7" t="s">
        <v>178</v>
      </c>
      <c r="AM67" s="7" t="s">
        <v>159</v>
      </c>
      <c r="AN67" s="7" t="s">
        <v>178</v>
      </c>
      <c r="AO67" s="7" t="s">
        <v>176</v>
      </c>
      <c r="AP67" s="7" t="s">
        <v>159</v>
      </c>
      <c r="AQ67" s="7" t="s">
        <v>176</v>
      </c>
      <c r="AR67" s="7" t="s">
        <v>176</v>
      </c>
      <c r="AS67" s="7" t="s">
        <v>176</v>
      </c>
      <c r="AT67" s="7" t="s">
        <v>178</v>
      </c>
      <c r="AU67" s="7" t="s">
        <v>176</v>
      </c>
      <c r="AV67" s="7" t="s">
        <v>159</v>
      </c>
      <c r="AW67" s="7" t="s">
        <v>176</v>
      </c>
      <c r="AX67" s="7" t="s">
        <v>176</v>
      </c>
      <c r="AY67" s="7" t="s">
        <v>178</v>
      </c>
      <c r="AZ67" s="7" t="s">
        <v>176</v>
      </c>
      <c r="BA67" s="7" t="s">
        <v>178</v>
      </c>
      <c r="BB67" s="7" t="s">
        <v>159</v>
      </c>
      <c r="BC67" s="7" t="s">
        <v>159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3.75"/>
    <col customWidth="1" min="9" max="9" width="18.88"/>
    <col customWidth="1" min="10" max="10" width="32.38"/>
    <col customWidth="1" min="11" max="11" width="37.63"/>
    <col customWidth="1" min="12" max="12" width="30.5"/>
    <col customWidth="1" min="13" max="13" width="30.25"/>
    <col customWidth="1" min="14" max="14" width="37.63"/>
    <col customWidth="1" min="15" max="15" width="33.5"/>
    <col customWidth="1" min="16" max="16" width="32.88"/>
    <col customWidth="1" min="17" max="17" width="28.0"/>
    <col customWidth="1" min="18" max="18" width="26.25"/>
    <col customWidth="1" min="19" max="19" width="34.38"/>
    <col customWidth="1" min="20" max="20" width="32.13"/>
    <col customWidth="1" min="21" max="21" width="31.5"/>
    <col customWidth="1" min="22" max="22" width="31.38"/>
    <col customWidth="1" min="23" max="23" width="23.0"/>
    <col customWidth="1" min="24" max="24" width="28.5"/>
    <col customWidth="1" min="25" max="25" width="33.13"/>
    <col customWidth="1" min="26" max="26" width="37.63"/>
    <col customWidth="1" min="27" max="27" width="26.25"/>
    <col customWidth="1" min="28" max="28" width="31.0"/>
    <col customWidth="1" min="29" max="29" width="30.25"/>
    <col customWidth="1" min="30" max="30" width="34.13"/>
    <col customWidth="1" min="31" max="31" width="31.88"/>
    <col customWidth="1" min="32" max="32" width="26.25"/>
    <col customWidth="1" min="33" max="33" width="37.0"/>
    <col customWidth="1" min="34" max="34" width="31.0"/>
    <col customWidth="1" min="35" max="35" width="31.25"/>
    <col customWidth="1" min="36" max="36" width="29.88"/>
    <col customWidth="1" min="37" max="37" width="37.63"/>
    <col customWidth="1" min="38" max="38" width="27.25"/>
    <col customWidth="1" min="39" max="5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12</v>
      </c>
      <c r="L1" s="1" t="s">
        <v>15</v>
      </c>
      <c r="M1" s="1" t="s">
        <v>17</v>
      </c>
      <c r="N1" s="1" t="s">
        <v>21</v>
      </c>
      <c r="O1" s="1" t="s">
        <v>24</v>
      </c>
      <c r="P1" s="1" t="s">
        <v>26</v>
      </c>
      <c r="Q1" s="1" t="s">
        <v>29</v>
      </c>
      <c r="R1" s="1" t="s">
        <v>32</v>
      </c>
      <c r="S1" s="1" t="s">
        <v>35</v>
      </c>
      <c r="T1" s="1" t="s">
        <v>38</v>
      </c>
      <c r="U1" s="1" t="s">
        <v>40</v>
      </c>
      <c r="V1" s="1" t="s">
        <v>43</v>
      </c>
      <c r="W1" s="1" t="s">
        <v>46</v>
      </c>
      <c r="X1" s="1" t="s">
        <v>48</v>
      </c>
      <c r="Y1" s="1" t="s">
        <v>52</v>
      </c>
      <c r="Z1" s="1" t="s">
        <v>55</v>
      </c>
      <c r="AA1" s="1" t="s">
        <v>57</v>
      </c>
      <c r="AB1" s="1" t="s">
        <v>60</v>
      </c>
      <c r="AC1" s="1" t="s">
        <v>63</v>
      </c>
      <c r="AD1" s="1" t="s">
        <v>66</v>
      </c>
      <c r="AE1" s="1" t="s">
        <v>68</v>
      </c>
      <c r="AF1" s="1" t="s">
        <v>70</v>
      </c>
      <c r="AG1" s="1" t="s">
        <v>71</v>
      </c>
      <c r="AH1" s="1" t="s">
        <v>74</v>
      </c>
      <c r="AI1" s="1" t="s">
        <v>76</v>
      </c>
      <c r="AJ1" s="1" t="s">
        <v>78</v>
      </c>
      <c r="AK1" s="1" t="s">
        <v>81</v>
      </c>
      <c r="AL1" s="1" t="s">
        <v>83</v>
      </c>
      <c r="AM1" s="2" t="s">
        <v>85</v>
      </c>
      <c r="AN1" s="2" t="s">
        <v>90</v>
      </c>
      <c r="AO1" s="2" t="s">
        <v>92</v>
      </c>
      <c r="AP1" s="2" t="s">
        <v>95</v>
      </c>
      <c r="AQ1" s="2" t="s">
        <v>96</v>
      </c>
      <c r="AR1" s="2" t="s">
        <v>31</v>
      </c>
      <c r="AS1" s="2" t="s">
        <v>20</v>
      </c>
      <c r="AT1" s="2" t="s">
        <v>98</v>
      </c>
      <c r="AU1" s="2" t="s">
        <v>49</v>
      </c>
      <c r="AV1" s="2" t="s">
        <v>102</v>
      </c>
      <c r="AW1" s="2" t="s">
        <v>104</v>
      </c>
      <c r="AX1" s="2" t="s">
        <v>105</v>
      </c>
    </row>
    <row r="2" ht="22.5" customHeight="1">
      <c r="A2" s="4">
        <v>46262.60190783565</v>
      </c>
      <c r="B2" s="5" t="s">
        <v>109</v>
      </c>
      <c r="C2" s="6">
        <v>0.0</v>
      </c>
      <c r="D2" s="5" t="s">
        <v>112</v>
      </c>
      <c r="E2" s="5" t="s">
        <v>109</v>
      </c>
      <c r="F2" s="5">
        <v>9.18732203E9</v>
      </c>
      <c r="G2" s="5" t="s">
        <v>115</v>
      </c>
      <c r="H2" s="5" t="s">
        <v>116</v>
      </c>
      <c r="I2" s="5" t="s">
        <v>116</v>
      </c>
      <c r="J2" s="5" t="s">
        <v>119</v>
      </c>
      <c r="K2" s="5" t="s">
        <v>120</v>
      </c>
      <c r="L2" s="5" t="s">
        <v>116</v>
      </c>
      <c r="M2" s="5" t="s">
        <v>119</v>
      </c>
      <c r="N2" s="5" t="s">
        <v>125</v>
      </c>
      <c r="O2" s="5" t="s">
        <v>116</v>
      </c>
      <c r="P2" s="5" t="s">
        <v>119</v>
      </c>
      <c r="Q2" s="5" t="s">
        <v>116</v>
      </c>
      <c r="R2" s="5" t="s">
        <v>131</v>
      </c>
      <c r="S2" s="5" t="s">
        <v>133</v>
      </c>
      <c r="T2" s="5" t="s">
        <v>116</v>
      </c>
      <c r="U2" s="5" t="s">
        <v>138</v>
      </c>
      <c r="V2" s="5" t="s">
        <v>116</v>
      </c>
      <c r="W2" s="5" t="s">
        <v>116</v>
      </c>
      <c r="X2" s="5" t="s">
        <v>116</v>
      </c>
      <c r="Y2" s="9"/>
      <c r="Z2" s="5" t="s">
        <v>143</v>
      </c>
      <c r="AA2" s="5" t="s">
        <v>131</v>
      </c>
      <c r="AB2" s="5" t="s">
        <v>116</v>
      </c>
      <c r="AC2" s="9"/>
      <c r="AD2" s="5" t="s">
        <v>116</v>
      </c>
      <c r="AE2" s="5" t="s">
        <v>116</v>
      </c>
      <c r="AF2" s="9"/>
      <c r="AG2" s="5" t="s">
        <v>116</v>
      </c>
      <c r="AH2" s="5" t="s">
        <v>116</v>
      </c>
      <c r="AI2" s="5" t="s">
        <v>147</v>
      </c>
      <c r="AJ2" s="5" t="s">
        <v>119</v>
      </c>
      <c r="AK2" s="5" t="s">
        <v>150</v>
      </c>
      <c r="AL2" s="5" t="s">
        <v>116</v>
      </c>
      <c r="AM2" s="5" t="s">
        <v>149</v>
      </c>
      <c r="AN2" s="5" t="s">
        <v>151</v>
      </c>
      <c r="AO2" s="5" t="s">
        <v>152</v>
      </c>
      <c r="AP2" s="5" t="s">
        <v>155</v>
      </c>
      <c r="AQ2" s="5" t="s">
        <v>125</v>
      </c>
      <c r="AR2" s="5" t="s">
        <v>134</v>
      </c>
      <c r="AS2" s="5" t="s">
        <v>127</v>
      </c>
      <c r="AT2" s="5" t="s">
        <v>134</v>
      </c>
      <c r="AU2" s="5" t="s">
        <v>142</v>
      </c>
      <c r="AV2" s="5" t="s">
        <v>116</v>
      </c>
      <c r="AW2" s="9"/>
      <c r="AX2" s="9"/>
    </row>
    <row r="3" ht="22.5" customHeight="1">
      <c r="A3" s="3">
        <v>46262.602048553235</v>
      </c>
      <c r="B3" s="7" t="s">
        <v>157</v>
      </c>
      <c r="C3" s="11">
        <v>0.0</v>
      </c>
      <c r="D3" s="7" t="s">
        <v>158</v>
      </c>
      <c r="E3" s="7" t="s">
        <v>157</v>
      </c>
      <c r="F3" s="7">
        <v>6.360244924E9</v>
      </c>
      <c r="G3" s="7" t="s">
        <v>115</v>
      </c>
      <c r="H3" s="7" t="s">
        <v>119</v>
      </c>
      <c r="I3" s="7" t="s">
        <v>116</v>
      </c>
      <c r="J3" s="7" t="s">
        <v>119</v>
      </c>
      <c r="K3" s="7" t="s">
        <v>160</v>
      </c>
      <c r="L3" s="7" t="s">
        <v>131</v>
      </c>
      <c r="M3" s="7" t="s">
        <v>119</v>
      </c>
      <c r="N3" s="7" t="s">
        <v>125</v>
      </c>
      <c r="O3" s="7" t="s">
        <v>131</v>
      </c>
      <c r="P3" s="7" t="s">
        <v>119</v>
      </c>
      <c r="Q3" s="7" t="s">
        <v>119</v>
      </c>
      <c r="R3" s="7" t="s">
        <v>119</v>
      </c>
      <c r="S3" s="7" t="s">
        <v>161</v>
      </c>
      <c r="T3" s="7" t="s">
        <v>131</v>
      </c>
      <c r="U3" s="7" t="s">
        <v>131</v>
      </c>
      <c r="V3" s="7" t="s">
        <v>131</v>
      </c>
      <c r="W3" s="7" t="s">
        <v>131</v>
      </c>
      <c r="X3" s="7" t="s">
        <v>116</v>
      </c>
      <c r="Z3" s="7" t="s">
        <v>131</v>
      </c>
      <c r="AA3" s="7" t="s">
        <v>131</v>
      </c>
      <c r="AB3" s="7" t="s">
        <v>119</v>
      </c>
      <c r="AD3" s="7" t="s">
        <v>119</v>
      </c>
      <c r="AE3" s="7" t="s">
        <v>116</v>
      </c>
      <c r="AG3" s="7" t="s">
        <v>131</v>
      </c>
      <c r="AH3" s="7" t="s">
        <v>119</v>
      </c>
      <c r="AI3" s="7" t="s">
        <v>164</v>
      </c>
      <c r="AJ3" s="7" t="s">
        <v>119</v>
      </c>
      <c r="AK3" s="7" t="s">
        <v>150</v>
      </c>
      <c r="AL3" s="7" t="s">
        <v>119</v>
      </c>
      <c r="AM3" s="7" t="s">
        <v>149</v>
      </c>
      <c r="AN3" s="7" t="s">
        <v>165</v>
      </c>
      <c r="AO3" s="7" t="s">
        <v>166</v>
      </c>
      <c r="AP3" s="7" t="s">
        <v>167</v>
      </c>
      <c r="AQ3" s="7" t="s">
        <v>125</v>
      </c>
      <c r="AR3" s="7" t="s">
        <v>134</v>
      </c>
      <c r="AS3" s="7" t="s">
        <v>127</v>
      </c>
      <c r="AT3" s="7" t="s">
        <v>134</v>
      </c>
      <c r="AU3" s="7" t="s">
        <v>142</v>
      </c>
      <c r="AV3" s="7" t="s">
        <v>131</v>
      </c>
    </row>
    <row r="4" ht="22.5" customHeight="1">
      <c r="A4" s="3">
        <v>46262.60246219907</v>
      </c>
      <c r="B4" s="7" t="s">
        <v>168</v>
      </c>
      <c r="C4" s="11">
        <v>0.0</v>
      </c>
      <c r="D4" s="7" t="s">
        <v>169</v>
      </c>
      <c r="E4" s="7" t="s">
        <v>168</v>
      </c>
      <c r="F4" s="7">
        <v>7.483246826E9</v>
      </c>
      <c r="G4" s="7" t="s">
        <v>115</v>
      </c>
      <c r="H4" s="7" t="s">
        <v>116</v>
      </c>
      <c r="I4" s="7" t="s">
        <v>116</v>
      </c>
      <c r="J4" s="7" t="s">
        <v>116</v>
      </c>
      <c r="K4" s="7" t="s">
        <v>160</v>
      </c>
      <c r="L4" s="7" t="s">
        <v>131</v>
      </c>
      <c r="M4" s="7" t="s">
        <v>131</v>
      </c>
      <c r="N4" s="7" t="s">
        <v>125</v>
      </c>
      <c r="O4" s="7" t="s">
        <v>116</v>
      </c>
      <c r="P4" s="7" t="s">
        <v>116</v>
      </c>
      <c r="Q4" s="7" t="s">
        <v>116</v>
      </c>
      <c r="R4" s="7" t="s">
        <v>131</v>
      </c>
      <c r="S4" s="7" t="s">
        <v>161</v>
      </c>
      <c r="T4" s="7" t="s">
        <v>116</v>
      </c>
      <c r="U4" s="7" t="s">
        <v>116</v>
      </c>
      <c r="V4" s="7" t="s">
        <v>131</v>
      </c>
      <c r="W4" s="7" t="s">
        <v>116</v>
      </c>
      <c r="X4" s="7" t="s">
        <v>116</v>
      </c>
      <c r="Z4" s="7" t="s">
        <v>131</v>
      </c>
      <c r="AA4" s="7" t="s">
        <v>131</v>
      </c>
      <c r="AB4" s="7" t="s">
        <v>116</v>
      </c>
      <c r="AD4" s="7" t="s">
        <v>131</v>
      </c>
      <c r="AE4" s="7" t="s">
        <v>131</v>
      </c>
      <c r="AG4" s="7" t="s">
        <v>116</v>
      </c>
      <c r="AH4" s="7" t="s">
        <v>131</v>
      </c>
      <c r="AI4" s="7" t="s">
        <v>173</v>
      </c>
      <c r="AJ4" s="7" t="s">
        <v>116</v>
      </c>
      <c r="AK4" s="7" t="s">
        <v>165</v>
      </c>
      <c r="AL4" s="7" t="s">
        <v>116</v>
      </c>
      <c r="AM4" s="7" t="s">
        <v>147</v>
      </c>
      <c r="AN4" s="7" t="s">
        <v>174</v>
      </c>
      <c r="AO4" s="7" t="s">
        <v>166</v>
      </c>
      <c r="AP4" s="7" t="s">
        <v>155</v>
      </c>
      <c r="AQ4" s="7" t="s">
        <v>125</v>
      </c>
      <c r="AR4" s="7" t="s">
        <v>170</v>
      </c>
      <c r="AS4" s="7" t="s">
        <v>127</v>
      </c>
      <c r="AT4" s="7" t="s">
        <v>170</v>
      </c>
      <c r="AU4" s="7" t="s">
        <v>133</v>
      </c>
      <c r="AV4" s="7" t="s">
        <v>131</v>
      </c>
    </row>
    <row r="5" ht="22.5" customHeight="1">
      <c r="A5" s="3">
        <v>46262.602540092594</v>
      </c>
      <c r="B5" s="7" t="s">
        <v>154</v>
      </c>
      <c r="C5" s="11">
        <v>0.0</v>
      </c>
      <c r="D5" s="7" t="s">
        <v>156</v>
      </c>
      <c r="E5" s="7" t="s">
        <v>154</v>
      </c>
      <c r="F5" s="7">
        <v>9.880216675E9</v>
      </c>
      <c r="G5" s="7" t="s">
        <v>115</v>
      </c>
      <c r="H5" s="7" t="s">
        <v>131</v>
      </c>
      <c r="I5" s="7" t="s">
        <v>131</v>
      </c>
      <c r="J5" s="7" t="s">
        <v>131</v>
      </c>
      <c r="K5" s="7" t="s">
        <v>160</v>
      </c>
      <c r="L5" s="7" t="s">
        <v>119</v>
      </c>
      <c r="M5" s="7" t="s">
        <v>131</v>
      </c>
      <c r="N5" s="7" t="s">
        <v>125</v>
      </c>
      <c r="O5" s="7" t="s">
        <v>131</v>
      </c>
      <c r="P5" s="7" t="s">
        <v>131</v>
      </c>
      <c r="Q5" s="7" t="s">
        <v>131</v>
      </c>
      <c r="R5" s="7" t="s">
        <v>131</v>
      </c>
      <c r="S5" s="7" t="s">
        <v>161</v>
      </c>
      <c r="T5" s="7" t="s">
        <v>131</v>
      </c>
      <c r="U5" s="7" t="s">
        <v>131</v>
      </c>
      <c r="V5" s="7" t="s">
        <v>131</v>
      </c>
      <c r="W5" s="7" t="s">
        <v>131</v>
      </c>
      <c r="X5" s="7" t="s">
        <v>131</v>
      </c>
      <c r="Z5" s="7" t="s">
        <v>119</v>
      </c>
      <c r="AA5" s="7" t="s">
        <v>131</v>
      </c>
      <c r="AB5" s="7" t="s">
        <v>116</v>
      </c>
      <c r="AD5" s="7" t="s">
        <v>131</v>
      </c>
      <c r="AE5" s="7" t="s">
        <v>131</v>
      </c>
      <c r="AG5" s="7" t="s">
        <v>131</v>
      </c>
      <c r="AH5" s="7" t="s">
        <v>131</v>
      </c>
      <c r="AI5" s="7" t="s">
        <v>164</v>
      </c>
      <c r="AJ5" s="7" t="s">
        <v>131</v>
      </c>
      <c r="AK5" s="7" t="s">
        <v>150</v>
      </c>
      <c r="AL5" s="7" t="s">
        <v>131</v>
      </c>
      <c r="AM5" s="7" t="s">
        <v>147</v>
      </c>
      <c r="AN5" s="7" t="s">
        <v>151</v>
      </c>
      <c r="AO5" s="7" t="s">
        <v>166</v>
      </c>
      <c r="AP5" s="7" t="s">
        <v>155</v>
      </c>
      <c r="AQ5" s="7" t="s">
        <v>125</v>
      </c>
      <c r="AR5" s="7" t="s">
        <v>170</v>
      </c>
      <c r="AS5" s="7" t="s">
        <v>127</v>
      </c>
      <c r="AT5" s="7" t="s">
        <v>170</v>
      </c>
      <c r="AU5" s="7" t="s">
        <v>133</v>
      </c>
      <c r="AV5" s="7" t="s">
        <v>131</v>
      </c>
    </row>
    <row r="6" ht="22.5" customHeight="1">
      <c r="A6" s="3">
        <v>46262.602622986116</v>
      </c>
      <c r="B6" s="7" t="s">
        <v>175</v>
      </c>
      <c r="C6" s="11">
        <v>0.0</v>
      </c>
      <c r="D6" s="7" t="s">
        <v>180</v>
      </c>
      <c r="E6" s="7" t="s">
        <v>175</v>
      </c>
      <c r="F6" s="7">
        <v>7.019288212E9</v>
      </c>
      <c r="G6" s="7" t="s">
        <v>115</v>
      </c>
      <c r="H6" s="7" t="s">
        <v>131</v>
      </c>
      <c r="I6" s="7" t="s">
        <v>138</v>
      </c>
      <c r="J6" s="7" t="s">
        <v>116</v>
      </c>
      <c r="K6" s="7" t="s">
        <v>120</v>
      </c>
      <c r="L6" s="7" t="s">
        <v>131</v>
      </c>
      <c r="M6" s="7" t="s">
        <v>119</v>
      </c>
      <c r="N6" s="7" t="s">
        <v>125</v>
      </c>
      <c r="O6" s="7" t="s">
        <v>119</v>
      </c>
      <c r="P6" s="7" t="s">
        <v>119</v>
      </c>
      <c r="Q6" s="7" t="s">
        <v>131</v>
      </c>
      <c r="R6" s="7" t="s">
        <v>119</v>
      </c>
      <c r="S6" s="7" t="s">
        <v>161</v>
      </c>
      <c r="T6" s="7" t="s">
        <v>119</v>
      </c>
      <c r="U6" s="7" t="s">
        <v>131</v>
      </c>
      <c r="V6" s="7" t="s">
        <v>131</v>
      </c>
      <c r="W6" s="7" t="s">
        <v>119</v>
      </c>
      <c r="X6" s="7" t="s">
        <v>116</v>
      </c>
      <c r="Z6" s="7" t="s">
        <v>131</v>
      </c>
      <c r="AA6" s="7" t="s">
        <v>119</v>
      </c>
      <c r="AB6" s="7" t="s">
        <v>131</v>
      </c>
      <c r="AD6" s="7" t="s">
        <v>131</v>
      </c>
      <c r="AE6" s="7" t="s">
        <v>131</v>
      </c>
      <c r="AG6" s="7" t="s">
        <v>131</v>
      </c>
      <c r="AH6" s="7" t="s">
        <v>119</v>
      </c>
      <c r="AI6" s="7" t="s">
        <v>164</v>
      </c>
      <c r="AJ6" s="7" t="s">
        <v>131</v>
      </c>
      <c r="AK6" s="7" t="s">
        <v>150</v>
      </c>
      <c r="AL6" s="7" t="s">
        <v>131</v>
      </c>
      <c r="AM6" s="7" t="s">
        <v>149</v>
      </c>
      <c r="AN6" s="7" t="s">
        <v>174</v>
      </c>
      <c r="AO6" s="7" t="s">
        <v>166</v>
      </c>
      <c r="AP6" s="7" t="s">
        <v>155</v>
      </c>
      <c r="AQ6" s="7" t="s">
        <v>125</v>
      </c>
      <c r="AR6" s="7" t="s">
        <v>170</v>
      </c>
      <c r="AS6" s="7" t="s">
        <v>127</v>
      </c>
      <c r="AT6" s="7" t="s">
        <v>170</v>
      </c>
      <c r="AU6" s="7" t="s">
        <v>142</v>
      </c>
      <c r="AV6" s="7" t="s">
        <v>131</v>
      </c>
    </row>
    <row r="7" ht="22.5" customHeight="1">
      <c r="A7" s="3">
        <v>46262.602687858795</v>
      </c>
      <c r="B7" s="7" t="s">
        <v>187</v>
      </c>
      <c r="C7" s="11">
        <v>0.0</v>
      </c>
      <c r="D7" s="7" t="s">
        <v>188</v>
      </c>
      <c r="E7" s="7" t="s">
        <v>187</v>
      </c>
      <c r="F7" s="7">
        <v>9.019522356E9</v>
      </c>
      <c r="G7" s="7" t="s">
        <v>115</v>
      </c>
      <c r="H7" s="7" t="s">
        <v>131</v>
      </c>
      <c r="I7" s="7" t="s">
        <v>131</v>
      </c>
      <c r="J7" s="7" t="s">
        <v>131</v>
      </c>
      <c r="K7" s="7" t="s">
        <v>160</v>
      </c>
      <c r="L7" s="7" t="s">
        <v>131</v>
      </c>
      <c r="M7" s="7" t="s">
        <v>131</v>
      </c>
      <c r="N7" s="7" t="s">
        <v>170</v>
      </c>
      <c r="O7" s="7" t="s">
        <v>131</v>
      </c>
      <c r="P7" s="7" t="s">
        <v>131</v>
      </c>
      <c r="Q7" s="7" t="s">
        <v>119</v>
      </c>
      <c r="R7" s="7" t="s">
        <v>131</v>
      </c>
      <c r="S7" s="7" t="s">
        <v>161</v>
      </c>
      <c r="T7" s="7" t="s">
        <v>116</v>
      </c>
      <c r="U7" s="7" t="s">
        <v>131</v>
      </c>
      <c r="V7" s="7" t="s">
        <v>131</v>
      </c>
      <c r="W7" s="7" t="s">
        <v>131</v>
      </c>
      <c r="X7" s="7" t="s">
        <v>131</v>
      </c>
      <c r="Z7" s="7" t="s">
        <v>119</v>
      </c>
      <c r="AA7" s="7" t="s">
        <v>131</v>
      </c>
      <c r="AB7" s="7" t="s">
        <v>131</v>
      </c>
      <c r="AD7" s="7" t="s">
        <v>131</v>
      </c>
      <c r="AE7" s="7" t="s">
        <v>131</v>
      </c>
      <c r="AG7" s="7" t="s">
        <v>116</v>
      </c>
      <c r="AH7" s="7" t="s">
        <v>131</v>
      </c>
      <c r="AI7" s="7" t="s">
        <v>173</v>
      </c>
      <c r="AJ7" s="7" t="s">
        <v>131</v>
      </c>
      <c r="AK7" s="7" t="s">
        <v>165</v>
      </c>
      <c r="AL7" s="7" t="s">
        <v>119</v>
      </c>
      <c r="AM7" s="7" t="s">
        <v>147</v>
      </c>
      <c r="AN7" s="7" t="s">
        <v>150</v>
      </c>
      <c r="AO7" s="7" t="s">
        <v>166</v>
      </c>
      <c r="AP7" s="7" t="s">
        <v>155</v>
      </c>
      <c r="AQ7" s="7" t="s">
        <v>170</v>
      </c>
      <c r="AR7" s="7" t="s">
        <v>192</v>
      </c>
      <c r="AS7" s="7" t="s">
        <v>191</v>
      </c>
      <c r="AT7" s="7" t="s">
        <v>192</v>
      </c>
      <c r="AU7" s="7" t="s">
        <v>193</v>
      </c>
      <c r="AV7" s="7" t="s">
        <v>131</v>
      </c>
    </row>
    <row r="8" ht="22.5" customHeight="1">
      <c r="A8" s="3">
        <v>46262.602751412036</v>
      </c>
      <c r="B8" s="7" t="s">
        <v>148</v>
      </c>
      <c r="C8" s="11">
        <v>0.0</v>
      </c>
      <c r="D8" s="7" t="s">
        <v>153</v>
      </c>
      <c r="E8" s="7" t="s">
        <v>148</v>
      </c>
      <c r="F8" s="7">
        <v>6.366194317E9</v>
      </c>
      <c r="G8" s="7" t="s">
        <v>115</v>
      </c>
      <c r="H8" s="7" t="s">
        <v>119</v>
      </c>
      <c r="I8" s="7" t="s">
        <v>119</v>
      </c>
      <c r="J8" s="7" t="s">
        <v>119</v>
      </c>
      <c r="K8" s="7" t="s">
        <v>120</v>
      </c>
      <c r="L8" s="7" t="s">
        <v>119</v>
      </c>
      <c r="M8" s="7" t="s">
        <v>119</v>
      </c>
      <c r="N8" s="7" t="s">
        <v>125</v>
      </c>
      <c r="O8" s="7" t="s">
        <v>119</v>
      </c>
      <c r="P8" s="7" t="s">
        <v>119</v>
      </c>
      <c r="Q8" s="7" t="s">
        <v>119</v>
      </c>
      <c r="R8" s="7" t="s">
        <v>119</v>
      </c>
      <c r="S8" s="7" t="s">
        <v>161</v>
      </c>
      <c r="T8" s="7" t="s">
        <v>119</v>
      </c>
      <c r="U8" s="7" t="s">
        <v>119</v>
      </c>
      <c r="V8" s="7" t="s">
        <v>119</v>
      </c>
      <c r="W8" s="7" t="s">
        <v>119</v>
      </c>
      <c r="X8" s="7" t="s">
        <v>119</v>
      </c>
      <c r="Z8" s="7" t="s">
        <v>119</v>
      </c>
      <c r="AA8" s="7" t="s">
        <v>119</v>
      </c>
      <c r="AB8" s="7" t="s">
        <v>119</v>
      </c>
      <c r="AD8" s="7" t="s">
        <v>119</v>
      </c>
      <c r="AE8" s="7" t="s">
        <v>119</v>
      </c>
      <c r="AG8" s="7" t="s">
        <v>119</v>
      </c>
      <c r="AH8" s="7" t="s">
        <v>119</v>
      </c>
      <c r="AI8" s="7" t="s">
        <v>164</v>
      </c>
      <c r="AJ8" s="7" t="s">
        <v>119</v>
      </c>
      <c r="AK8" s="7" t="s">
        <v>150</v>
      </c>
      <c r="AL8" s="7" t="s">
        <v>119</v>
      </c>
      <c r="AM8" s="7" t="s">
        <v>149</v>
      </c>
      <c r="AN8" s="7" t="s">
        <v>174</v>
      </c>
      <c r="AO8" s="7" t="s">
        <v>166</v>
      </c>
      <c r="AP8" s="7" t="s">
        <v>155</v>
      </c>
      <c r="AQ8" s="7" t="s">
        <v>125</v>
      </c>
      <c r="AR8" s="7" t="s">
        <v>134</v>
      </c>
      <c r="AS8" s="7" t="s">
        <v>127</v>
      </c>
      <c r="AT8" s="7" t="s">
        <v>134</v>
      </c>
      <c r="AU8" s="7" t="s">
        <v>142</v>
      </c>
      <c r="AV8" s="7" t="s">
        <v>119</v>
      </c>
    </row>
    <row r="9" ht="22.5" customHeight="1">
      <c r="A9" s="3">
        <v>46262.60282659723</v>
      </c>
      <c r="B9" s="7" t="s">
        <v>196</v>
      </c>
      <c r="C9" s="11">
        <v>0.0</v>
      </c>
      <c r="D9" s="7" t="s">
        <v>197</v>
      </c>
      <c r="E9" s="7" t="s">
        <v>196</v>
      </c>
      <c r="F9" s="7">
        <v>8.147480814E9</v>
      </c>
      <c r="G9" s="7" t="s">
        <v>115</v>
      </c>
      <c r="H9" s="7" t="s">
        <v>131</v>
      </c>
      <c r="I9" s="7" t="s">
        <v>131</v>
      </c>
      <c r="J9" s="7" t="s">
        <v>119</v>
      </c>
      <c r="K9" s="7" t="s">
        <v>120</v>
      </c>
      <c r="L9" s="7" t="s">
        <v>131</v>
      </c>
      <c r="M9" s="7" t="s">
        <v>119</v>
      </c>
      <c r="N9" s="7" t="s">
        <v>125</v>
      </c>
      <c r="O9" s="7" t="s">
        <v>131</v>
      </c>
      <c r="P9" s="7" t="s">
        <v>131</v>
      </c>
      <c r="Q9" s="7" t="s">
        <v>116</v>
      </c>
      <c r="R9" s="7" t="s">
        <v>131</v>
      </c>
      <c r="S9" s="7" t="s">
        <v>161</v>
      </c>
      <c r="T9" s="7" t="s">
        <v>116</v>
      </c>
      <c r="U9" s="7" t="s">
        <v>131</v>
      </c>
      <c r="V9" s="7" t="s">
        <v>131</v>
      </c>
      <c r="W9" s="7" t="s">
        <v>131</v>
      </c>
      <c r="X9" s="7" t="s">
        <v>116</v>
      </c>
      <c r="Z9" s="7" t="s">
        <v>116</v>
      </c>
      <c r="AA9" s="7" t="s">
        <v>119</v>
      </c>
      <c r="AB9" s="7" t="s">
        <v>131</v>
      </c>
      <c r="AD9" s="7" t="s">
        <v>131</v>
      </c>
      <c r="AE9" s="7" t="s">
        <v>131</v>
      </c>
      <c r="AG9" s="7" t="s">
        <v>131</v>
      </c>
      <c r="AH9" s="7" t="s">
        <v>131</v>
      </c>
      <c r="AI9" s="7" t="s">
        <v>164</v>
      </c>
      <c r="AJ9" s="7" t="s">
        <v>131</v>
      </c>
      <c r="AK9" s="7" t="s">
        <v>150</v>
      </c>
      <c r="AL9" s="7" t="s">
        <v>131</v>
      </c>
      <c r="AM9" s="7" t="s">
        <v>149</v>
      </c>
      <c r="AN9" s="7" t="s">
        <v>174</v>
      </c>
      <c r="AO9" s="7" t="s">
        <v>166</v>
      </c>
      <c r="AP9" s="7" t="s">
        <v>152</v>
      </c>
      <c r="AQ9" s="7" t="s">
        <v>125</v>
      </c>
      <c r="AR9" s="7" t="s">
        <v>134</v>
      </c>
      <c r="AS9" s="7" t="s">
        <v>191</v>
      </c>
      <c r="AT9" s="7" t="s">
        <v>134</v>
      </c>
      <c r="AU9" s="7" t="s">
        <v>142</v>
      </c>
      <c r="AV9" s="7" t="s">
        <v>116</v>
      </c>
    </row>
    <row r="10" ht="22.5" customHeight="1">
      <c r="A10" s="3">
        <v>46262.60296449074</v>
      </c>
      <c r="B10" s="7" t="s">
        <v>162</v>
      </c>
      <c r="C10" s="11">
        <v>0.0</v>
      </c>
      <c r="D10" s="7" t="s">
        <v>163</v>
      </c>
      <c r="E10" s="7" t="s">
        <v>162</v>
      </c>
      <c r="F10" s="7">
        <v>9.606010049E9</v>
      </c>
      <c r="G10" s="7" t="s">
        <v>115</v>
      </c>
      <c r="H10" s="7" t="s">
        <v>119</v>
      </c>
      <c r="I10" s="7" t="s">
        <v>131</v>
      </c>
      <c r="J10" s="7" t="s">
        <v>119</v>
      </c>
      <c r="K10" s="7" t="s">
        <v>120</v>
      </c>
      <c r="L10" s="7" t="s">
        <v>119</v>
      </c>
      <c r="M10" s="7" t="s">
        <v>119</v>
      </c>
      <c r="N10" s="7" t="s">
        <v>125</v>
      </c>
      <c r="O10" s="7" t="s">
        <v>131</v>
      </c>
      <c r="P10" s="7" t="s">
        <v>119</v>
      </c>
      <c r="Q10" s="7" t="s">
        <v>138</v>
      </c>
      <c r="R10" s="7" t="s">
        <v>116</v>
      </c>
      <c r="S10" s="7" t="s">
        <v>161</v>
      </c>
      <c r="T10" s="7" t="s">
        <v>138</v>
      </c>
      <c r="U10" s="7" t="s">
        <v>131</v>
      </c>
      <c r="V10" s="7" t="s">
        <v>131</v>
      </c>
      <c r="W10" s="7" t="s">
        <v>131</v>
      </c>
      <c r="X10" s="7" t="s">
        <v>119</v>
      </c>
      <c r="Z10" s="7" t="s">
        <v>138</v>
      </c>
      <c r="AA10" s="7" t="s">
        <v>116</v>
      </c>
      <c r="AB10" s="7" t="s">
        <v>116</v>
      </c>
      <c r="AD10" s="7" t="s">
        <v>119</v>
      </c>
      <c r="AE10" s="7" t="s">
        <v>116</v>
      </c>
      <c r="AG10" s="7" t="s">
        <v>131</v>
      </c>
      <c r="AH10" s="7" t="s">
        <v>131</v>
      </c>
      <c r="AI10" s="7" t="s">
        <v>164</v>
      </c>
      <c r="AJ10" s="7" t="s">
        <v>131</v>
      </c>
      <c r="AK10" s="7" t="s">
        <v>150</v>
      </c>
      <c r="AL10" s="7" t="s">
        <v>119</v>
      </c>
      <c r="AM10" s="7" t="s">
        <v>147</v>
      </c>
      <c r="AN10" s="7" t="s">
        <v>150</v>
      </c>
      <c r="AO10" s="7" t="s">
        <v>166</v>
      </c>
      <c r="AP10" s="7" t="s">
        <v>167</v>
      </c>
      <c r="AQ10" s="7" t="s">
        <v>125</v>
      </c>
      <c r="AR10" s="7" t="s">
        <v>125</v>
      </c>
      <c r="AS10" s="7" t="s">
        <v>120</v>
      </c>
      <c r="AT10" s="7" t="s">
        <v>125</v>
      </c>
      <c r="AU10" s="7" t="s">
        <v>161</v>
      </c>
      <c r="AV10" s="7" t="s">
        <v>131</v>
      </c>
    </row>
    <row r="11" ht="22.5" customHeight="1">
      <c r="A11" s="3">
        <v>46262.603110868055</v>
      </c>
      <c r="B11" s="7" t="s">
        <v>200</v>
      </c>
      <c r="C11" s="11">
        <v>0.0</v>
      </c>
      <c r="D11" s="7" t="s">
        <v>206</v>
      </c>
      <c r="E11" s="7" t="s">
        <v>200</v>
      </c>
      <c r="F11" s="7">
        <v>7.892915864E9</v>
      </c>
      <c r="G11" s="7" t="s">
        <v>115</v>
      </c>
      <c r="H11" s="7" t="s">
        <v>119</v>
      </c>
      <c r="I11" s="7" t="s">
        <v>131</v>
      </c>
      <c r="J11" s="7" t="s">
        <v>119</v>
      </c>
      <c r="K11" s="7" t="s">
        <v>120</v>
      </c>
      <c r="L11" s="7" t="s">
        <v>138</v>
      </c>
      <c r="M11" s="7" t="s">
        <v>131</v>
      </c>
      <c r="N11" s="7" t="s">
        <v>125</v>
      </c>
      <c r="O11" s="7" t="s">
        <v>131</v>
      </c>
      <c r="P11" s="7" t="s">
        <v>131</v>
      </c>
      <c r="Q11" s="7" t="s">
        <v>116</v>
      </c>
      <c r="R11" s="7" t="s">
        <v>138</v>
      </c>
      <c r="S11" s="7" t="s">
        <v>161</v>
      </c>
      <c r="T11" s="7" t="s">
        <v>116</v>
      </c>
      <c r="U11" s="7" t="s">
        <v>119</v>
      </c>
      <c r="V11" s="7" t="s">
        <v>138</v>
      </c>
      <c r="W11" s="7" t="s">
        <v>119</v>
      </c>
      <c r="X11" s="7" t="s">
        <v>138</v>
      </c>
      <c r="Z11" s="7" t="s">
        <v>138</v>
      </c>
      <c r="AA11" s="7" t="s">
        <v>131</v>
      </c>
      <c r="AB11" s="7" t="s">
        <v>119</v>
      </c>
      <c r="AD11" s="7" t="s">
        <v>119</v>
      </c>
      <c r="AE11" s="7" t="s">
        <v>131</v>
      </c>
      <c r="AG11" s="7" t="s">
        <v>131</v>
      </c>
      <c r="AH11" s="7" t="s">
        <v>116</v>
      </c>
      <c r="AI11" s="7" t="s">
        <v>164</v>
      </c>
      <c r="AJ11" s="7" t="s">
        <v>119</v>
      </c>
      <c r="AK11" s="7" t="s">
        <v>150</v>
      </c>
      <c r="AL11" s="7" t="s">
        <v>116</v>
      </c>
      <c r="AM11" s="7" t="s">
        <v>149</v>
      </c>
      <c r="AN11" s="7" t="s">
        <v>165</v>
      </c>
      <c r="AO11" s="7" t="s">
        <v>166</v>
      </c>
      <c r="AP11" s="7" t="s">
        <v>167</v>
      </c>
      <c r="AQ11" s="7" t="s">
        <v>125</v>
      </c>
      <c r="AR11" s="7" t="s">
        <v>134</v>
      </c>
      <c r="AS11" s="7" t="s">
        <v>191</v>
      </c>
      <c r="AT11" s="7" t="s">
        <v>134</v>
      </c>
      <c r="AU11" s="7" t="s">
        <v>133</v>
      </c>
      <c r="AV11" s="7" t="s">
        <v>116</v>
      </c>
    </row>
    <row r="12" ht="22.5" customHeight="1">
      <c r="A12" s="3">
        <v>46262.60312980324</v>
      </c>
      <c r="B12" s="7" t="s">
        <v>198</v>
      </c>
      <c r="C12" s="11">
        <v>0.0</v>
      </c>
      <c r="D12" s="7" t="s">
        <v>199</v>
      </c>
      <c r="E12" s="7" t="s">
        <v>198</v>
      </c>
      <c r="F12" s="7">
        <v>7.975816304E9</v>
      </c>
      <c r="G12" s="7" t="s">
        <v>115</v>
      </c>
      <c r="H12" s="7" t="s">
        <v>119</v>
      </c>
      <c r="I12" s="7" t="s">
        <v>119</v>
      </c>
      <c r="J12" s="7" t="s">
        <v>116</v>
      </c>
      <c r="K12" s="7" t="s">
        <v>120</v>
      </c>
      <c r="L12" s="7" t="s">
        <v>116</v>
      </c>
      <c r="M12" s="7" t="s">
        <v>119</v>
      </c>
      <c r="N12" s="7" t="s">
        <v>125</v>
      </c>
      <c r="O12" s="7" t="s">
        <v>131</v>
      </c>
      <c r="P12" s="7" t="s">
        <v>119</v>
      </c>
      <c r="Q12" s="7" t="s">
        <v>131</v>
      </c>
      <c r="R12" s="7" t="s">
        <v>119</v>
      </c>
      <c r="S12" s="7" t="s">
        <v>161</v>
      </c>
      <c r="T12" s="7" t="s">
        <v>131</v>
      </c>
      <c r="U12" s="7" t="s">
        <v>116</v>
      </c>
      <c r="V12" s="7" t="s">
        <v>116</v>
      </c>
      <c r="W12" s="7" t="s">
        <v>119</v>
      </c>
      <c r="X12" s="7" t="s">
        <v>116</v>
      </c>
      <c r="Z12" s="7" t="s">
        <v>119</v>
      </c>
      <c r="AA12" s="7" t="s">
        <v>131</v>
      </c>
      <c r="AB12" s="7" t="s">
        <v>131</v>
      </c>
      <c r="AD12" s="7" t="s">
        <v>131</v>
      </c>
      <c r="AE12" s="7" t="s">
        <v>119</v>
      </c>
      <c r="AG12" s="7" t="s">
        <v>116</v>
      </c>
      <c r="AH12" s="7" t="s">
        <v>116</v>
      </c>
      <c r="AI12" s="7" t="s">
        <v>164</v>
      </c>
      <c r="AJ12" s="7" t="s">
        <v>119</v>
      </c>
      <c r="AK12" s="7" t="s">
        <v>150</v>
      </c>
      <c r="AL12" s="7" t="s">
        <v>131</v>
      </c>
      <c r="AM12" s="7" t="s">
        <v>173</v>
      </c>
      <c r="AN12" s="7" t="s">
        <v>174</v>
      </c>
      <c r="AO12" s="7" t="s">
        <v>166</v>
      </c>
      <c r="AP12" s="7" t="s">
        <v>155</v>
      </c>
      <c r="AQ12" s="7" t="s">
        <v>125</v>
      </c>
      <c r="AR12" s="7" t="s">
        <v>192</v>
      </c>
      <c r="AS12" s="7" t="s">
        <v>127</v>
      </c>
      <c r="AT12" s="7" t="s">
        <v>192</v>
      </c>
      <c r="AU12" s="7" t="s">
        <v>142</v>
      </c>
      <c r="AV12" s="7" t="s">
        <v>131</v>
      </c>
    </row>
    <row r="13" ht="22.5" customHeight="1">
      <c r="A13" s="3">
        <v>46262.60326128472</v>
      </c>
      <c r="B13" s="7" t="s">
        <v>216</v>
      </c>
      <c r="C13" s="11">
        <v>0.0</v>
      </c>
      <c r="D13" s="7" t="s">
        <v>217</v>
      </c>
      <c r="E13" s="7" t="s">
        <v>216</v>
      </c>
      <c r="F13" s="7">
        <v>8.08832509E9</v>
      </c>
      <c r="G13" s="7" t="s">
        <v>115</v>
      </c>
      <c r="H13" s="7" t="s">
        <v>131</v>
      </c>
      <c r="I13" s="7" t="s">
        <v>119</v>
      </c>
      <c r="J13" s="7" t="s">
        <v>131</v>
      </c>
      <c r="K13" s="7" t="s">
        <v>120</v>
      </c>
      <c r="L13" s="7" t="s">
        <v>131</v>
      </c>
      <c r="M13" s="7" t="s">
        <v>131</v>
      </c>
      <c r="N13" s="7" t="s">
        <v>125</v>
      </c>
      <c r="O13" s="7" t="s">
        <v>119</v>
      </c>
      <c r="P13" s="7" t="s">
        <v>119</v>
      </c>
      <c r="Q13" s="7" t="s">
        <v>116</v>
      </c>
      <c r="R13" s="7" t="s">
        <v>131</v>
      </c>
      <c r="S13" s="7" t="s">
        <v>161</v>
      </c>
      <c r="T13" s="7" t="s">
        <v>131</v>
      </c>
      <c r="U13" s="7" t="s">
        <v>131</v>
      </c>
      <c r="V13" s="7" t="s">
        <v>138</v>
      </c>
      <c r="W13" s="7" t="s">
        <v>131</v>
      </c>
      <c r="X13" s="7" t="s">
        <v>138</v>
      </c>
      <c r="Z13" s="7" t="s">
        <v>116</v>
      </c>
      <c r="AA13" s="7" t="s">
        <v>131</v>
      </c>
      <c r="AB13" s="7" t="s">
        <v>119</v>
      </c>
      <c r="AD13" s="7" t="s">
        <v>119</v>
      </c>
      <c r="AE13" s="7" t="s">
        <v>138</v>
      </c>
      <c r="AG13" s="7" t="s">
        <v>131</v>
      </c>
      <c r="AH13" s="7" t="s">
        <v>116</v>
      </c>
      <c r="AI13" s="7" t="s">
        <v>164</v>
      </c>
      <c r="AJ13" s="7" t="s">
        <v>131</v>
      </c>
      <c r="AK13" s="7" t="s">
        <v>150</v>
      </c>
      <c r="AL13" s="7" t="s">
        <v>119</v>
      </c>
      <c r="AM13" s="7" t="s">
        <v>173</v>
      </c>
      <c r="AN13" s="7" t="s">
        <v>174</v>
      </c>
      <c r="AO13" s="7" t="s">
        <v>166</v>
      </c>
      <c r="AP13" s="7" t="s">
        <v>155</v>
      </c>
      <c r="AQ13" s="7" t="s">
        <v>125</v>
      </c>
      <c r="AR13" s="7" t="s">
        <v>134</v>
      </c>
      <c r="AS13" s="7" t="s">
        <v>127</v>
      </c>
      <c r="AT13" s="7" t="s">
        <v>134</v>
      </c>
      <c r="AU13" s="7" t="s">
        <v>193</v>
      </c>
      <c r="AV13" s="7" t="s">
        <v>131</v>
      </c>
    </row>
    <row r="14" ht="22.5" customHeight="1">
      <c r="A14" s="3">
        <v>46262.60334877315</v>
      </c>
      <c r="B14" s="7" t="s">
        <v>218</v>
      </c>
      <c r="C14" s="11">
        <v>0.0</v>
      </c>
      <c r="D14" s="7" t="s">
        <v>219</v>
      </c>
      <c r="E14" s="7" t="s">
        <v>218</v>
      </c>
      <c r="F14" s="7">
        <v>8.618074472E9</v>
      </c>
      <c r="G14" s="7" t="s">
        <v>115</v>
      </c>
      <c r="H14" s="7" t="s">
        <v>131</v>
      </c>
      <c r="I14" s="7" t="s">
        <v>116</v>
      </c>
      <c r="J14" s="7" t="s">
        <v>131</v>
      </c>
      <c r="K14" s="7" t="s">
        <v>160</v>
      </c>
      <c r="L14" s="7" t="s">
        <v>119</v>
      </c>
      <c r="M14" s="7" t="s">
        <v>131</v>
      </c>
      <c r="N14" s="7" t="s">
        <v>125</v>
      </c>
      <c r="O14" s="7" t="s">
        <v>119</v>
      </c>
      <c r="P14" s="7" t="s">
        <v>131</v>
      </c>
      <c r="Q14" s="7" t="s">
        <v>119</v>
      </c>
      <c r="R14" s="7" t="s">
        <v>119</v>
      </c>
      <c r="S14" s="7" t="s">
        <v>161</v>
      </c>
      <c r="T14" s="7" t="s">
        <v>131</v>
      </c>
      <c r="U14" s="7" t="s">
        <v>116</v>
      </c>
      <c r="V14" s="7" t="s">
        <v>116</v>
      </c>
      <c r="W14" s="7" t="s">
        <v>119</v>
      </c>
      <c r="X14" s="7" t="s">
        <v>131</v>
      </c>
      <c r="Z14" s="7" t="s">
        <v>131</v>
      </c>
      <c r="AA14" s="7" t="s">
        <v>131</v>
      </c>
      <c r="AB14" s="7" t="s">
        <v>131</v>
      </c>
      <c r="AD14" s="7" t="s">
        <v>131</v>
      </c>
      <c r="AE14" s="7" t="s">
        <v>116</v>
      </c>
      <c r="AG14" s="7" t="s">
        <v>131</v>
      </c>
      <c r="AH14" s="7" t="s">
        <v>116</v>
      </c>
      <c r="AI14" s="7" t="s">
        <v>164</v>
      </c>
      <c r="AJ14" s="7" t="s">
        <v>131</v>
      </c>
      <c r="AK14" s="7" t="s">
        <v>150</v>
      </c>
      <c r="AL14" s="7" t="s">
        <v>131</v>
      </c>
      <c r="AM14" s="7" t="s">
        <v>149</v>
      </c>
      <c r="AN14" s="7" t="s">
        <v>151</v>
      </c>
      <c r="AO14" s="7" t="s">
        <v>166</v>
      </c>
      <c r="AP14" s="7" t="s">
        <v>155</v>
      </c>
      <c r="AQ14" s="7" t="s">
        <v>125</v>
      </c>
      <c r="AR14" s="7" t="s">
        <v>170</v>
      </c>
      <c r="AS14" s="7" t="s">
        <v>191</v>
      </c>
      <c r="AT14" s="7" t="s">
        <v>192</v>
      </c>
      <c r="AU14" s="7" t="s">
        <v>133</v>
      </c>
      <c r="AV14" s="7" t="s">
        <v>119</v>
      </c>
    </row>
    <row r="15" ht="22.5" customHeight="1">
      <c r="A15" s="3">
        <v>46262.60335193287</v>
      </c>
      <c r="B15" s="7" t="s">
        <v>181</v>
      </c>
      <c r="C15" s="11">
        <v>0.0</v>
      </c>
      <c r="D15" s="7" t="s">
        <v>182</v>
      </c>
      <c r="E15" s="7" t="s">
        <v>181</v>
      </c>
      <c r="F15" s="7">
        <v>9.74172811E9</v>
      </c>
      <c r="G15" s="7" t="s">
        <v>115</v>
      </c>
      <c r="H15" s="7" t="s">
        <v>119</v>
      </c>
      <c r="I15" s="7" t="s">
        <v>119</v>
      </c>
      <c r="J15" s="7" t="s">
        <v>131</v>
      </c>
      <c r="K15" s="7" t="s">
        <v>120</v>
      </c>
      <c r="L15" s="7" t="s">
        <v>116</v>
      </c>
      <c r="M15" s="7" t="s">
        <v>119</v>
      </c>
      <c r="N15" s="7" t="s">
        <v>125</v>
      </c>
      <c r="O15" s="7" t="s">
        <v>119</v>
      </c>
      <c r="P15" s="7" t="s">
        <v>119</v>
      </c>
      <c r="Q15" s="7" t="s">
        <v>131</v>
      </c>
      <c r="R15" s="7" t="s">
        <v>131</v>
      </c>
      <c r="S15" s="7" t="s">
        <v>161</v>
      </c>
      <c r="T15" s="7" t="s">
        <v>116</v>
      </c>
      <c r="U15" s="7" t="s">
        <v>119</v>
      </c>
      <c r="V15" s="7" t="s">
        <v>131</v>
      </c>
      <c r="W15" s="7" t="s">
        <v>119</v>
      </c>
      <c r="X15" s="7" t="s">
        <v>116</v>
      </c>
      <c r="Z15" s="7" t="s">
        <v>131</v>
      </c>
      <c r="AA15" s="7" t="s">
        <v>131</v>
      </c>
      <c r="AB15" s="7" t="s">
        <v>131</v>
      </c>
      <c r="AD15" s="7" t="s">
        <v>119</v>
      </c>
      <c r="AE15" s="7" t="s">
        <v>131</v>
      </c>
      <c r="AG15" s="7" t="s">
        <v>131</v>
      </c>
      <c r="AH15" s="7" t="s">
        <v>116</v>
      </c>
      <c r="AI15" s="7" t="s">
        <v>164</v>
      </c>
      <c r="AJ15" s="7" t="s">
        <v>119</v>
      </c>
      <c r="AK15" s="7" t="s">
        <v>150</v>
      </c>
      <c r="AL15" s="7" t="s">
        <v>116</v>
      </c>
      <c r="AM15" s="7" t="s">
        <v>147</v>
      </c>
      <c r="AN15" s="7" t="s">
        <v>165</v>
      </c>
      <c r="AO15" s="7" t="s">
        <v>166</v>
      </c>
      <c r="AP15" s="7" t="s">
        <v>167</v>
      </c>
      <c r="AQ15" s="7" t="s">
        <v>125</v>
      </c>
      <c r="AR15" s="7" t="s">
        <v>134</v>
      </c>
      <c r="AS15" s="7" t="s">
        <v>160</v>
      </c>
      <c r="AT15" s="7" t="s">
        <v>134</v>
      </c>
      <c r="AU15" s="7" t="s">
        <v>193</v>
      </c>
      <c r="AV15" s="7" t="s">
        <v>116</v>
      </c>
    </row>
    <row r="16" ht="22.5" customHeight="1">
      <c r="A16" s="3">
        <v>46262.603386874995</v>
      </c>
      <c r="B16" s="7" t="s">
        <v>224</v>
      </c>
      <c r="C16" s="11">
        <v>0.0</v>
      </c>
      <c r="D16" s="7" t="s">
        <v>225</v>
      </c>
      <c r="E16" s="7" t="s">
        <v>224</v>
      </c>
      <c r="F16" s="7">
        <v>8.123008621E9</v>
      </c>
      <c r="G16" s="7" t="s">
        <v>115</v>
      </c>
      <c r="H16" s="7" t="s">
        <v>131</v>
      </c>
      <c r="I16" s="7" t="s">
        <v>131</v>
      </c>
      <c r="J16" s="7" t="s">
        <v>116</v>
      </c>
      <c r="K16" s="7" t="s">
        <v>120</v>
      </c>
      <c r="L16" s="7" t="s">
        <v>131</v>
      </c>
      <c r="M16" s="7" t="s">
        <v>131</v>
      </c>
      <c r="N16" s="7" t="s">
        <v>125</v>
      </c>
      <c r="O16" s="7" t="s">
        <v>131</v>
      </c>
      <c r="P16" s="7" t="s">
        <v>131</v>
      </c>
      <c r="Q16" s="7" t="s">
        <v>131</v>
      </c>
      <c r="R16" s="7" t="s">
        <v>119</v>
      </c>
      <c r="S16" s="7" t="s">
        <v>161</v>
      </c>
      <c r="T16" s="7" t="s">
        <v>131</v>
      </c>
      <c r="U16" s="7" t="s">
        <v>116</v>
      </c>
      <c r="V16" s="7" t="s">
        <v>116</v>
      </c>
      <c r="W16" s="7" t="s">
        <v>131</v>
      </c>
      <c r="X16" s="7" t="s">
        <v>116</v>
      </c>
      <c r="Z16" s="7" t="s">
        <v>131</v>
      </c>
      <c r="AA16" s="7" t="s">
        <v>119</v>
      </c>
      <c r="AB16" s="7" t="s">
        <v>131</v>
      </c>
      <c r="AD16" s="7" t="s">
        <v>131</v>
      </c>
      <c r="AE16" s="7" t="s">
        <v>131</v>
      </c>
      <c r="AG16" s="7" t="s">
        <v>116</v>
      </c>
      <c r="AH16" s="7" t="s">
        <v>131</v>
      </c>
      <c r="AI16" s="7" t="s">
        <v>164</v>
      </c>
      <c r="AJ16" s="7" t="s">
        <v>131</v>
      </c>
      <c r="AK16" s="7" t="s">
        <v>150</v>
      </c>
      <c r="AL16" s="7" t="s">
        <v>116</v>
      </c>
      <c r="AM16" s="7" t="s">
        <v>149</v>
      </c>
      <c r="AN16" s="7" t="s">
        <v>151</v>
      </c>
      <c r="AO16" s="7" t="s">
        <v>166</v>
      </c>
      <c r="AP16" s="7" t="s">
        <v>155</v>
      </c>
      <c r="AQ16" s="7" t="s">
        <v>125</v>
      </c>
      <c r="AR16" s="7" t="s">
        <v>192</v>
      </c>
      <c r="AS16" s="7" t="s">
        <v>127</v>
      </c>
      <c r="AT16" s="7" t="s">
        <v>192</v>
      </c>
      <c r="AU16" s="7" t="s">
        <v>193</v>
      </c>
      <c r="AV16" s="7" t="s">
        <v>131</v>
      </c>
    </row>
    <row r="17" ht="22.5" customHeight="1">
      <c r="A17" s="3">
        <v>46262.60347056713</v>
      </c>
      <c r="B17" s="7" t="s">
        <v>228</v>
      </c>
      <c r="C17" s="11">
        <v>0.0</v>
      </c>
      <c r="D17" s="7" t="s">
        <v>229</v>
      </c>
      <c r="E17" s="7" t="s">
        <v>228</v>
      </c>
      <c r="F17" s="7">
        <v>9.620569554E9</v>
      </c>
      <c r="G17" s="7" t="s">
        <v>115</v>
      </c>
      <c r="H17" s="7" t="s">
        <v>116</v>
      </c>
      <c r="I17" s="7" t="s">
        <v>131</v>
      </c>
      <c r="J17" s="7" t="s">
        <v>119</v>
      </c>
      <c r="K17" s="7" t="s">
        <v>120</v>
      </c>
      <c r="L17" s="7" t="s">
        <v>131</v>
      </c>
      <c r="M17" s="7" t="s">
        <v>119</v>
      </c>
      <c r="N17" s="7" t="s">
        <v>125</v>
      </c>
      <c r="O17" s="7" t="s">
        <v>116</v>
      </c>
      <c r="P17" s="7" t="s">
        <v>131</v>
      </c>
      <c r="Q17" s="7" t="s">
        <v>131</v>
      </c>
      <c r="R17" s="7" t="s">
        <v>119</v>
      </c>
      <c r="S17" s="7" t="s">
        <v>161</v>
      </c>
      <c r="T17" s="7" t="s">
        <v>116</v>
      </c>
      <c r="U17" s="7" t="s">
        <v>116</v>
      </c>
      <c r="V17" s="7" t="s">
        <v>116</v>
      </c>
      <c r="W17" s="7" t="s">
        <v>131</v>
      </c>
      <c r="X17" s="7" t="s">
        <v>116</v>
      </c>
      <c r="Z17" s="7" t="s">
        <v>116</v>
      </c>
      <c r="AA17" s="7" t="s">
        <v>119</v>
      </c>
      <c r="AB17" s="7" t="s">
        <v>131</v>
      </c>
      <c r="AD17" s="7" t="s">
        <v>131</v>
      </c>
      <c r="AE17" s="7" t="s">
        <v>116</v>
      </c>
      <c r="AG17" s="7" t="s">
        <v>116</v>
      </c>
      <c r="AH17" s="7" t="s">
        <v>131</v>
      </c>
      <c r="AI17" s="7" t="s">
        <v>164</v>
      </c>
      <c r="AJ17" s="7" t="s">
        <v>119</v>
      </c>
      <c r="AK17" s="7" t="s">
        <v>150</v>
      </c>
      <c r="AL17" s="7" t="s">
        <v>119</v>
      </c>
      <c r="AM17" s="7" t="s">
        <v>173</v>
      </c>
      <c r="AN17" s="7" t="s">
        <v>151</v>
      </c>
      <c r="AO17" s="7" t="s">
        <v>166</v>
      </c>
      <c r="AP17" s="7" t="s">
        <v>155</v>
      </c>
      <c r="AQ17" s="7" t="s">
        <v>125</v>
      </c>
      <c r="AR17" s="7" t="s">
        <v>134</v>
      </c>
      <c r="AS17" s="7" t="s">
        <v>127</v>
      </c>
      <c r="AT17" s="7" t="s">
        <v>134</v>
      </c>
      <c r="AU17" s="7" t="s">
        <v>193</v>
      </c>
      <c r="AV17" s="7" t="s">
        <v>116</v>
      </c>
    </row>
    <row r="18" ht="22.5" customHeight="1">
      <c r="A18" s="3">
        <v>46262.603675439816</v>
      </c>
      <c r="B18" s="7" t="s">
        <v>184</v>
      </c>
      <c r="C18" s="11">
        <v>0.0</v>
      </c>
      <c r="D18" s="7" t="s">
        <v>185</v>
      </c>
      <c r="E18" s="7" t="s">
        <v>184</v>
      </c>
      <c r="F18" s="7">
        <v>8.197509229E9</v>
      </c>
      <c r="G18" s="7" t="s">
        <v>115</v>
      </c>
      <c r="H18" s="7" t="s">
        <v>119</v>
      </c>
      <c r="I18" s="7" t="s">
        <v>116</v>
      </c>
      <c r="J18" s="7" t="s">
        <v>116</v>
      </c>
      <c r="K18" s="7" t="s">
        <v>191</v>
      </c>
      <c r="L18" s="7" t="s">
        <v>119</v>
      </c>
      <c r="M18" s="7" t="s">
        <v>119</v>
      </c>
      <c r="N18" s="7" t="s">
        <v>134</v>
      </c>
      <c r="O18" s="7" t="s">
        <v>116</v>
      </c>
      <c r="P18" s="7" t="s">
        <v>131</v>
      </c>
      <c r="Q18" s="7" t="s">
        <v>131</v>
      </c>
      <c r="R18" s="7" t="s">
        <v>116</v>
      </c>
      <c r="S18" s="7" t="s">
        <v>193</v>
      </c>
      <c r="T18" s="7" t="s">
        <v>116</v>
      </c>
      <c r="U18" s="7" t="s">
        <v>131</v>
      </c>
      <c r="V18" s="7" t="s">
        <v>116</v>
      </c>
      <c r="W18" s="7" t="s">
        <v>131</v>
      </c>
      <c r="X18" s="7" t="s">
        <v>131</v>
      </c>
      <c r="Z18" s="7" t="s">
        <v>131</v>
      </c>
      <c r="AA18" s="7" t="s">
        <v>119</v>
      </c>
      <c r="AB18" s="7" t="s">
        <v>116</v>
      </c>
      <c r="AD18" s="7" t="s">
        <v>119</v>
      </c>
      <c r="AE18" s="7" t="s">
        <v>116</v>
      </c>
      <c r="AG18" s="7" t="s">
        <v>116</v>
      </c>
      <c r="AH18" s="7" t="s">
        <v>116</v>
      </c>
      <c r="AI18" s="7" t="s">
        <v>173</v>
      </c>
      <c r="AJ18" s="7" t="s">
        <v>116</v>
      </c>
      <c r="AK18" s="7" t="s">
        <v>150</v>
      </c>
      <c r="AL18" s="7" t="s">
        <v>131</v>
      </c>
      <c r="AM18" s="7" t="s">
        <v>149</v>
      </c>
      <c r="AN18" s="7" t="s">
        <v>165</v>
      </c>
      <c r="AO18" s="7" t="s">
        <v>155</v>
      </c>
      <c r="AP18" s="7" t="s">
        <v>155</v>
      </c>
      <c r="AQ18" s="7" t="s">
        <v>125</v>
      </c>
      <c r="AR18" s="7" t="s">
        <v>125</v>
      </c>
      <c r="AS18" s="7" t="s">
        <v>127</v>
      </c>
      <c r="AT18" s="7" t="s">
        <v>192</v>
      </c>
      <c r="AU18" s="7" t="s">
        <v>161</v>
      </c>
      <c r="AV18" s="7" t="s">
        <v>116</v>
      </c>
    </row>
    <row r="19" ht="22.5" customHeight="1">
      <c r="A19" s="3">
        <v>46262.60376496528</v>
      </c>
      <c r="B19" s="7" t="s">
        <v>231</v>
      </c>
      <c r="C19" s="11">
        <v>0.0</v>
      </c>
      <c r="D19" s="7" t="s">
        <v>232</v>
      </c>
      <c r="E19" s="7" t="s">
        <v>231</v>
      </c>
      <c r="F19" s="7">
        <v>7.204615711E9</v>
      </c>
      <c r="G19" s="7" t="s">
        <v>115</v>
      </c>
      <c r="H19" s="7" t="s">
        <v>119</v>
      </c>
      <c r="I19" s="7" t="s">
        <v>119</v>
      </c>
      <c r="J19" s="7" t="s">
        <v>131</v>
      </c>
      <c r="K19" s="7" t="s">
        <v>120</v>
      </c>
      <c r="L19" s="7" t="s">
        <v>119</v>
      </c>
      <c r="M19" s="7" t="s">
        <v>119</v>
      </c>
      <c r="N19" s="7" t="s">
        <v>125</v>
      </c>
      <c r="O19" s="7" t="s">
        <v>131</v>
      </c>
      <c r="P19" s="7" t="s">
        <v>119</v>
      </c>
      <c r="Q19" s="7" t="s">
        <v>131</v>
      </c>
      <c r="R19" s="7" t="s">
        <v>131</v>
      </c>
      <c r="S19" s="7" t="s">
        <v>161</v>
      </c>
      <c r="T19" s="7" t="s">
        <v>131</v>
      </c>
      <c r="U19" s="7" t="s">
        <v>131</v>
      </c>
      <c r="V19" s="7" t="s">
        <v>131</v>
      </c>
      <c r="W19" s="7" t="s">
        <v>119</v>
      </c>
      <c r="X19" s="7" t="s">
        <v>131</v>
      </c>
      <c r="Z19" s="7" t="s">
        <v>116</v>
      </c>
      <c r="AA19" s="7" t="s">
        <v>119</v>
      </c>
      <c r="AB19" s="7" t="s">
        <v>131</v>
      </c>
      <c r="AD19" s="7" t="s">
        <v>119</v>
      </c>
      <c r="AE19" s="7" t="s">
        <v>131</v>
      </c>
      <c r="AG19" s="7" t="s">
        <v>131</v>
      </c>
      <c r="AH19" s="7" t="s">
        <v>116</v>
      </c>
      <c r="AI19" s="7" t="s">
        <v>173</v>
      </c>
      <c r="AJ19" s="7" t="s">
        <v>119</v>
      </c>
      <c r="AK19" s="7" t="s">
        <v>165</v>
      </c>
      <c r="AL19" s="7" t="s">
        <v>131</v>
      </c>
      <c r="AM19" s="7" t="s">
        <v>149</v>
      </c>
      <c r="AN19" s="7" t="s">
        <v>151</v>
      </c>
      <c r="AO19" s="7" t="s">
        <v>166</v>
      </c>
      <c r="AP19" s="7" t="s">
        <v>167</v>
      </c>
      <c r="AQ19" s="7" t="s">
        <v>125</v>
      </c>
      <c r="AR19" s="7" t="s">
        <v>170</v>
      </c>
      <c r="AS19" s="7" t="s">
        <v>127</v>
      </c>
      <c r="AT19" s="7" t="s">
        <v>134</v>
      </c>
      <c r="AU19" s="7" t="s">
        <v>142</v>
      </c>
      <c r="AV19" s="7" t="s">
        <v>131</v>
      </c>
    </row>
    <row r="20" ht="22.5" customHeight="1">
      <c r="A20" s="3">
        <v>46262.60381061342</v>
      </c>
      <c r="B20" s="7" t="s">
        <v>209</v>
      </c>
      <c r="C20" s="11">
        <v>0.0</v>
      </c>
      <c r="D20" s="7" t="s">
        <v>236</v>
      </c>
      <c r="E20" s="7" t="s">
        <v>209</v>
      </c>
      <c r="F20" s="7">
        <v>8.073992906E9</v>
      </c>
      <c r="G20" s="7" t="s">
        <v>115</v>
      </c>
      <c r="H20" s="7" t="s">
        <v>138</v>
      </c>
      <c r="I20" s="7" t="s">
        <v>131</v>
      </c>
      <c r="J20" s="7" t="s">
        <v>116</v>
      </c>
      <c r="K20" s="7" t="s">
        <v>120</v>
      </c>
      <c r="L20" s="7" t="s">
        <v>131</v>
      </c>
      <c r="M20" s="7" t="s">
        <v>138</v>
      </c>
      <c r="N20" s="7" t="s">
        <v>125</v>
      </c>
      <c r="O20" s="7" t="s">
        <v>116</v>
      </c>
      <c r="P20" s="7" t="s">
        <v>138</v>
      </c>
      <c r="Q20" s="7" t="s">
        <v>131</v>
      </c>
      <c r="R20" s="7" t="s">
        <v>116</v>
      </c>
      <c r="S20" s="7" t="s">
        <v>161</v>
      </c>
      <c r="T20" s="7" t="s">
        <v>138</v>
      </c>
      <c r="U20" s="7" t="s">
        <v>138</v>
      </c>
      <c r="V20" s="7" t="s">
        <v>131</v>
      </c>
      <c r="W20" s="7" t="s">
        <v>143</v>
      </c>
      <c r="X20" s="7" t="s">
        <v>116</v>
      </c>
      <c r="Z20" s="7" t="s">
        <v>131</v>
      </c>
      <c r="AA20" s="7" t="s">
        <v>131</v>
      </c>
      <c r="AB20" s="7" t="s">
        <v>143</v>
      </c>
      <c r="AD20" s="7" t="s">
        <v>131</v>
      </c>
      <c r="AE20" s="7" t="s">
        <v>138</v>
      </c>
      <c r="AG20" s="7" t="s">
        <v>131</v>
      </c>
      <c r="AH20" s="7" t="s">
        <v>143</v>
      </c>
      <c r="AI20" s="7" t="s">
        <v>164</v>
      </c>
      <c r="AJ20" s="7" t="s">
        <v>143</v>
      </c>
      <c r="AK20" s="7" t="s">
        <v>150</v>
      </c>
      <c r="AL20" s="7" t="s">
        <v>131</v>
      </c>
      <c r="AM20" s="7" t="s">
        <v>149</v>
      </c>
      <c r="AN20" s="7" t="s">
        <v>174</v>
      </c>
      <c r="AO20" s="7" t="s">
        <v>166</v>
      </c>
      <c r="AP20" s="7" t="s">
        <v>167</v>
      </c>
      <c r="AQ20" s="7" t="s">
        <v>125</v>
      </c>
      <c r="AR20" s="7" t="s">
        <v>134</v>
      </c>
      <c r="AS20" s="7" t="s">
        <v>127</v>
      </c>
      <c r="AT20" s="7" t="s">
        <v>134</v>
      </c>
      <c r="AU20" s="7" t="s">
        <v>193</v>
      </c>
      <c r="AV20" s="7" t="s">
        <v>138</v>
      </c>
    </row>
    <row r="21" ht="22.5" customHeight="1">
      <c r="A21" s="3">
        <v>46262.603827638886</v>
      </c>
      <c r="B21" s="7" t="s">
        <v>239</v>
      </c>
      <c r="C21" s="11">
        <v>0.0</v>
      </c>
      <c r="D21" s="7" t="s">
        <v>240</v>
      </c>
      <c r="E21" s="7" t="s">
        <v>239</v>
      </c>
      <c r="F21" s="7">
        <v>8.86140683E9</v>
      </c>
      <c r="G21" s="7" t="s">
        <v>115</v>
      </c>
      <c r="H21" s="7" t="s">
        <v>131</v>
      </c>
      <c r="I21" s="7" t="s">
        <v>116</v>
      </c>
      <c r="J21" s="7" t="s">
        <v>131</v>
      </c>
      <c r="K21" s="7" t="s">
        <v>160</v>
      </c>
      <c r="L21" s="7" t="s">
        <v>131</v>
      </c>
      <c r="M21" s="7" t="s">
        <v>131</v>
      </c>
      <c r="N21" s="7" t="s">
        <v>125</v>
      </c>
      <c r="O21" s="7" t="s">
        <v>131</v>
      </c>
      <c r="P21" s="7" t="s">
        <v>131</v>
      </c>
      <c r="Q21" s="7" t="s">
        <v>116</v>
      </c>
      <c r="R21" s="7" t="s">
        <v>116</v>
      </c>
      <c r="S21" s="7" t="s">
        <v>161</v>
      </c>
      <c r="T21" s="7" t="s">
        <v>131</v>
      </c>
      <c r="U21" s="7" t="s">
        <v>131</v>
      </c>
      <c r="V21" s="7" t="s">
        <v>116</v>
      </c>
      <c r="W21" s="7" t="s">
        <v>131</v>
      </c>
      <c r="X21" s="7" t="s">
        <v>116</v>
      </c>
      <c r="Z21" s="7" t="s">
        <v>119</v>
      </c>
      <c r="AA21" s="7" t="s">
        <v>131</v>
      </c>
      <c r="AB21" s="7" t="s">
        <v>138</v>
      </c>
      <c r="AD21" s="7" t="s">
        <v>131</v>
      </c>
      <c r="AE21" s="7" t="s">
        <v>131</v>
      </c>
      <c r="AG21" s="7" t="s">
        <v>131</v>
      </c>
      <c r="AH21" s="7" t="s">
        <v>131</v>
      </c>
      <c r="AI21" s="7" t="s">
        <v>164</v>
      </c>
      <c r="AJ21" s="7" t="s">
        <v>131</v>
      </c>
      <c r="AK21" s="7" t="s">
        <v>150</v>
      </c>
      <c r="AL21" s="7" t="s">
        <v>116</v>
      </c>
      <c r="AM21" s="7" t="s">
        <v>149</v>
      </c>
      <c r="AN21" s="7" t="s">
        <v>151</v>
      </c>
      <c r="AO21" s="7" t="s">
        <v>166</v>
      </c>
      <c r="AP21" s="7" t="s">
        <v>155</v>
      </c>
      <c r="AQ21" s="7" t="s">
        <v>125</v>
      </c>
      <c r="AR21" s="7" t="s">
        <v>134</v>
      </c>
      <c r="AS21" s="7" t="s">
        <v>127</v>
      </c>
      <c r="AT21" s="7" t="s">
        <v>134</v>
      </c>
      <c r="AU21" s="7" t="s">
        <v>142</v>
      </c>
      <c r="AV21" s="7" t="s">
        <v>116</v>
      </c>
    </row>
    <row r="22" ht="22.5" customHeight="1">
      <c r="A22" s="3">
        <v>46262.603832256944</v>
      </c>
      <c r="B22" s="7" t="s">
        <v>189</v>
      </c>
      <c r="C22" s="11">
        <v>0.0</v>
      </c>
      <c r="D22" s="7" t="s">
        <v>190</v>
      </c>
      <c r="E22" s="7" t="s">
        <v>189</v>
      </c>
      <c r="F22" s="7">
        <v>7.204328122E9</v>
      </c>
      <c r="G22" s="7" t="s">
        <v>115</v>
      </c>
      <c r="H22" s="7" t="s">
        <v>131</v>
      </c>
      <c r="I22" s="7" t="s">
        <v>119</v>
      </c>
      <c r="J22" s="7" t="s">
        <v>116</v>
      </c>
      <c r="K22" s="7" t="s">
        <v>191</v>
      </c>
      <c r="L22" s="7" t="s">
        <v>131</v>
      </c>
      <c r="M22" s="7" t="s">
        <v>131</v>
      </c>
      <c r="N22" s="7" t="s">
        <v>125</v>
      </c>
      <c r="O22" s="7" t="s">
        <v>131</v>
      </c>
      <c r="P22" s="7" t="s">
        <v>131</v>
      </c>
      <c r="Q22" s="7" t="s">
        <v>138</v>
      </c>
      <c r="R22" s="7" t="s">
        <v>119</v>
      </c>
      <c r="S22" s="7" t="s">
        <v>193</v>
      </c>
      <c r="T22" s="7" t="s">
        <v>116</v>
      </c>
      <c r="U22" s="7" t="s">
        <v>131</v>
      </c>
      <c r="V22" s="7" t="s">
        <v>138</v>
      </c>
      <c r="W22" s="7" t="s">
        <v>131</v>
      </c>
      <c r="X22" s="7" t="s">
        <v>138</v>
      </c>
      <c r="Z22" s="7" t="s">
        <v>116</v>
      </c>
      <c r="AA22" s="7" t="s">
        <v>119</v>
      </c>
      <c r="AB22" s="7" t="s">
        <v>131</v>
      </c>
      <c r="AD22" s="7" t="s">
        <v>131</v>
      </c>
      <c r="AE22" s="7" t="s">
        <v>116</v>
      </c>
      <c r="AG22" s="7" t="s">
        <v>131</v>
      </c>
      <c r="AH22" s="7" t="s">
        <v>116</v>
      </c>
      <c r="AI22" s="7" t="s">
        <v>173</v>
      </c>
      <c r="AJ22" s="7" t="s">
        <v>119</v>
      </c>
      <c r="AK22" s="7" t="s">
        <v>165</v>
      </c>
      <c r="AL22" s="7" t="s">
        <v>116</v>
      </c>
      <c r="AM22" s="7" t="s">
        <v>164</v>
      </c>
      <c r="AN22" s="7" t="s">
        <v>150</v>
      </c>
      <c r="AO22" s="7" t="s">
        <v>166</v>
      </c>
      <c r="AP22" s="7" t="s">
        <v>166</v>
      </c>
      <c r="AQ22" s="7" t="s">
        <v>134</v>
      </c>
      <c r="AR22" s="7" t="s">
        <v>125</v>
      </c>
      <c r="AS22" s="7" t="s">
        <v>120</v>
      </c>
      <c r="AT22" s="7" t="s">
        <v>125</v>
      </c>
      <c r="AU22" s="7" t="s">
        <v>161</v>
      </c>
      <c r="AV22" s="7" t="s">
        <v>131</v>
      </c>
    </row>
    <row r="23" ht="22.5" customHeight="1">
      <c r="A23" s="3">
        <v>46262.603842627315</v>
      </c>
      <c r="B23" s="7" t="s">
        <v>194</v>
      </c>
      <c r="C23" s="11">
        <v>0.0</v>
      </c>
      <c r="D23" s="7" t="s">
        <v>195</v>
      </c>
      <c r="E23" s="7" t="s">
        <v>194</v>
      </c>
      <c r="F23" s="7">
        <v>7.259164127E9</v>
      </c>
      <c r="G23" s="7" t="s">
        <v>115</v>
      </c>
      <c r="H23" s="7" t="s">
        <v>131</v>
      </c>
      <c r="I23" s="7" t="s">
        <v>116</v>
      </c>
      <c r="J23" s="7" t="s">
        <v>119</v>
      </c>
      <c r="K23" s="7" t="s">
        <v>191</v>
      </c>
      <c r="L23" s="7" t="s">
        <v>131</v>
      </c>
      <c r="M23" s="7" t="s">
        <v>131</v>
      </c>
      <c r="N23" s="7" t="s">
        <v>125</v>
      </c>
      <c r="O23" s="7" t="s">
        <v>119</v>
      </c>
      <c r="P23" s="7" t="s">
        <v>131</v>
      </c>
      <c r="Q23" s="7" t="s">
        <v>116</v>
      </c>
      <c r="R23" s="7" t="s">
        <v>119</v>
      </c>
      <c r="S23" s="7" t="s">
        <v>161</v>
      </c>
      <c r="T23" s="7" t="s">
        <v>116</v>
      </c>
      <c r="U23" s="7" t="s">
        <v>116</v>
      </c>
      <c r="V23" s="7" t="s">
        <v>116</v>
      </c>
      <c r="W23" s="7" t="s">
        <v>131</v>
      </c>
      <c r="X23" s="7" t="s">
        <v>131</v>
      </c>
      <c r="Z23" s="7" t="s">
        <v>138</v>
      </c>
      <c r="AA23" s="7" t="s">
        <v>131</v>
      </c>
      <c r="AB23" s="7" t="s">
        <v>131</v>
      </c>
      <c r="AD23" s="7" t="s">
        <v>131</v>
      </c>
      <c r="AE23" s="7" t="s">
        <v>119</v>
      </c>
      <c r="AG23" s="7" t="s">
        <v>131</v>
      </c>
      <c r="AH23" s="7" t="s">
        <v>116</v>
      </c>
      <c r="AI23" s="7" t="s">
        <v>147</v>
      </c>
      <c r="AJ23" s="7" t="s">
        <v>131</v>
      </c>
      <c r="AK23" s="7" t="s">
        <v>150</v>
      </c>
      <c r="AL23" s="7" t="s">
        <v>131</v>
      </c>
      <c r="AM23" s="7" t="s">
        <v>149</v>
      </c>
      <c r="AN23" s="7" t="s">
        <v>174</v>
      </c>
      <c r="AO23" s="7" t="s">
        <v>166</v>
      </c>
      <c r="AP23" s="7" t="s">
        <v>155</v>
      </c>
      <c r="AQ23" s="7" t="s">
        <v>125</v>
      </c>
      <c r="AR23" s="7" t="s">
        <v>192</v>
      </c>
      <c r="AS23" s="7" t="s">
        <v>160</v>
      </c>
      <c r="AT23" s="7" t="s">
        <v>192</v>
      </c>
      <c r="AU23" s="7" t="s">
        <v>133</v>
      </c>
      <c r="AV23" s="7" t="s">
        <v>131</v>
      </c>
    </row>
    <row r="24" ht="22.5" customHeight="1">
      <c r="A24" s="3">
        <v>46262.603868680555</v>
      </c>
      <c r="B24" s="7" t="s">
        <v>171</v>
      </c>
      <c r="C24" s="11">
        <v>0.0</v>
      </c>
      <c r="D24" s="7" t="s">
        <v>248</v>
      </c>
      <c r="E24" s="7" t="s">
        <v>171</v>
      </c>
      <c r="F24" s="7">
        <v>7.92049693E9</v>
      </c>
      <c r="G24" s="7" t="s">
        <v>115</v>
      </c>
      <c r="H24" s="7" t="s">
        <v>119</v>
      </c>
      <c r="I24" s="7" t="s">
        <v>116</v>
      </c>
      <c r="J24" s="7" t="s">
        <v>119</v>
      </c>
      <c r="K24" s="7" t="s">
        <v>120</v>
      </c>
      <c r="L24" s="7" t="s">
        <v>116</v>
      </c>
      <c r="M24" s="7" t="s">
        <v>119</v>
      </c>
      <c r="N24" s="7" t="s">
        <v>125</v>
      </c>
      <c r="O24" s="7" t="s">
        <v>119</v>
      </c>
      <c r="P24" s="7" t="s">
        <v>119</v>
      </c>
      <c r="Q24" s="7" t="s">
        <v>119</v>
      </c>
      <c r="R24" s="7" t="s">
        <v>119</v>
      </c>
      <c r="S24" s="7" t="s">
        <v>161</v>
      </c>
      <c r="T24" s="7" t="s">
        <v>116</v>
      </c>
      <c r="U24" s="7" t="s">
        <v>119</v>
      </c>
      <c r="V24" s="7" t="s">
        <v>116</v>
      </c>
      <c r="W24" s="7" t="s">
        <v>119</v>
      </c>
      <c r="X24" s="7" t="s">
        <v>119</v>
      </c>
      <c r="Z24" s="7" t="s">
        <v>119</v>
      </c>
      <c r="AA24" s="7" t="s">
        <v>119</v>
      </c>
      <c r="AB24" s="7" t="s">
        <v>119</v>
      </c>
      <c r="AD24" s="7" t="s">
        <v>119</v>
      </c>
      <c r="AE24" s="7" t="s">
        <v>119</v>
      </c>
      <c r="AG24" s="7" t="s">
        <v>119</v>
      </c>
      <c r="AH24" s="7" t="s">
        <v>116</v>
      </c>
      <c r="AI24" s="7" t="s">
        <v>164</v>
      </c>
      <c r="AJ24" s="7" t="s">
        <v>119</v>
      </c>
      <c r="AK24" s="7" t="s">
        <v>150</v>
      </c>
      <c r="AL24" s="7" t="s">
        <v>116</v>
      </c>
      <c r="AM24" s="7" t="s">
        <v>149</v>
      </c>
      <c r="AN24" s="7" t="s">
        <v>174</v>
      </c>
      <c r="AO24" s="7" t="s">
        <v>166</v>
      </c>
      <c r="AP24" s="7" t="s">
        <v>152</v>
      </c>
      <c r="AQ24" s="7" t="s">
        <v>125</v>
      </c>
      <c r="AR24" s="7" t="s">
        <v>170</v>
      </c>
      <c r="AS24" s="7" t="s">
        <v>127</v>
      </c>
      <c r="AT24" s="7" t="s">
        <v>170</v>
      </c>
      <c r="AU24" s="7" t="s">
        <v>193</v>
      </c>
      <c r="AV24" s="7" t="s">
        <v>119</v>
      </c>
    </row>
    <row r="25" ht="22.5" customHeight="1">
      <c r="A25" s="3">
        <v>46262.60398493055</v>
      </c>
      <c r="B25" s="7" t="s">
        <v>220</v>
      </c>
      <c r="C25" s="11">
        <v>0.0</v>
      </c>
      <c r="D25" s="7" t="s">
        <v>221</v>
      </c>
      <c r="E25" s="7" t="s">
        <v>220</v>
      </c>
      <c r="F25" s="7">
        <v>6.361709321E9</v>
      </c>
      <c r="G25" s="7" t="s">
        <v>115</v>
      </c>
      <c r="H25" s="7" t="s">
        <v>131</v>
      </c>
      <c r="I25" s="7" t="s">
        <v>131</v>
      </c>
      <c r="J25" s="7" t="s">
        <v>116</v>
      </c>
      <c r="K25" s="7" t="s">
        <v>120</v>
      </c>
      <c r="L25" s="7" t="s">
        <v>116</v>
      </c>
      <c r="M25" s="7" t="s">
        <v>138</v>
      </c>
      <c r="N25" s="7" t="s">
        <v>125</v>
      </c>
      <c r="O25" s="7" t="s">
        <v>143</v>
      </c>
      <c r="P25" s="7" t="s">
        <v>131</v>
      </c>
      <c r="Q25" s="7" t="s">
        <v>143</v>
      </c>
      <c r="R25" s="7" t="s">
        <v>138</v>
      </c>
      <c r="S25" s="7" t="s">
        <v>161</v>
      </c>
      <c r="T25" s="7" t="s">
        <v>116</v>
      </c>
      <c r="U25" s="7" t="s">
        <v>131</v>
      </c>
      <c r="V25" s="7" t="s">
        <v>116</v>
      </c>
      <c r="W25" s="7" t="s">
        <v>116</v>
      </c>
      <c r="X25" s="7" t="s">
        <v>116</v>
      </c>
      <c r="Z25" s="7" t="s">
        <v>143</v>
      </c>
      <c r="AA25" s="7" t="s">
        <v>131</v>
      </c>
      <c r="AB25" s="7" t="s">
        <v>138</v>
      </c>
      <c r="AD25" s="7" t="s">
        <v>116</v>
      </c>
      <c r="AE25" s="7" t="s">
        <v>143</v>
      </c>
      <c r="AG25" s="7" t="s">
        <v>116</v>
      </c>
      <c r="AH25" s="7" t="s">
        <v>116</v>
      </c>
      <c r="AI25" s="7" t="s">
        <v>164</v>
      </c>
      <c r="AJ25" s="7" t="s">
        <v>143</v>
      </c>
      <c r="AK25" s="7" t="s">
        <v>150</v>
      </c>
      <c r="AL25" s="7" t="s">
        <v>131</v>
      </c>
      <c r="AM25" s="7" t="s">
        <v>147</v>
      </c>
      <c r="AN25" s="7" t="s">
        <v>165</v>
      </c>
      <c r="AO25" s="7" t="s">
        <v>166</v>
      </c>
      <c r="AP25" s="7" t="s">
        <v>152</v>
      </c>
      <c r="AQ25" s="7" t="s">
        <v>125</v>
      </c>
      <c r="AR25" s="7" t="s">
        <v>134</v>
      </c>
      <c r="AS25" s="7" t="s">
        <v>127</v>
      </c>
      <c r="AT25" s="7" t="s">
        <v>134</v>
      </c>
      <c r="AU25" s="7" t="s">
        <v>193</v>
      </c>
      <c r="AV25" s="7" t="s">
        <v>143</v>
      </c>
    </row>
    <row r="26" ht="22.5" customHeight="1">
      <c r="A26" s="3">
        <v>46262.604017708334</v>
      </c>
      <c r="B26" s="7" t="s">
        <v>249</v>
      </c>
      <c r="C26" s="11">
        <v>0.0</v>
      </c>
      <c r="D26" s="7" t="s">
        <v>250</v>
      </c>
      <c r="E26" s="7" t="s">
        <v>249</v>
      </c>
      <c r="F26" s="7">
        <v>6.282652872E9</v>
      </c>
      <c r="G26" s="7" t="s">
        <v>115</v>
      </c>
      <c r="H26" s="7" t="s">
        <v>119</v>
      </c>
      <c r="I26" s="7" t="s">
        <v>116</v>
      </c>
      <c r="J26" s="7" t="s">
        <v>119</v>
      </c>
      <c r="K26" s="7" t="s">
        <v>120</v>
      </c>
      <c r="L26" s="7" t="s">
        <v>116</v>
      </c>
      <c r="M26" s="7" t="s">
        <v>119</v>
      </c>
      <c r="N26" s="7" t="s">
        <v>125</v>
      </c>
      <c r="O26" s="7" t="s">
        <v>119</v>
      </c>
      <c r="P26" s="7" t="s">
        <v>119</v>
      </c>
      <c r="Q26" s="7" t="s">
        <v>131</v>
      </c>
      <c r="R26" s="7" t="s">
        <v>119</v>
      </c>
      <c r="S26" s="7" t="s">
        <v>161</v>
      </c>
      <c r="T26" s="7" t="s">
        <v>131</v>
      </c>
      <c r="U26" s="7" t="s">
        <v>119</v>
      </c>
      <c r="V26" s="7" t="s">
        <v>131</v>
      </c>
      <c r="W26" s="7" t="s">
        <v>119</v>
      </c>
      <c r="X26" s="7" t="s">
        <v>131</v>
      </c>
      <c r="Z26" s="7" t="s">
        <v>131</v>
      </c>
      <c r="AA26" s="7" t="s">
        <v>119</v>
      </c>
      <c r="AB26" s="7" t="s">
        <v>119</v>
      </c>
      <c r="AD26" s="7" t="s">
        <v>119</v>
      </c>
      <c r="AE26" s="7" t="s">
        <v>119</v>
      </c>
      <c r="AG26" s="7" t="s">
        <v>131</v>
      </c>
      <c r="AH26" s="7" t="s">
        <v>131</v>
      </c>
      <c r="AI26" s="7" t="s">
        <v>164</v>
      </c>
      <c r="AJ26" s="7" t="s">
        <v>119</v>
      </c>
      <c r="AK26" s="7" t="s">
        <v>165</v>
      </c>
      <c r="AL26" s="7" t="s">
        <v>119</v>
      </c>
      <c r="AM26" s="7" t="s">
        <v>149</v>
      </c>
      <c r="AN26" s="7" t="s">
        <v>174</v>
      </c>
      <c r="AO26" s="7" t="s">
        <v>166</v>
      </c>
      <c r="AP26" s="7" t="s">
        <v>155</v>
      </c>
      <c r="AQ26" s="7" t="s">
        <v>125</v>
      </c>
      <c r="AR26" s="7" t="s">
        <v>134</v>
      </c>
      <c r="AS26" s="7" t="s">
        <v>127</v>
      </c>
      <c r="AT26" s="7" t="s">
        <v>134</v>
      </c>
      <c r="AU26" s="7" t="s">
        <v>133</v>
      </c>
      <c r="AV26" s="7" t="s">
        <v>131</v>
      </c>
    </row>
    <row r="27" ht="22.5" customHeight="1">
      <c r="A27" s="3">
        <v>46262.60419398148</v>
      </c>
      <c r="B27" s="7" t="s">
        <v>253</v>
      </c>
      <c r="C27" s="11">
        <v>0.0</v>
      </c>
      <c r="D27" s="7" t="s">
        <v>252</v>
      </c>
      <c r="E27" s="7" t="s">
        <v>253</v>
      </c>
      <c r="F27" s="7">
        <v>7.483848074E9</v>
      </c>
      <c r="G27" s="7" t="s">
        <v>115</v>
      </c>
      <c r="H27" s="7" t="s">
        <v>119</v>
      </c>
      <c r="I27" s="7" t="s">
        <v>131</v>
      </c>
      <c r="J27" s="7" t="s">
        <v>116</v>
      </c>
      <c r="K27" s="7" t="s">
        <v>120</v>
      </c>
      <c r="L27" s="7" t="s">
        <v>131</v>
      </c>
      <c r="M27" s="7" t="s">
        <v>119</v>
      </c>
      <c r="N27" s="7" t="s">
        <v>125</v>
      </c>
      <c r="O27" s="7" t="s">
        <v>131</v>
      </c>
      <c r="P27" s="7" t="s">
        <v>119</v>
      </c>
      <c r="Q27" s="7" t="s">
        <v>116</v>
      </c>
      <c r="R27" s="7" t="s">
        <v>119</v>
      </c>
      <c r="S27" s="7" t="s">
        <v>161</v>
      </c>
      <c r="T27" s="7" t="s">
        <v>131</v>
      </c>
      <c r="U27" s="7" t="s">
        <v>116</v>
      </c>
      <c r="V27" s="7" t="s">
        <v>131</v>
      </c>
      <c r="W27" s="7" t="s">
        <v>119</v>
      </c>
      <c r="X27" s="7" t="s">
        <v>116</v>
      </c>
      <c r="Z27" s="7" t="s">
        <v>116</v>
      </c>
      <c r="AA27" s="7" t="s">
        <v>131</v>
      </c>
      <c r="AB27" s="7" t="s">
        <v>119</v>
      </c>
      <c r="AD27" s="7" t="s">
        <v>131</v>
      </c>
      <c r="AE27" s="7" t="s">
        <v>131</v>
      </c>
      <c r="AG27" s="7" t="s">
        <v>116</v>
      </c>
      <c r="AH27" s="7" t="s">
        <v>131</v>
      </c>
      <c r="AI27" s="7" t="s">
        <v>164</v>
      </c>
      <c r="AJ27" s="7" t="s">
        <v>131</v>
      </c>
      <c r="AK27" s="7" t="s">
        <v>150</v>
      </c>
      <c r="AL27" s="7" t="s">
        <v>131</v>
      </c>
      <c r="AM27" s="7" t="s">
        <v>149</v>
      </c>
      <c r="AN27" s="7" t="s">
        <v>151</v>
      </c>
      <c r="AO27" s="7" t="s">
        <v>166</v>
      </c>
      <c r="AP27" s="7" t="s">
        <v>167</v>
      </c>
      <c r="AQ27" s="7" t="s">
        <v>125</v>
      </c>
      <c r="AR27" s="7" t="s">
        <v>192</v>
      </c>
      <c r="AS27" s="7" t="s">
        <v>127</v>
      </c>
      <c r="AT27" s="7" t="s">
        <v>192</v>
      </c>
      <c r="AU27" s="7" t="s">
        <v>193</v>
      </c>
      <c r="AV27" s="7" t="s">
        <v>131</v>
      </c>
    </row>
    <row r="28" ht="22.5" customHeight="1">
      <c r="A28" s="3">
        <v>46262.60435454861</v>
      </c>
      <c r="B28" s="7" t="s">
        <v>234</v>
      </c>
      <c r="C28" s="11">
        <v>0.0</v>
      </c>
      <c r="D28" s="7" t="s">
        <v>235</v>
      </c>
      <c r="E28" s="7" t="s">
        <v>234</v>
      </c>
      <c r="F28" s="7">
        <v>8.088167833E9</v>
      </c>
      <c r="G28" s="7" t="s">
        <v>115</v>
      </c>
      <c r="H28" s="7" t="s">
        <v>116</v>
      </c>
      <c r="I28" s="7" t="s">
        <v>116</v>
      </c>
      <c r="J28" s="7" t="s">
        <v>116</v>
      </c>
      <c r="K28" s="7" t="s">
        <v>120</v>
      </c>
      <c r="L28" s="7" t="s">
        <v>131</v>
      </c>
      <c r="M28" s="7" t="s">
        <v>131</v>
      </c>
      <c r="N28" s="7" t="s">
        <v>125</v>
      </c>
      <c r="O28" s="7" t="s">
        <v>116</v>
      </c>
      <c r="P28" s="7" t="s">
        <v>116</v>
      </c>
      <c r="Q28" s="7" t="s">
        <v>131</v>
      </c>
      <c r="R28" s="7" t="s">
        <v>116</v>
      </c>
      <c r="S28" s="7" t="s">
        <v>161</v>
      </c>
      <c r="T28" s="7" t="s">
        <v>116</v>
      </c>
      <c r="U28" s="7" t="s">
        <v>131</v>
      </c>
      <c r="V28" s="7" t="s">
        <v>116</v>
      </c>
      <c r="W28" s="7" t="s">
        <v>131</v>
      </c>
      <c r="X28" s="7" t="s">
        <v>131</v>
      </c>
      <c r="Z28" s="7" t="s">
        <v>116</v>
      </c>
      <c r="AA28" s="7" t="s">
        <v>116</v>
      </c>
      <c r="AB28" s="7" t="s">
        <v>143</v>
      </c>
      <c r="AD28" s="7" t="s">
        <v>116</v>
      </c>
      <c r="AE28" s="7" t="s">
        <v>116</v>
      </c>
      <c r="AG28" s="7" t="s">
        <v>116</v>
      </c>
      <c r="AH28" s="7" t="s">
        <v>116</v>
      </c>
      <c r="AI28" s="7" t="s">
        <v>164</v>
      </c>
      <c r="AJ28" s="7" t="s">
        <v>116</v>
      </c>
      <c r="AK28" s="7" t="s">
        <v>150</v>
      </c>
      <c r="AL28" s="7" t="s">
        <v>131</v>
      </c>
      <c r="AM28" s="7" t="s">
        <v>147</v>
      </c>
      <c r="AN28" s="7" t="s">
        <v>165</v>
      </c>
      <c r="AO28" s="7" t="s">
        <v>166</v>
      </c>
      <c r="AP28" s="7" t="s">
        <v>155</v>
      </c>
      <c r="AQ28" s="7" t="s">
        <v>125</v>
      </c>
      <c r="AR28" s="7" t="s">
        <v>134</v>
      </c>
      <c r="AS28" s="7" t="s">
        <v>160</v>
      </c>
      <c r="AT28" s="7" t="s">
        <v>134</v>
      </c>
      <c r="AU28" s="7" t="s">
        <v>193</v>
      </c>
      <c r="AV28" s="7" t="s">
        <v>116</v>
      </c>
    </row>
    <row r="29" ht="22.5" customHeight="1">
      <c r="A29" s="3">
        <v>46262.604421412034</v>
      </c>
      <c r="B29" s="7" t="s">
        <v>214</v>
      </c>
      <c r="C29" s="11">
        <v>0.0</v>
      </c>
      <c r="D29" s="7" t="s">
        <v>255</v>
      </c>
      <c r="E29" s="7" t="s">
        <v>214</v>
      </c>
      <c r="F29" s="7">
        <v>6.36278166E9</v>
      </c>
      <c r="G29" s="7" t="s">
        <v>115</v>
      </c>
      <c r="H29" s="7" t="s">
        <v>131</v>
      </c>
      <c r="I29" s="7" t="s">
        <v>138</v>
      </c>
      <c r="J29" s="7" t="s">
        <v>116</v>
      </c>
      <c r="K29" s="7" t="s">
        <v>120</v>
      </c>
      <c r="L29" s="7" t="s">
        <v>116</v>
      </c>
      <c r="M29" s="7" t="s">
        <v>116</v>
      </c>
      <c r="N29" s="7" t="s">
        <v>125</v>
      </c>
      <c r="O29" s="7" t="s">
        <v>131</v>
      </c>
      <c r="P29" s="7" t="s">
        <v>116</v>
      </c>
      <c r="Q29" s="7" t="s">
        <v>143</v>
      </c>
      <c r="R29" s="7" t="s">
        <v>119</v>
      </c>
      <c r="S29" s="7" t="s">
        <v>161</v>
      </c>
      <c r="T29" s="7" t="s">
        <v>116</v>
      </c>
      <c r="U29" s="7" t="s">
        <v>131</v>
      </c>
      <c r="V29" s="7" t="s">
        <v>138</v>
      </c>
      <c r="W29" s="7" t="s">
        <v>116</v>
      </c>
      <c r="X29" s="7" t="s">
        <v>131</v>
      </c>
      <c r="Z29" s="7" t="s">
        <v>138</v>
      </c>
      <c r="AA29" s="7" t="s">
        <v>131</v>
      </c>
      <c r="AB29" s="7" t="s">
        <v>131</v>
      </c>
      <c r="AD29" s="7" t="s">
        <v>131</v>
      </c>
      <c r="AE29" s="7" t="s">
        <v>138</v>
      </c>
      <c r="AG29" s="7" t="s">
        <v>131</v>
      </c>
      <c r="AH29" s="7" t="s">
        <v>131</v>
      </c>
      <c r="AI29" s="7" t="s">
        <v>164</v>
      </c>
      <c r="AJ29" s="7" t="s">
        <v>131</v>
      </c>
      <c r="AK29" s="7" t="s">
        <v>150</v>
      </c>
      <c r="AL29" s="7" t="s">
        <v>116</v>
      </c>
      <c r="AM29" s="7" t="s">
        <v>173</v>
      </c>
      <c r="AN29" s="7" t="s">
        <v>165</v>
      </c>
      <c r="AO29" s="7" t="s">
        <v>166</v>
      </c>
      <c r="AP29" s="7" t="s">
        <v>167</v>
      </c>
      <c r="AQ29" s="7" t="s">
        <v>125</v>
      </c>
      <c r="AR29" s="7" t="s">
        <v>170</v>
      </c>
      <c r="AS29" s="7" t="s">
        <v>127</v>
      </c>
      <c r="AT29" s="7" t="s">
        <v>170</v>
      </c>
      <c r="AU29" s="7" t="s">
        <v>193</v>
      </c>
      <c r="AV29" s="7" t="s">
        <v>131</v>
      </c>
    </row>
    <row r="30" ht="22.5" customHeight="1">
      <c r="A30" s="3">
        <v>46262.604476759254</v>
      </c>
      <c r="B30" s="7" t="s">
        <v>222</v>
      </c>
      <c r="C30" s="11">
        <v>0.0</v>
      </c>
      <c r="D30" s="7" t="s">
        <v>223</v>
      </c>
      <c r="E30" s="7" t="s">
        <v>222</v>
      </c>
      <c r="F30" s="7">
        <v>8.296801201E9</v>
      </c>
      <c r="G30" s="7" t="s">
        <v>115</v>
      </c>
      <c r="H30" s="7" t="s">
        <v>131</v>
      </c>
      <c r="I30" s="7" t="s">
        <v>119</v>
      </c>
      <c r="J30" s="7" t="s">
        <v>116</v>
      </c>
      <c r="K30" s="7" t="s">
        <v>120</v>
      </c>
      <c r="L30" s="7" t="s">
        <v>131</v>
      </c>
      <c r="M30" s="7" t="s">
        <v>131</v>
      </c>
      <c r="N30" s="7" t="s">
        <v>125</v>
      </c>
      <c r="O30" s="7" t="s">
        <v>131</v>
      </c>
      <c r="P30" s="7" t="s">
        <v>119</v>
      </c>
      <c r="Q30" s="7" t="s">
        <v>116</v>
      </c>
      <c r="R30" s="7" t="s">
        <v>131</v>
      </c>
      <c r="S30" s="7" t="s">
        <v>161</v>
      </c>
      <c r="T30" s="7" t="s">
        <v>131</v>
      </c>
      <c r="U30" s="7" t="s">
        <v>119</v>
      </c>
      <c r="V30" s="7" t="s">
        <v>131</v>
      </c>
      <c r="W30" s="7" t="s">
        <v>131</v>
      </c>
      <c r="X30" s="7" t="s">
        <v>116</v>
      </c>
      <c r="Z30" s="7" t="s">
        <v>116</v>
      </c>
      <c r="AA30" s="7" t="s">
        <v>131</v>
      </c>
      <c r="AB30" s="7" t="s">
        <v>131</v>
      </c>
      <c r="AD30" s="7" t="s">
        <v>131</v>
      </c>
      <c r="AE30" s="7" t="s">
        <v>131</v>
      </c>
      <c r="AG30" s="7" t="s">
        <v>131</v>
      </c>
      <c r="AH30" s="7" t="s">
        <v>131</v>
      </c>
      <c r="AI30" s="7" t="s">
        <v>164</v>
      </c>
      <c r="AJ30" s="7" t="s">
        <v>131</v>
      </c>
      <c r="AK30" s="7" t="s">
        <v>150</v>
      </c>
      <c r="AL30" s="7" t="s">
        <v>131</v>
      </c>
      <c r="AM30" s="7" t="s">
        <v>173</v>
      </c>
      <c r="AN30" s="7" t="s">
        <v>165</v>
      </c>
      <c r="AO30" s="7" t="s">
        <v>166</v>
      </c>
      <c r="AP30" s="7" t="s">
        <v>155</v>
      </c>
      <c r="AQ30" s="7" t="s">
        <v>125</v>
      </c>
      <c r="AR30" s="7" t="s">
        <v>170</v>
      </c>
      <c r="AS30" s="7" t="s">
        <v>127</v>
      </c>
      <c r="AT30" s="7" t="s">
        <v>170</v>
      </c>
      <c r="AU30" s="7" t="s">
        <v>133</v>
      </c>
      <c r="AV30" s="7" t="s">
        <v>131</v>
      </c>
    </row>
    <row r="31" ht="22.5" customHeight="1">
      <c r="A31" s="3">
        <v>46262.60450335648</v>
      </c>
      <c r="B31" s="7" t="s">
        <v>243</v>
      </c>
      <c r="C31" s="11">
        <v>0.0</v>
      </c>
      <c r="D31" s="7" t="s">
        <v>244</v>
      </c>
      <c r="E31" s="7" t="s">
        <v>243</v>
      </c>
      <c r="F31" s="7">
        <v>8.431636683E9</v>
      </c>
      <c r="G31" s="7" t="s">
        <v>115</v>
      </c>
      <c r="H31" s="7" t="s">
        <v>131</v>
      </c>
      <c r="I31" s="7" t="s">
        <v>131</v>
      </c>
      <c r="J31" s="7" t="s">
        <v>119</v>
      </c>
      <c r="K31" s="7" t="s">
        <v>120</v>
      </c>
      <c r="L31" s="7" t="s">
        <v>131</v>
      </c>
      <c r="M31" s="7" t="s">
        <v>131</v>
      </c>
      <c r="N31" s="7" t="s">
        <v>134</v>
      </c>
      <c r="O31" s="7" t="s">
        <v>119</v>
      </c>
      <c r="P31" s="7" t="s">
        <v>119</v>
      </c>
      <c r="Q31" s="7" t="s">
        <v>143</v>
      </c>
      <c r="R31" s="7" t="s">
        <v>131</v>
      </c>
      <c r="S31" s="7" t="s">
        <v>161</v>
      </c>
      <c r="T31" s="7" t="s">
        <v>131</v>
      </c>
      <c r="U31" s="7" t="s">
        <v>131</v>
      </c>
      <c r="V31" s="7" t="s">
        <v>131</v>
      </c>
      <c r="W31" s="7" t="s">
        <v>131</v>
      </c>
      <c r="X31" s="7" t="s">
        <v>131</v>
      </c>
      <c r="Z31" s="7" t="s">
        <v>119</v>
      </c>
      <c r="AA31" s="7" t="s">
        <v>131</v>
      </c>
      <c r="AB31" s="7" t="s">
        <v>119</v>
      </c>
      <c r="AD31" s="7" t="s">
        <v>131</v>
      </c>
      <c r="AE31" s="7" t="s">
        <v>131</v>
      </c>
      <c r="AG31" s="7" t="s">
        <v>131</v>
      </c>
      <c r="AH31" s="7" t="s">
        <v>116</v>
      </c>
      <c r="AI31" s="7" t="s">
        <v>164</v>
      </c>
      <c r="AJ31" s="7" t="s">
        <v>131</v>
      </c>
      <c r="AK31" s="7" t="s">
        <v>150</v>
      </c>
      <c r="AL31" s="7" t="s">
        <v>119</v>
      </c>
      <c r="AM31" s="7" t="s">
        <v>149</v>
      </c>
      <c r="AN31" s="7" t="s">
        <v>151</v>
      </c>
      <c r="AO31" s="7" t="s">
        <v>166</v>
      </c>
      <c r="AP31" s="7" t="s">
        <v>152</v>
      </c>
      <c r="AQ31" s="7" t="s">
        <v>134</v>
      </c>
      <c r="AR31" s="7" t="s">
        <v>170</v>
      </c>
      <c r="AS31" s="7" t="s">
        <v>191</v>
      </c>
      <c r="AT31" s="7" t="s">
        <v>170</v>
      </c>
      <c r="AU31" s="7" t="s">
        <v>193</v>
      </c>
      <c r="AV31" s="7" t="s">
        <v>116</v>
      </c>
    </row>
    <row r="32" ht="22.5" customHeight="1">
      <c r="A32" s="3">
        <v>46262.604593564814</v>
      </c>
      <c r="B32" s="7" t="s">
        <v>207</v>
      </c>
      <c r="C32" s="11">
        <v>0.0</v>
      </c>
      <c r="D32" s="7" t="s">
        <v>208</v>
      </c>
      <c r="E32" s="7" t="s">
        <v>207</v>
      </c>
      <c r="F32" s="7">
        <v>7.483124757E9</v>
      </c>
      <c r="G32" s="7" t="s">
        <v>115</v>
      </c>
      <c r="H32" s="7" t="s">
        <v>131</v>
      </c>
      <c r="I32" s="7" t="s">
        <v>131</v>
      </c>
      <c r="J32" s="7" t="s">
        <v>131</v>
      </c>
      <c r="K32" s="7" t="s">
        <v>120</v>
      </c>
      <c r="L32" s="7" t="s">
        <v>131</v>
      </c>
      <c r="M32" s="7" t="s">
        <v>131</v>
      </c>
      <c r="N32" s="7" t="s">
        <v>125</v>
      </c>
      <c r="O32" s="7" t="s">
        <v>131</v>
      </c>
      <c r="P32" s="7" t="s">
        <v>131</v>
      </c>
      <c r="Q32" s="7" t="s">
        <v>116</v>
      </c>
      <c r="R32" s="7" t="s">
        <v>119</v>
      </c>
      <c r="S32" s="7" t="s">
        <v>161</v>
      </c>
      <c r="T32" s="7" t="s">
        <v>131</v>
      </c>
      <c r="U32" s="7" t="s">
        <v>131</v>
      </c>
      <c r="V32" s="7" t="s">
        <v>131</v>
      </c>
      <c r="W32" s="7" t="s">
        <v>119</v>
      </c>
      <c r="X32" s="7" t="s">
        <v>116</v>
      </c>
      <c r="Z32" s="7" t="s">
        <v>116</v>
      </c>
      <c r="AA32" s="7" t="s">
        <v>131</v>
      </c>
      <c r="AB32" s="7" t="s">
        <v>131</v>
      </c>
      <c r="AD32" s="7" t="s">
        <v>131</v>
      </c>
      <c r="AE32" s="7" t="s">
        <v>131</v>
      </c>
      <c r="AG32" s="7" t="s">
        <v>131</v>
      </c>
      <c r="AH32" s="7" t="s">
        <v>131</v>
      </c>
      <c r="AI32" s="7" t="s">
        <v>147</v>
      </c>
      <c r="AJ32" s="7" t="s">
        <v>119</v>
      </c>
      <c r="AK32" s="7" t="s">
        <v>150</v>
      </c>
      <c r="AL32" s="7" t="s">
        <v>131</v>
      </c>
      <c r="AM32" s="7" t="s">
        <v>164</v>
      </c>
      <c r="AN32" s="7" t="s">
        <v>165</v>
      </c>
      <c r="AO32" s="7" t="s">
        <v>166</v>
      </c>
      <c r="AP32" s="7" t="s">
        <v>166</v>
      </c>
      <c r="AQ32" s="7" t="s">
        <v>125</v>
      </c>
      <c r="AR32" s="7" t="s">
        <v>125</v>
      </c>
      <c r="AS32" s="7" t="s">
        <v>120</v>
      </c>
      <c r="AT32" s="7" t="s">
        <v>125</v>
      </c>
      <c r="AU32" s="7" t="s">
        <v>161</v>
      </c>
      <c r="AV32" s="7" t="s">
        <v>131</v>
      </c>
    </row>
    <row r="33" ht="22.5" customHeight="1">
      <c r="A33" s="3">
        <v>46262.60477222222</v>
      </c>
      <c r="B33" s="7" t="s">
        <v>226</v>
      </c>
      <c r="C33" s="11">
        <v>0.0</v>
      </c>
      <c r="D33" s="7" t="s">
        <v>227</v>
      </c>
      <c r="E33" s="7" t="s">
        <v>226</v>
      </c>
      <c r="F33" s="7">
        <v>7.899998236E9</v>
      </c>
      <c r="G33" s="7" t="s">
        <v>115</v>
      </c>
      <c r="H33" s="7" t="s">
        <v>131</v>
      </c>
      <c r="I33" s="7" t="s">
        <v>116</v>
      </c>
      <c r="J33" s="7" t="s">
        <v>119</v>
      </c>
      <c r="K33" s="7" t="s">
        <v>120</v>
      </c>
      <c r="L33" s="7" t="s">
        <v>131</v>
      </c>
      <c r="M33" s="7" t="s">
        <v>119</v>
      </c>
      <c r="N33" s="7" t="s">
        <v>125</v>
      </c>
      <c r="O33" s="7" t="s">
        <v>131</v>
      </c>
      <c r="P33" s="7" t="s">
        <v>131</v>
      </c>
      <c r="Q33" s="7" t="s">
        <v>116</v>
      </c>
      <c r="R33" s="7" t="s">
        <v>119</v>
      </c>
      <c r="S33" s="7" t="s">
        <v>161</v>
      </c>
      <c r="T33" s="7" t="s">
        <v>131</v>
      </c>
      <c r="U33" s="7" t="s">
        <v>131</v>
      </c>
      <c r="V33" s="7" t="s">
        <v>131</v>
      </c>
      <c r="W33" s="7" t="s">
        <v>119</v>
      </c>
      <c r="X33" s="7" t="s">
        <v>131</v>
      </c>
      <c r="Z33" s="7" t="s">
        <v>131</v>
      </c>
      <c r="AA33" s="7" t="s">
        <v>119</v>
      </c>
      <c r="AB33" s="7" t="s">
        <v>131</v>
      </c>
      <c r="AD33" s="7" t="s">
        <v>131</v>
      </c>
      <c r="AE33" s="7" t="s">
        <v>131</v>
      </c>
      <c r="AG33" s="7" t="s">
        <v>131</v>
      </c>
      <c r="AH33" s="7" t="s">
        <v>131</v>
      </c>
      <c r="AI33" s="7" t="s">
        <v>164</v>
      </c>
      <c r="AJ33" s="7" t="s">
        <v>119</v>
      </c>
      <c r="AK33" s="7" t="s">
        <v>150</v>
      </c>
      <c r="AL33" s="7" t="s">
        <v>131</v>
      </c>
      <c r="AM33" s="7" t="s">
        <v>173</v>
      </c>
      <c r="AN33" s="7" t="s">
        <v>174</v>
      </c>
      <c r="AO33" s="7" t="s">
        <v>166</v>
      </c>
      <c r="AP33" s="7" t="s">
        <v>167</v>
      </c>
      <c r="AQ33" s="7" t="s">
        <v>125</v>
      </c>
      <c r="AR33" s="7" t="s">
        <v>192</v>
      </c>
      <c r="AS33" s="7" t="s">
        <v>160</v>
      </c>
      <c r="AT33" s="7" t="s">
        <v>192</v>
      </c>
      <c r="AU33" s="7" t="s">
        <v>193</v>
      </c>
      <c r="AV33" s="7" t="s">
        <v>131</v>
      </c>
    </row>
    <row r="34" ht="22.5" customHeight="1">
      <c r="A34" s="3">
        <v>46262.604874826386</v>
      </c>
      <c r="B34" s="7" t="s">
        <v>203</v>
      </c>
      <c r="C34" s="11">
        <v>0.0</v>
      </c>
      <c r="D34" s="7" t="s">
        <v>204</v>
      </c>
      <c r="E34" s="7" t="s">
        <v>205</v>
      </c>
      <c r="F34" s="7">
        <v>6.361479202E9</v>
      </c>
      <c r="G34" s="7" t="s">
        <v>115</v>
      </c>
      <c r="H34" s="7" t="s">
        <v>119</v>
      </c>
      <c r="I34" s="7" t="s">
        <v>116</v>
      </c>
      <c r="J34" s="7" t="s">
        <v>131</v>
      </c>
      <c r="K34" s="7" t="s">
        <v>120</v>
      </c>
      <c r="L34" s="7" t="s">
        <v>119</v>
      </c>
      <c r="M34" s="7" t="s">
        <v>131</v>
      </c>
      <c r="N34" s="7" t="s">
        <v>125</v>
      </c>
      <c r="O34" s="7" t="s">
        <v>116</v>
      </c>
      <c r="P34" s="7" t="s">
        <v>119</v>
      </c>
      <c r="Q34" s="7" t="s">
        <v>116</v>
      </c>
      <c r="R34" s="7" t="s">
        <v>131</v>
      </c>
      <c r="S34" s="7" t="s">
        <v>193</v>
      </c>
      <c r="T34" s="7" t="s">
        <v>116</v>
      </c>
      <c r="U34" s="7" t="s">
        <v>131</v>
      </c>
      <c r="V34" s="7" t="s">
        <v>116</v>
      </c>
      <c r="W34" s="7" t="s">
        <v>119</v>
      </c>
      <c r="X34" s="7" t="s">
        <v>119</v>
      </c>
      <c r="Z34" s="7" t="s">
        <v>119</v>
      </c>
      <c r="AA34" s="7" t="s">
        <v>131</v>
      </c>
      <c r="AB34" s="7" t="s">
        <v>116</v>
      </c>
      <c r="AD34" s="7" t="s">
        <v>119</v>
      </c>
      <c r="AE34" s="7" t="s">
        <v>119</v>
      </c>
      <c r="AG34" s="7" t="s">
        <v>131</v>
      </c>
      <c r="AH34" s="7" t="s">
        <v>143</v>
      </c>
      <c r="AI34" s="7" t="s">
        <v>164</v>
      </c>
      <c r="AJ34" s="7" t="s">
        <v>119</v>
      </c>
      <c r="AK34" s="7" t="s">
        <v>165</v>
      </c>
      <c r="AL34" s="7" t="s">
        <v>131</v>
      </c>
      <c r="AM34" s="7" t="s">
        <v>149</v>
      </c>
      <c r="AN34" s="7" t="s">
        <v>151</v>
      </c>
      <c r="AO34" s="7" t="s">
        <v>167</v>
      </c>
      <c r="AP34" s="7" t="s">
        <v>152</v>
      </c>
      <c r="AQ34" s="7" t="s">
        <v>125</v>
      </c>
      <c r="AR34" s="7" t="s">
        <v>170</v>
      </c>
      <c r="AS34" s="7" t="s">
        <v>127</v>
      </c>
      <c r="AT34" s="7" t="s">
        <v>192</v>
      </c>
      <c r="AU34" s="7" t="s">
        <v>133</v>
      </c>
      <c r="AV34" s="7" t="s">
        <v>119</v>
      </c>
    </row>
    <row r="35" ht="22.5" customHeight="1">
      <c r="A35" s="3">
        <v>46262.604899872684</v>
      </c>
      <c r="B35" s="7" t="s">
        <v>256</v>
      </c>
      <c r="C35" s="11">
        <v>0.0</v>
      </c>
      <c r="D35" s="7" t="s">
        <v>257</v>
      </c>
      <c r="E35" s="7" t="s">
        <v>256</v>
      </c>
      <c r="F35" s="7">
        <v>9.380465144E9</v>
      </c>
      <c r="G35" s="7" t="s">
        <v>115</v>
      </c>
      <c r="H35" s="7" t="s">
        <v>131</v>
      </c>
      <c r="I35" s="7" t="s">
        <v>116</v>
      </c>
      <c r="J35" s="7" t="s">
        <v>131</v>
      </c>
      <c r="K35" s="7" t="s">
        <v>120</v>
      </c>
      <c r="L35" s="7" t="s">
        <v>116</v>
      </c>
      <c r="M35" s="7" t="s">
        <v>116</v>
      </c>
      <c r="N35" s="7" t="s">
        <v>125</v>
      </c>
      <c r="O35" s="7" t="s">
        <v>131</v>
      </c>
      <c r="P35" s="7" t="s">
        <v>119</v>
      </c>
      <c r="Q35" s="7" t="s">
        <v>116</v>
      </c>
      <c r="R35" s="7" t="s">
        <v>131</v>
      </c>
      <c r="S35" s="7" t="s">
        <v>161</v>
      </c>
      <c r="T35" s="7" t="s">
        <v>116</v>
      </c>
      <c r="U35" s="7" t="s">
        <v>131</v>
      </c>
      <c r="V35" s="7" t="s">
        <v>116</v>
      </c>
      <c r="W35" s="7" t="s">
        <v>131</v>
      </c>
      <c r="X35" s="7" t="s">
        <v>116</v>
      </c>
      <c r="Z35" s="7" t="s">
        <v>116</v>
      </c>
      <c r="AA35" s="7" t="s">
        <v>116</v>
      </c>
      <c r="AB35" s="7" t="s">
        <v>116</v>
      </c>
      <c r="AD35" s="7" t="s">
        <v>131</v>
      </c>
      <c r="AE35" s="7" t="s">
        <v>116</v>
      </c>
      <c r="AG35" s="7" t="s">
        <v>131</v>
      </c>
      <c r="AH35" s="7" t="s">
        <v>116</v>
      </c>
      <c r="AI35" s="7" t="s">
        <v>164</v>
      </c>
      <c r="AJ35" s="7" t="s">
        <v>131</v>
      </c>
      <c r="AK35" s="7" t="s">
        <v>150</v>
      </c>
      <c r="AL35" s="7" t="s">
        <v>116</v>
      </c>
      <c r="AM35" s="7" t="s">
        <v>147</v>
      </c>
      <c r="AN35" s="7" t="s">
        <v>174</v>
      </c>
      <c r="AO35" s="7" t="s">
        <v>166</v>
      </c>
      <c r="AP35" s="7" t="s">
        <v>155</v>
      </c>
      <c r="AQ35" s="7" t="s">
        <v>125</v>
      </c>
      <c r="AR35" s="7" t="s">
        <v>192</v>
      </c>
      <c r="AS35" s="7" t="s">
        <v>191</v>
      </c>
      <c r="AT35" s="7" t="s">
        <v>192</v>
      </c>
      <c r="AU35" s="7" t="s">
        <v>133</v>
      </c>
      <c r="AV35" s="7" t="s">
        <v>116</v>
      </c>
    </row>
    <row r="36" ht="22.5" customHeight="1">
      <c r="A36" s="3">
        <v>46262.6049166088</v>
      </c>
      <c r="B36" s="7" t="s">
        <v>266</v>
      </c>
      <c r="C36" s="11">
        <v>0.0</v>
      </c>
      <c r="D36" s="7" t="s">
        <v>267</v>
      </c>
      <c r="E36" s="7" t="s">
        <v>266</v>
      </c>
      <c r="F36" s="7">
        <v>8.971617792E9</v>
      </c>
      <c r="G36" s="7" t="s">
        <v>115</v>
      </c>
      <c r="H36" s="7" t="s">
        <v>131</v>
      </c>
      <c r="I36" s="7" t="s">
        <v>116</v>
      </c>
      <c r="J36" s="7" t="s">
        <v>119</v>
      </c>
      <c r="K36" s="7" t="s">
        <v>120</v>
      </c>
      <c r="L36" s="7" t="s">
        <v>131</v>
      </c>
      <c r="M36" s="7" t="s">
        <v>131</v>
      </c>
      <c r="N36" s="7" t="s">
        <v>125</v>
      </c>
      <c r="O36" s="7" t="s">
        <v>119</v>
      </c>
      <c r="P36" s="7" t="s">
        <v>131</v>
      </c>
      <c r="Q36" s="7" t="s">
        <v>138</v>
      </c>
      <c r="R36" s="7" t="s">
        <v>131</v>
      </c>
      <c r="S36" s="7" t="s">
        <v>161</v>
      </c>
      <c r="T36" s="7" t="s">
        <v>131</v>
      </c>
      <c r="U36" s="7" t="s">
        <v>131</v>
      </c>
      <c r="V36" s="7" t="s">
        <v>116</v>
      </c>
      <c r="W36" s="7" t="s">
        <v>131</v>
      </c>
      <c r="X36" s="7" t="s">
        <v>116</v>
      </c>
      <c r="Z36" s="7" t="s">
        <v>131</v>
      </c>
      <c r="AA36" s="7" t="s">
        <v>131</v>
      </c>
      <c r="AB36" s="7" t="s">
        <v>131</v>
      </c>
      <c r="AD36" s="7" t="s">
        <v>131</v>
      </c>
      <c r="AE36" s="7" t="s">
        <v>131</v>
      </c>
      <c r="AG36" s="7" t="s">
        <v>131</v>
      </c>
      <c r="AH36" s="7" t="s">
        <v>131</v>
      </c>
      <c r="AI36" s="7" t="s">
        <v>164</v>
      </c>
      <c r="AJ36" s="7" t="s">
        <v>131</v>
      </c>
      <c r="AK36" s="7" t="s">
        <v>150</v>
      </c>
      <c r="AL36" s="7" t="s">
        <v>119</v>
      </c>
      <c r="AM36" s="7" t="s">
        <v>149</v>
      </c>
      <c r="AN36" s="7" t="s">
        <v>151</v>
      </c>
      <c r="AO36" s="7" t="s">
        <v>166</v>
      </c>
      <c r="AP36" s="7" t="s">
        <v>152</v>
      </c>
      <c r="AQ36" s="7" t="s">
        <v>125</v>
      </c>
      <c r="AR36" s="7" t="s">
        <v>134</v>
      </c>
      <c r="AS36" s="7" t="s">
        <v>127</v>
      </c>
      <c r="AT36" s="7" t="s">
        <v>134</v>
      </c>
      <c r="AU36" s="7" t="s">
        <v>142</v>
      </c>
      <c r="AV36" s="7" t="s">
        <v>116</v>
      </c>
    </row>
    <row r="37" ht="22.5" customHeight="1">
      <c r="A37" s="3">
        <v>46262.605033113425</v>
      </c>
      <c r="B37" s="7" t="s">
        <v>262</v>
      </c>
      <c r="C37" s="11">
        <v>0.0</v>
      </c>
      <c r="D37" s="7" t="s">
        <v>263</v>
      </c>
      <c r="E37" s="7" t="s">
        <v>262</v>
      </c>
      <c r="F37" s="7">
        <v>8.050046883E9</v>
      </c>
      <c r="G37" s="7" t="s">
        <v>115</v>
      </c>
      <c r="H37" s="7" t="s">
        <v>131</v>
      </c>
      <c r="I37" s="7" t="s">
        <v>131</v>
      </c>
      <c r="J37" s="7" t="s">
        <v>119</v>
      </c>
      <c r="K37" s="7" t="s">
        <v>120</v>
      </c>
      <c r="L37" s="7" t="s">
        <v>131</v>
      </c>
      <c r="M37" s="7" t="s">
        <v>131</v>
      </c>
      <c r="N37" s="7" t="s">
        <v>125</v>
      </c>
      <c r="O37" s="7" t="s">
        <v>131</v>
      </c>
      <c r="P37" s="7" t="s">
        <v>131</v>
      </c>
      <c r="Q37" s="7" t="s">
        <v>116</v>
      </c>
      <c r="R37" s="7" t="s">
        <v>116</v>
      </c>
      <c r="S37" s="7" t="s">
        <v>161</v>
      </c>
      <c r="T37" s="7" t="s">
        <v>131</v>
      </c>
      <c r="U37" s="7" t="s">
        <v>131</v>
      </c>
      <c r="V37" s="7" t="s">
        <v>116</v>
      </c>
      <c r="W37" s="7" t="s">
        <v>131</v>
      </c>
      <c r="X37" s="7" t="s">
        <v>138</v>
      </c>
      <c r="Z37" s="7" t="s">
        <v>131</v>
      </c>
      <c r="AA37" s="7" t="s">
        <v>131</v>
      </c>
      <c r="AB37" s="7" t="s">
        <v>119</v>
      </c>
      <c r="AD37" s="7" t="s">
        <v>116</v>
      </c>
      <c r="AE37" s="7" t="s">
        <v>131</v>
      </c>
      <c r="AG37" s="7" t="s">
        <v>116</v>
      </c>
      <c r="AH37" s="7" t="s">
        <v>131</v>
      </c>
      <c r="AI37" s="7" t="s">
        <v>164</v>
      </c>
      <c r="AJ37" s="7" t="s">
        <v>119</v>
      </c>
      <c r="AK37" s="7" t="s">
        <v>150</v>
      </c>
      <c r="AL37" s="7" t="s">
        <v>131</v>
      </c>
      <c r="AM37" s="7" t="s">
        <v>173</v>
      </c>
      <c r="AN37" s="7" t="s">
        <v>151</v>
      </c>
      <c r="AO37" s="7" t="s">
        <v>166</v>
      </c>
      <c r="AP37" s="7" t="s">
        <v>155</v>
      </c>
      <c r="AQ37" s="7" t="s">
        <v>125</v>
      </c>
      <c r="AR37" s="7" t="s">
        <v>134</v>
      </c>
      <c r="AS37" s="7" t="s">
        <v>127</v>
      </c>
      <c r="AT37" s="7" t="s">
        <v>134</v>
      </c>
      <c r="AU37" s="7" t="s">
        <v>193</v>
      </c>
      <c r="AV37" s="7" t="s">
        <v>116</v>
      </c>
    </row>
    <row r="38" ht="22.5" customHeight="1">
      <c r="A38" s="3">
        <v>46262.605100057874</v>
      </c>
      <c r="B38" s="7" t="s">
        <v>210</v>
      </c>
      <c r="C38" s="11">
        <v>0.0</v>
      </c>
      <c r="D38" s="7" t="s">
        <v>212</v>
      </c>
      <c r="E38" s="7" t="s">
        <v>210</v>
      </c>
      <c r="F38" s="7">
        <v>6.362923578E9</v>
      </c>
      <c r="G38" s="7" t="s">
        <v>115</v>
      </c>
      <c r="H38" s="7" t="s">
        <v>131</v>
      </c>
      <c r="I38" s="7" t="s">
        <v>131</v>
      </c>
      <c r="J38" s="7" t="s">
        <v>119</v>
      </c>
      <c r="K38" s="7" t="s">
        <v>120</v>
      </c>
      <c r="L38" s="7" t="s">
        <v>119</v>
      </c>
      <c r="M38" s="7" t="s">
        <v>131</v>
      </c>
      <c r="N38" s="7" t="s">
        <v>125</v>
      </c>
      <c r="O38" s="7" t="s">
        <v>131</v>
      </c>
      <c r="P38" s="7" t="s">
        <v>119</v>
      </c>
      <c r="Q38" s="7" t="s">
        <v>131</v>
      </c>
      <c r="R38" s="7" t="s">
        <v>119</v>
      </c>
      <c r="S38" s="7" t="s">
        <v>161</v>
      </c>
      <c r="T38" s="7" t="s">
        <v>131</v>
      </c>
      <c r="U38" s="7" t="s">
        <v>119</v>
      </c>
      <c r="V38" s="7" t="s">
        <v>131</v>
      </c>
      <c r="W38" s="7" t="s">
        <v>119</v>
      </c>
      <c r="X38" s="7" t="s">
        <v>138</v>
      </c>
      <c r="Z38" s="7" t="s">
        <v>131</v>
      </c>
      <c r="AA38" s="7" t="s">
        <v>131</v>
      </c>
      <c r="AB38" s="7" t="s">
        <v>131</v>
      </c>
      <c r="AD38" s="7" t="s">
        <v>131</v>
      </c>
      <c r="AE38" s="7" t="s">
        <v>131</v>
      </c>
      <c r="AG38" s="7" t="s">
        <v>131</v>
      </c>
      <c r="AH38" s="7" t="s">
        <v>131</v>
      </c>
      <c r="AI38" s="7" t="s">
        <v>164</v>
      </c>
      <c r="AJ38" s="7" t="s">
        <v>119</v>
      </c>
      <c r="AK38" s="7" t="s">
        <v>150</v>
      </c>
      <c r="AL38" s="7" t="s">
        <v>131</v>
      </c>
      <c r="AM38" s="7" t="s">
        <v>149</v>
      </c>
      <c r="AN38" s="7" t="s">
        <v>151</v>
      </c>
      <c r="AO38" s="7" t="s">
        <v>166</v>
      </c>
      <c r="AP38" s="7" t="s">
        <v>155</v>
      </c>
      <c r="AQ38" s="7" t="s">
        <v>125</v>
      </c>
      <c r="AR38" s="7" t="s">
        <v>192</v>
      </c>
      <c r="AS38" s="7" t="s">
        <v>160</v>
      </c>
      <c r="AT38" s="7" t="s">
        <v>192</v>
      </c>
      <c r="AU38" s="7" t="s">
        <v>133</v>
      </c>
      <c r="AV38" s="7" t="s">
        <v>119</v>
      </c>
    </row>
    <row r="39" ht="22.5" customHeight="1">
      <c r="A39" s="3">
        <v>46262.60524608796</v>
      </c>
      <c r="B39" s="7" t="s">
        <v>274</v>
      </c>
      <c r="C39" s="11">
        <v>0.0</v>
      </c>
      <c r="D39" s="7" t="s">
        <v>275</v>
      </c>
      <c r="E39" s="7" t="s">
        <v>274</v>
      </c>
      <c r="F39" s="7">
        <v>8.296564477E9</v>
      </c>
      <c r="G39" s="7" t="s">
        <v>115</v>
      </c>
      <c r="H39" s="7" t="s">
        <v>119</v>
      </c>
      <c r="I39" s="7" t="s">
        <v>119</v>
      </c>
      <c r="J39" s="7" t="s">
        <v>116</v>
      </c>
      <c r="K39" s="7" t="s">
        <v>120</v>
      </c>
      <c r="L39" s="7" t="s">
        <v>131</v>
      </c>
      <c r="M39" s="7" t="s">
        <v>131</v>
      </c>
      <c r="N39" s="7" t="s">
        <v>125</v>
      </c>
      <c r="O39" s="7" t="s">
        <v>131</v>
      </c>
      <c r="P39" s="7" t="s">
        <v>119</v>
      </c>
      <c r="Q39" s="7" t="s">
        <v>119</v>
      </c>
      <c r="R39" s="7" t="s">
        <v>119</v>
      </c>
      <c r="S39" s="7" t="s">
        <v>161</v>
      </c>
      <c r="T39" s="7" t="s">
        <v>116</v>
      </c>
      <c r="U39" s="7" t="s">
        <v>131</v>
      </c>
      <c r="V39" s="7" t="s">
        <v>131</v>
      </c>
      <c r="W39" s="7" t="s">
        <v>119</v>
      </c>
      <c r="X39" s="7" t="s">
        <v>116</v>
      </c>
      <c r="Z39" s="7" t="s">
        <v>131</v>
      </c>
      <c r="AA39" s="7" t="s">
        <v>131</v>
      </c>
      <c r="AB39" s="7" t="s">
        <v>131</v>
      </c>
      <c r="AD39" s="7" t="s">
        <v>131</v>
      </c>
      <c r="AE39" s="7" t="s">
        <v>131</v>
      </c>
      <c r="AG39" s="7" t="s">
        <v>131</v>
      </c>
      <c r="AH39" s="7" t="s">
        <v>131</v>
      </c>
      <c r="AI39" s="7" t="s">
        <v>164</v>
      </c>
      <c r="AJ39" s="7" t="s">
        <v>131</v>
      </c>
      <c r="AK39" s="7" t="s">
        <v>150</v>
      </c>
      <c r="AL39" s="7" t="s">
        <v>131</v>
      </c>
      <c r="AM39" s="7" t="s">
        <v>149</v>
      </c>
      <c r="AN39" s="7" t="s">
        <v>151</v>
      </c>
      <c r="AO39" s="7" t="s">
        <v>166</v>
      </c>
      <c r="AP39" s="7" t="s">
        <v>167</v>
      </c>
      <c r="AQ39" s="7" t="s">
        <v>125</v>
      </c>
      <c r="AR39" s="7" t="s">
        <v>134</v>
      </c>
      <c r="AS39" s="7" t="s">
        <v>127</v>
      </c>
      <c r="AT39" s="7" t="s">
        <v>134</v>
      </c>
      <c r="AU39" s="7" t="s">
        <v>133</v>
      </c>
      <c r="AV39" s="7" t="s">
        <v>119</v>
      </c>
    </row>
    <row r="40" ht="22.5" customHeight="1">
      <c r="A40" s="3">
        <v>46262.605505810185</v>
      </c>
      <c r="B40" s="7" t="s">
        <v>237</v>
      </c>
      <c r="C40" s="11">
        <v>0.0</v>
      </c>
      <c r="D40" s="7" t="s">
        <v>238</v>
      </c>
      <c r="E40" s="7" t="s">
        <v>237</v>
      </c>
      <c r="F40" s="7">
        <v>8.61893612E8</v>
      </c>
      <c r="G40" s="7" t="s">
        <v>115</v>
      </c>
      <c r="H40" s="7" t="s">
        <v>131</v>
      </c>
      <c r="I40" s="7" t="s">
        <v>131</v>
      </c>
      <c r="J40" s="7" t="s">
        <v>116</v>
      </c>
      <c r="K40" s="7" t="s">
        <v>120</v>
      </c>
      <c r="L40" s="7" t="s">
        <v>119</v>
      </c>
      <c r="M40" s="7" t="s">
        <v>116</v>
      </c>
      <c r="N40" s="7" t="s">
        <v>134</v>
      </c>
      <c r="O40" s="7" t="s">
        <v>131</v>
      </c>
      <c r="P40" s="7" t="s">
        <v>131</v>
      </c>
      <c r="Q40" s="7" t="s">
        <v>131</v>
      </c>
      <c r="R40" s="7" t="s">
        <v>116</v>
      </c>
      <c r="S40" s="7" t="s">
        <v>161</v>
      </c>
      <c r="T40" s="7" t="s">
        <v>116</v>
      </c>
      <c r="U40" s="7" t="s">
        <v>119</v>
      </c>
      <c r="V40" s="7" t="s">
        <v>116</v>
      </c>
      <c r="W40" s="7" t="s">
        <v>131</v>
      </c>
      <c r="X40" s="7" t="s">
        <v>138</v>
      </c>
      <c r="Z40" s="7" t="s">
        <v>131</v>
      </c>
      <c r="AA40" s="7" t="s">
        <v>131</v>
      </c>
      <c r="AB40" s="7" t="s">
        <v>116</v>
      </c>
      <c r="AD40" s="7" t="s">
        <v>131</v>
      </c>
      <c r="AE40" s="7" t="s">
        <v>131</v>
      </c>
      <c r="AG40" s="7" t="s">
        <v>131</v>
      </c>
      <c r="AH40" s="7" t="s">
        <v>119</v>
      </c>
      <c r="AI40" s="7" t="s">
        <v>147</v>
      </c>
      <c r="AJ40" s="7" t="s">
        <v>131</v>
      </c>
      <c r="AK40" s="7" t="s">
        <v>165</v>
      </c>
      <c r="AL40" s="7" t="s">
        <v>131</v>
      </c>
      <c r="AM40" s="7" t="s">
        <v>149</v>
      </c>
      <c r="AN40" s="7" t="s">
        <v>174</v>
      </c>
      <c r="AO40" s="7" t="s">
        <v>155</v>
      </c>
      <c r="AP40" s="7" t="s">
        <v>167</v>
      </c>
      <c r="AQ40" s="7" t="s">
        <v>134</v>
      </c>
      <c r="AR40" s="7" t="s">
        <v>170</v>
      </c>
      <c r="AS40" s="7" t="s">
        <v>127</v>
      </c>
      <c r="AT40" s="7" t="s">
        <v>170</v>
      </c>
      <c r="AU40" s="7" t="s">
        <v>142</v>
      </c>
      <c r="AV40" s="7" t="s">
        <v>131</v>
      </c>
    </row>
    <row r="41" ht="22.5" customHeight="1">
      <c r="A41" s="3">
        <v>46262.605826875</v>
      </c>
      <c r="B41" s="7" t="s">
        <v>278</v>
      </c>
      <c r="C41" s="11">
        <v>0.0</v>
      </c>
      <c r="D41" s="7" t="s">
        <v>279</v>
      </c>
      <c r="E41" s="7" t="s">
        <v>278</v>
      </c>
      <c r="F41" s="7">
        <v>9.964890764E9</v>
      </c>
      <c r="G41" s="7" t="s">
        <v>115</v>
      </c>
      <c r="H41" s="7" t="s">
        <v>131</v>
      </c>
      <c r="I41" s="7" t="s">
        <v>131</v>
      </c>
      <c r="J41" s="7" t="s">
        <v>131</v>
      </c>
      <c r="K41" s="7" t="s">
        <v>120</v>
      </c>
      <c r="L41" s="7" t="s">
        <v>116</v>
      </c>
      <c r="M41" s="7" t="s">
        <v>131</v>
      </c>
      <c r="N41" s="7" t="s">
        <v>125</v>
      </c>
      <c r="O41" s="7" t="s">
        <v>116</v>
      </c>
      <c r="P41" s="7" t="s">
        <v>131</v>
      </c>
      <c r="Q41" s="7" t="s">
        <v>131</v>
      </c>
      <c r="R41" s="7" t="s">
        <v>131</v>
      </c>
      <c r="S41" s="7" t="s">
        <v>161</v>
      </c>
      <c r="T41" s="7" t="s">
        <v>116</v>
      </c>
      <c r="U41" s="7" t="s">
        <v>131</v>
      </c>
      <c r="V41" s="7" t="s">
        <v>116</v>
      </c>
      <c r="W41" s="7" t="s">
        <v>131</v>
      </c>
      <c r="X41" s="7" t="s">
        <v>131</v>
      </c>
      <c r="Z41" s="7" t="s">
        <v>131</v>
      </c>
      <c r="AA41" s="7" t="s">
        <v>131</v>
      </c>
      <c r="AB41" s="7" t="s">
        <v>131</v>
      </c>
      <c r="AD41" s="7" t="s">
        <v>131</v>
      </c>
      <c r="AE41" s="7" t="s">
        <v>116</v>
      </c>
      <c r="AG41" s="7" t="s">
        <v>131</v>
      </c>
      <c r="AH41" s="7" t="s">
        <v>116</v>
      </c>
      <c r="AI41" s="7" t="s">
        <v>164</v>
      </c>
      <c r="AJ41" s="7" t="s">
        <v>131</v>
      </c>
      <c r="AK41" s="7" t="s">
        <v>150</v>
      </c>
      <c r="AL41" s="7" t="s">
        <v>131</v>
      </c>
      <c r="AM41" s="7" t="s">
        <v>173</v>
      </c>
      <c r="AN41" s="7" t="s">
        <v>151</v>
      </c>
      <c r="AO41" s="7" t="s">
        <v>166</v>
      </c>
      <c r="AP41" s="7" t="s">
        <v>152</v>
      </c>
      <c r="AQ41" s="7" t="s">
        <v>125</v>
      </c>
      <c r="AR41" s="7" t="s">
        <v>192</v>
      </c>
      <c r="AS41" s="7" t="s">
        <v>127</v>
      </c>
      <c r="AT41" s="7" t="s">
        <v>192</v>
      </c>
      <c r="AU41" s="7" t="s">
        <v>142</v>
      </c>
      <c r="AV41" s="7" t="s">
        <v>116</v>
      </c>
    </row>
    <row r="42" ht="22.5" customHeight="1">
      <c r="A42" s="3">
        <v>46262.60585850694</v>
      </c>
      <c r="B42" s="7" t="s">
        <v>276</v>
      </c>
      <c r="C42" s="11">
        <v>0.0</v>
      </c>
      <c r="D42" s="7" t="s">
        <v>277</v>
      </c>
      <c r="E42" s="7" t="s">
        <v>276</v>
      </c>
      <c r="F42" s="7">
        <v>6.363204145E9</v>
      </c>
      <c r="G42" s="7" t="s">
        <v>115</v>
      </c>
      <c r="H42" s="7" t="s">
        <v>119</v>
      </c>
      <c r="I42" s="7" t="s">
        <v>116</v>
      </c>
      <c r="J42" s="7" t="s">
        <v>131</v>
      </c>
      <c r="K42" s="7" t="s">
        <v>120</v>
      </c>
      <c r="L42" s="7" t="s">
        <v>131</v>
      </c>
      <c r="M42" s="7" t="s">
        <v>131</v>
      </c>
      <c r="N42" s="7" t="s">
        <v>125</v>
      </c>
      <c r="O42" s="7" t="s">
        <v>116</v>
      </c>
      <c r="P42" s="7" t="s">
        <v>116</v>
      </c>
      <c r="Q42" s="7" t="s">
        <v>131</v>
      </c>
      <c r="R42" s="7" t="s">
        <v>131</v>
      </c>
      <c r="S42" s="7" t="s">
        <v>161</v>
      </c>
      <c r="T42" s="7" t="s">
        <v>131</v>
      </c>
      <c r="U42" s="7" t="s">
        <v>131</v>
      </c>
      <c r="V42" s="7" t="s">
        <v>131</v>
      </c>
      <c r="W42" s="7" t="s">
        <v>119</v>
      </c>
      <c r="X42" s="7" t="s">
        <v>131</v>
      </c>
      <c r="Z42" s="7" t="s">
        <v>131</v>
      </c>
      <c r="AA42" s="7" t="s">
        <v>131</v>
      </c>
      <c r="AB42" s="7" t="s">
        <v>131</v>
      </c>
      <c r="AD42" s="7" t="s">
        <v>116</v>
      </c>
      <c r="AE42" s="7" t="s">
        <v>116</v>
      </c>
      <c r="AG42" s="7" t="s">
        <v>116</v>
      </c>
      <c r="AH42" s="7" t="s">
        <v>116</v>
      </c>
      <c r="AI42" s="7" t="s">
        <v>147</v>
      </c>
      <c r="AJ42" s="7" t="s">
        <v>119</v>
      </c>
      <c r="AK42" s="7" t="s">
        <v>150</v>
      </c>
      <c r="AL42" s="7" t="s">
        <v>116</v>
      </c>
      <c r="AM42" s="7" t="s">
        <v>164</v>
      </c>
      <c r="AN42" s="7" t="s">
        <v>165</v>
      </c>
      <c r="AO42" s="7" t="s">
        <v>166</v>
      </c>
      <c r="AP42" s="7" t="s">
        <v>166</v>
      </c>
      <c r="AQ42" s="7" t="s">
        <v>125</v>
      </c>
      <c r="AR42" s="7" t="s">
        <v>125</v>
      </c>
      <c r="AS42" s="7" t="s">
        <v>127</v>
      </c>
      <c r="AT42" s="7" t="s">
        <v>125</v>
      </c>
      <c r="AU42" s="7" t="s">
        <v>193</v>
      </c>
      <c r="AV42" s="7" t="s">
        <v>131</v>
      </c>
    </row>
    <row r="43" ht="22.5" customHeight="1">
      <c r="A43" s="3">
        <v>46262.60593438658</v>
      </c>
      <c r="B43" s="7" t="s">
        <v>246</v>
      </c>
      <c r="C43" s="11">
        <v>0.0</v>
      </c>
      <c r="D43" s="7" t="s">
        <v>247</v>
      </c>
      <c r="E43" s="7" t="s">
        <v>246</v>
      </c>
      <c r="F43" s="7">
        <v>9.38912119E9</v>
      </c>
      <c r="G43" s="7" t="s">
        <v>115</v>
      </c>
      <c r="H43" s="7" t="s">
        <v>138</v>
      </c>
      <c r="I43" s="7" t="s">
        <v>138</v>
      </c>
      <c r="J43" s="7" t="s">
        <v>131</v>
      </c>
      <c r="K43" s="7" t="s">
        <v>160</v>
      </c>
      <c r="L43" s="7" t="s">
        <v>131</v>
      </c>
      <c r="M43" s="7" t="s">
        <v>131</v>
      </c>
      <c r="N43" s="7" t="s">
        <v>192</v>
      </c>
      <c r="O43" s="7" t="s">
        <v>116</v>
      </c>
      <c r="P43" s="7" t="s">
        <v>131</v>
      </c>
      <c r="Q43" s="7" t="s">
        <v>131</v>
      </c>
      <c r="R43" s="7" t="s">
        <v>138</v>
      </c>
      <c r="S43" s="7" t="s">
        <v>161</v>
      </c>
      <c r="T43" s="7" t="s">
        <v>138</v>
      </c>
      <c r="U43" s="7" t="s">
        <v>116</v>
      </c>
      <c r="V43" s="7" t="s">
        <v>116</v>
      </c>
      <c r="W43" s="7" t="s">
        <v>131</v>
      </c>
      <c r="X43" s="7" t="s">
        <v>116</v>
      </c>
      <c r="Z43" s="7" t="s">
        <v>138</v>
      </c>
      <c r="AA43" s="7" t="s">
        <v>131</v>
      </c>
      <c r="AB43" s="7" t="s">
        <v>131</v>
      </c>
      <c r="AD43" s="7" t="s">
        <v>131</v>
      </c>
      <c r="AE43" s="7" t="s">
        <v>131</v>
      </c>
      <c r="AG43" s="7" t="s">
        <v>116</v>
      </c>
      <c r="AH43" s="7" t="s">
        <v>138</v>
      </c>
      <c r="AI43" s="7" t="s">
        <v>173</v>
      </c>
      <c r="AJ43" s="7" t="s">
        <v>131</v>
      </c>
      <c r="AK43" s="7" t="s">
        <v>150</v>
      </c>
      <c r="AL43" s="7" t="s">
        <v>116</v>
      </c>
      <c r="AM43" s="7" t="s">
        <v>164</v>
      </c>
      <c r="AN43" s="7" t="s">
        <v>151</v>
      </c>
      <c r="AO43" s="7" t="s">
        <v>166</v>
      </c>
      <c r="AP43" s="7" t="s">
        <v>155</v>
      </c>
      <c r="AQ43" s="7" t="s">
        <v>134</v>
      </c>
      <c r="AR43" s="7" t="s">
        <v>170</v>
      </c>
      <c r="AS43" s="7" t="s">
        <v>191</v>
      </c>
      <c r="AT43" s="7" t="s">
        <v>170</v>
      </c>
      <c r="AU43" s="7" t="s">
        <v>133</v>
      </c>
      <c r="AV43" s="7" t="s">
        <v>116</v>
      </c>
    </row>
    <row r="44" ht="22.5" customHeight="1">
      <c r="A44" s="3">
        <v>46262.60634817129</v>
      </c>
      <c r="B44" s="7" t="s">
        <v>272</v>
      </c>
      <c r="C44" s="11">
        <v>0.0</v>
      </c>
      <c r="D44" s="7" t="s">
        <v>273</v>
      </c>
      <c r="E44" s="7" t="s">
        <v>272</v>
      </c>
      <c r="F44" s="7">
        <v>8.088458761E9</v>
      </c>
      <c r="G44" s="7" t="s">
        <v>115</v>
      </c>
      <c r="H44" s="7" t="s">
        <v>116</v>
      </c>
      <c r="I44" s="7" t="s">
        <v>116</v>
      </c>
      <c r="J44" s="7" t="s">
        <v>131</v>
      </c>
      <c r="K44" s="7" t="s">
        <v>120</v>
      </c>
      <c r="L44" s="7" t="s">
        <v>116</v>
      </c>
      <c r="M44" s="7" t="s">
        <v>116</v>
      </c>
      <c r="N44" s="7" t="s">
        <v>192</v>
      </c>
      <c r="O44" s="7" t="s">
        <v>116</v>
      </c>
      <c r="P44" s="7" t="s">
        <v>131</v>
      </c>
      <c r="Q44" s="7" t="s">
        <v>116</v>
      </c>
      <c r="R44" s="7" t="s">
        <v>116</v>
      </c>
      <c r="S44" s="7" t="s">
        <v>161</v>
      </c>
      <c r="T44" s="7" t="s">
        <v>116</v>
      </c>
      <c r="U44" s="7" t="s">
        <v>116</v>
      </c>
      <c r="V44" s="7" t="s">
        <v>116</v>
      </c>
      <c r="W44" s="7" t="s">
        <v>116</v>
      </c>
      <c r="X44" s="7" t="s">
        <v>116</v>
      </c>
      <c r="Z44" s="7" t="s">
        <v>116</v>
      </c>
      <c r="AA44" s="7" t="s">
        <v>116</v>
      </c>
      <c r="AB44" s="7" t="s">
        <v>116</v>
      </c>
      <c r="AD44" s="7" t="s">
        <v>131</v>
      </c>
      <c r="AE44" s="7" t="s">
        <v>116</v>
      </c>
      <c r="AG44" s="7" t="s">
        <v>131</v>
      </c>
      <c r="AH44" s="7" t="s">
        <v>116</v>
      </c>
      <c r="AI44" s="7" t="s">
        <v>164</v>
      </c>
      <c r="AJ44" s="7" t="s">
        <v>131</v>
      </c>
      <c r="AK44" s="7" t="s">
        <v>150</v>
      </c>
      <c r="AL44" s="7" t="s">
        <v>116</v>
      </c>
      <c r="AM44" s="7" t="s">
        <v>149</v>
      </c>
      <c r="AN44" s="7" t="s">
        <v>151</v>
      </c>
      <c r="AO44" s="7" t="s">
        <v>155</v>
      </c>
      <c r="AP44" s="7" t="s">
        <v>167</v>
      </c>
      <c r="AQ44" s="7" t="s">
        <v>192</v>
      </c>
      <c r="AR44" s="7" t="s">
        <v>170</v>
      </c>
      <c r="AS44" s="7" t="s">
        <v>127</v>
      </c>
      <c r="AT44" s="7" t="s">
        <v>170</v>
      </c>
      <c r="AU44" s="7" t="s">
        <v>133</v>
      </c>
      <c r="AV44" s="7" t="s">
        <v>116</v>
      </c>
    </row>
    <row r="45" ht="22.5" customHeight="1">
      <c r="A45" s="3">
        <v>46262.60636092593</v>
      </c>
      <c r="B45" s="7" t="s">
        <v>241</v>
      </c>
      <c r="C45" s="11">
        <v>0.0</v>
      </c>
      <c r="D45" s="7" t="s">
        <v>242</v>
      </c>
      <c r="E45" s="7" t="s">
        <v>241</v>
      </c>
      <c r="F45" s="7">
        <v>9.972706182E9</v>
      </c>
      <c r="G45" s="7" t="s">
        <v>115</v>
      </c>
      <c r="H45" s="7" t="s">
        <v>138</v>
      </c>
      <c r="I45" s="7" t="s">
        <v>116</v>
      </c>
      <c r="J45" s="7" t="s">
        <v>138</v>
      </c>
      <c r="K45" s="7" t="s">
        <v>120</v>
      </c>
      <c r="L45" s="7" t="s">
        <v>116</v>
      </c>
      <c r="M45" s="7" t="s">
        <v>138</v>
      </c>
      <c r="N45" s="7" t="s">
        <v>125</v>
      </c>
      <c r="O45" s="7" t="s">
        <v>138</v>
      </c>
      <c r="P45" s="7" t="s">
        <v>116</v>
      </c>
      <c r="Q45" s="7" t="s">
        <v>116</v>
      </c>
      <c r="R45" s="7" t="s">
        <v>116</v>
      </c>
      <c r="S45" s="7" t="s">
        <v>161</v>
      </c>
      <c r="T45" s="7" t="s">
        <v>138</v>
      </c>
      <c r="U45" s="7" t="s">
        <v>116</v>
      </c>
      <c r="V45" s="7" t="s">
        <v>116</v>
      </c>
      <c r="W45" s="7" t="s">
        <v>138</v>
      </c>
      <c r="X45" s="7" t="s">
        <v>138</v>
      </c>
      <c r="Z45" s="7" t="s">
        <v>116</v>
      </c>
      <c r="AA45" s="7" t="s">
        <v>116</v>
      </c>
      <c r="AB45" s="7" t="s">
        <v>116</v>
      </c>
      <c r="AD45" s="7" t="s">
        <v>116</v>
      </c>
      <c r="AE45" s="7" t="s">
        <v>131</v>
      </c>
      <c r="AG45" s="7" t="s">
        <v>116</v>
      </c>
      <c r="AH45" s="7" t="s">
        <v>131</v>
      </c>
      <c r="AI45" s="7" t="s">
        <v>164</v>
      </c>
      <c r="AJ45" s="7" t="s">
        <v>116</v>
      </c>
      <c r="AK45" s="7" t="s">
        <v>150</v>
      </c>
      <c r="AL45" s="7" t="s">
        <v>116</v>
      </c>
      <c r="AM45" s="7" t="s">
        <v>147</v>
      </c>
      <c r="AN45" s="7" t="s">
        <v>151</v>
      </c>
      <c r="AO45" s="7" t="s">
        <v>166</v>
      </c>
      <c r="AP45" s="7" t="s">
        <v>155</v>
      </c>
      <c r="AQ45" s="7" t="s">
        <v>125</v>
      </c>
      <c r="AR45" s="7" t="s">
        <v>170</v>
      </c>
      <c r="AS45" s="7" t="s">
        <v>127</v>
      </c>
      <c r="AT45" s="7" t="s">
        <v>170</v>
      </c>
      <c r="AU45" s="7" t="s">
        <v>193</v>
      </c>
      <c r="AV45" s="7" t="s">
        <v>116</v>
      </c>
    </row>
    <row r="46" ht="22.5" customHeight="1">
      <c r="A46" s="3">
        <v>46262.60705746528</v>
      </c>
      <c r="B46" s="7" t="s">
        <v>264</v>
      </c>
      <c r="C46" s="11">
        <v>0.0</v>
      </c>
      <c r="D46" s="7" t="s">
        <v>265</v>
      </c>
      <c r="E46" s="7" t="s">
        <v>264</v>
      </c>
      <c r="F46" s="7">
        <v>6.36246202E9</v>
      </c>
      <c r="G46" s="7" t="s">
        <v>115</v>
      </c>
      <c r="H46" s="7" t="s">
        <v>131</v>
      </c>
      <c r="I46" s="7" t="s">
        <v>131</v>
      </c>
      <c r="J46" s="7" t="s">
        <v>131</v>
      </c>
      <c r="K46" s="7" t="s">
        <v>120</v>
      </c>
      <c r="L46" s="7" t="s">
        <v>131</v>
      </c>
      <c r="M46" s="7" t="s">
        <v>131</v>
      </c>
      <c r="N46" s="7" t="s">
        <v>125</v>
      </c>
      <c r="O46" s="7" t="s">
        <v>119</v>
      </c>
      <c r="P46" s="7" t="s">
        <v>131</v>
      </c>
      <c r="Q46" s="7" t="s">
        <v>116</v>
      </c>
      <c r="R46" s="7" t="s">
        <v>131</v>
      </c>
      <c r="S46" s="7" t="s">
        <v>161</v>
      </c>
      <c r="T46" s="7" t="s">
        <v>116</v>
      </c>
      <c r="U46" s="7" t="s">
        <v>131</v>
      </c>
      <c r="V46" s="7" t="s">
        <v>116</v>
      </c>
      <c r="W46" s="7" t="s">
        <v>131</v>
      </c>
      <c r="X46" s="7" t="s">
        <v>131</v>
      </c>
      <c r="Z46" s="7" t="s">
        <v>131</v>
      </c>
      <c r="AA46" s="7" t="s">
        <v>131</v>
      </c>
      <c r="AB46" s="7" t="s">
        <v>131</v>
      </c>
      <c r="AD46" s="7" t="s">
        <v>131</v>
      </c>
      <c r="AE46" s="7" t="s">
        <v>131</v>
      </c>
      <c r="AG46" s="7" t="s">
        <v>131</v>
      </c>
      <c r="AH46" s="7" t="s">
        <v>131</v>
      </c>
      <c r="AI46" s="7" t="s">
        <v>164</v>
      </c>
      <c r="AJ46" s="7" t="s">
        <v>131</v>
      </c>
      <c r="AK46" s="7" t="s">
        <v>150</v>
      </c>
      <c r="AL46" s="7" t="s">
        <v>131</v>
      </c>
      <c r="AM46" s="7" t="s">
        <v>147</v>
      </c>
      <c r="AN46" s="7" t="s">
        <v>174</v>
      </c>
      <c r="AO46" s="7" t="s">
        <v>166</v>
      </c>
      <c r="AP46" s="7" t="s">
        <v>152</v>
      </c>
      <c r="AQ46" s="7" t="s">
        <v>125</v>
      </c>
      <c r="AR46" s="7" t="s">
        <v>170</v>
      </c>
      <c r="AS46" s="7" t="s">
        <v>160</v>
      </c>
      <c r="AT46" s="7" t="s">
        <v>170</v>
      </c>
      <c r="AU46" s="7" t="s">
        <v>142</v>
      </c>
      <c r="AV46" s="7" t="s">
        <v>116</v>
      </c>
    </row>
    <row r="47" ht="22.5" customHeight="1">
      <c r="A47" s="3">
        <v>46262.60717822917</v>
      </c>
      <c r="B47" s="7" t="s">
        <v>282</v>
      </c>
      <c r="C47" s="11">
        <v>0.0</v>
      </c>
      <c r="D47" s="7" t="s">
        <v>293</v>
      </c>
      <c r="E47" s="7" t="s">
        <v>284</v>
      </c>
      <c r="F47" s="7">
        <v>9.535388565E9</v>
      </c>
      <c r="G47" s="7" t="s">
        <v>115</v>
      </c>
      <c r="H47" s="7" t="s">
        <v>119</v>
      </c>
      <c r="I47" s="7" t="s">
        <v>119</v>
      </c>
      <c r="J47" s="7" t="s">
        <v>119</v>
      </c>
      <c r="K47" s="7" t="s">
        <v>120</v>
      </c>
      <c r="L47" s="7" t="s">
        <v>119</v>
      </c>
      <c r="M47" s="7" t="s">
        <v>119</v>
      </c>
      <c r="N47" s="7" t="s">
        <v>125</v>
      </c>
      <c r="O47" s="7" t="s">
        <v>119</v>
      </c>
      <c r="P47" s="7" t="s">
        <v>119</v>
      </c>
      <c r="Q47" s="7" t="s">
        <v>116</v>
      </c>
      <c r="R47" s="7" t="s">
        <v>119</v>
      </c>
      <c r="S47" s="7" t="s">
        <v>161</v>
      </c>
      <c r="T47" s="7" t="s">
        <v>116</v>
      </c>
      <c r="U47" s="7" t="s">
        <v>119</v>
      </c>
      <c r="V47" s="7" t="s">
        <v>116</v>
      </c>
      <c r="W47" s="7" t="s">
        <v>119</v>
      </c>
      <c r="X47" s="7" t="s">
        <v>119</v>
      </c>
      <c r="Z47" s="7" t="s">
        <v>131</v>
      </c>
      <c r="AA47" s="7" t="s">
        <v>119</v>
      </c>
      <c r="AB47" s="7" t="s">
        <v>119</v>
      </c>
      <c r="AD47" s="7" t="s">
        <v>119</v>
      </c>
      <c r="AE47" s="7" t="s">
        <v>116</v>
      </c>
      <c r="AG47" s="7" t="s">
        <v>119</v>
      </c>
      <c r="AH47" s="7" t="s">
        <v>131</v>
      </c>
      <c r="AI47" s="7" t="s">
        <v>147</v>
      </c>
      <c r="AJ47" s="7" t="s">
        <v>119</v>
      </c>
      <c r="AK47" s="7" t="s">
        <v>150</v>
      </c>
      <c r="AL47" s="7" t="s">
        <v>119</v>
      </c>
      <c r="AM47" s="7" t="s">
        <v>149</v>
      </c>
      <c r="AN47" s="7" t="s">
        <v>174</v>
      </c>
      <c r="AO47" s="7" t="s">
        <v>166</v>
      </c>
      <c r="AP47" s="7" t="s">
        <v>155</v>
      </c>
      <c r="AQ47" s="7" t="s">
        <v>125</v>
      </c>
      <c r="AR47" s="7" t="s">
        <v>192</v>
      </c>
      <c r="AS47" s="7" t="s">
        <v>160</v>
      </c>
      <c r="AT47" s="7" t="s">
        <v>192</v>
      </c>
      <c r="AU47" s="7" t="s">
        <v>142</v>
      </c>
      <c r="AV47" s="7" t="s">
        <v>131</v>
      </c>
    </row>
    <row r="48" ht="22.5" customHeight="1">
      <c r="A48" s="3">
        <v>46262.607236145835</v>
      </c>
      <c r="B48" s="7" t="s">
        <v>258</v>
      </c>
      <c r="C48" s="11">
        <v>0.0</v>
      </c>
      <c r="D48" s="7" t="s">
        <v>296</v>
      </c>
      <c r="E48" s="7" t="s">
        <v>258</v>
      </c>
      <c r="F48" s="7">
        <v>9.632134018E9</v>
      </c>
      <c r="G48" s="7" t="s">
        <v>115</v>
      </c>
      <c r="H48" s="7" t="s">
        <v>131</v>
      </c>
      <c r="I48" s="7" t="s">
        <v>116</v>
      </c>
      <c r="J48" s="7" t="s">
        <v>119</v>
      </c>
      <c r="K48" s="7" t="s">
        <v>120</v>
      </c>
      <c r="L48" s="7" t="s">
        <v>131</v>
      </c>
      <c r="M48" s="7" t="s">
        <v>119</v>
      </c>
      <c r="N48" s="7" t="s">
        <v>125</v>
      </c>
      <c r="O48" s="7" t="s">
        <v>119</v>
      </c>
      <c r="P48" s="7" t="s">
        <v>116</v>
      </c>
      <c r="Q48" s="7" t="s">
        <v>116</v>
      </c>
      <c r="R48" s="7" t="s">
        <v>131</v>
      </c>
      <c r="S48" s="7" t="s">
        <v>161</v>
      </c>
      <c r="T48" s="7" t="s">
        <v>131</v>
      </c>
      <c r="U48" s="7" t="s">
        <v>131</v>
      </c>
      <c r="V48" s="7" t="s">
        <v>116</v>
      </c>
      <c r="W48" s="7" t="s">
        <v>119</v>
      </c>
      <c r="X48" s="7" t="s">
        <v>116</v>
      </c>
      <c r="Z48" s="7" t="s">
        <v>116</v>
      </c>
      <c r="AA48" s="7" t="s">
        <v>131</v>
      </c>
      <c r="AB48" s="7" t="s">
        <v>116</v>
      </c>
      <c r="AD48" s="7" t="s">
        <v>131</v>
      </c>
      <c r="AE48" s="7" t="s">
        <v>131</v>
      </c>
      <c r="AG48" s="7" t="s">
        <v>131</v>
      </c>
      <c r="AH48" s="7" t="s">
        <v>138</v>
      </c>
      <c r="AI48" s="7" t="s">
        <v>164</v>
      </c>
      <c r="AJ48" s="7" t="s">
        <v>131</v>
      </c>
      <c r="AK48" s="7" t="s">
        <v>150</v>
      </c>
      <c r="AL48" s="7" t="s">
        <v>116</v>
      </c>
      <c r="AM48" s="7" t="s">
        <v>173</v>
      </c>
      <c r="AN48" s="7" t="s">
        <v>174</v>
      </c>
      <c r="AO48" s="7" t="s">
        <v>166</v>
      </c>
      <c r="AP48" s="7" t="s">
        <v>167</v>
      </c>
      <c r="AQ48" s="7" t="s">
        <v>125</v>
      </c>
      <c r="AR48" s="7" t="s">
        <v>170</v>
      </c>
      <c r="AS48" s="7" t="s">
        <v>127</v>
      </c>
      <c r="AT48" s="7" t="s">
        <v>192</v>
      </c>
      <c r="AU48" s="7" t="s">
        <v>193</v>
      </c>
      <c r="AV48" s="7" t="s">
        <v>116</v>
      </c>
    </row>
    <row r="49" ht="22.5" customHeight="1">
      <c r="A49" s="3">
        <v>46262.6072970949</v>
      </c>
      <c r="B49" s="7" t="s">
        <v>270</v>
      </c>
      <c r="C49" s="11">
        <v>0.0</v>
      </c>
      <c r="D49" s="7" t="s">
        <v>271</v>
      </c>
      <c r="E49" s="7" t="s">
        <v>270</v>
      </c>
      <c r="F49" s="7">
        <v>9.74173413E9</v>
      </c>
      <c r="G49" s="7" t="s">
        <v>115</v>
      </c>
      <c r="H49" s="7" t="s">
        <v>119</v>
      </c>
      <c r="I49" s="7" t="s">
        <v>131</v>
      </c>
      <c r="J49" s="7" t="s">
        <v>119</v>
      </c>
      <c r="K49" s="7" t="s">
        <v>120</v>
      </c>
      <c r="L49" s="7" t="s">
        <v>119</v>
      </c>
      <c r="M49" s="7" t="s">
        <v>131</v>
      </c>
      <c r="N49" s="7" t="s">
        <v>125</v>
      </c>
      <c r="O49" s="7" t="s">
        <v>119</v>
      </c>
      <c r="P49" s="7" t="s">
        <v>119</v>
      </c>
      <c r="Q49" s="7" t="s">
        <v>119</v>
      </c>
      <c r="R49" s="7" t="s">
        <v>119</v>
      </c>
      <c r="S49" s="7" t="s">
        <v>161</v>
      </c>
      <c r="T49" s="7" t="s">
        <v>116</v>
      </c>
      <c r="U49" s="7" t="s">
        <v>119</v>
      </c>
      <c r="V49" s="7" t="s">
        <v>131</v>
      </c>
      <c r="W49" s="7" t="s">
        <v>131</v>
      </c>
      <c r="X49" s="7" t="s">
        <v>119</v>
      </c>
      <c r="Z49" s="7" t="s">
        <v>131</v>
      </c>
      <c r="AA49" s="7" t="s">
        <v>119</v>
      </c>
      <c r="AB49" s="7" t="s">
        <v>119</v>
      </c>
      <c r="AD49" s="7" t="s">
        <v>131</v>
      </c>
      <c r="AE49" s="7" t="s">
        <v>131</v>
      </c>
      <c r="AG49" s="7" t="s">
        <v>119</v>
      </c>
      <c r="AH49" s="7" t="s">
        <v>119</v>
      </c>
      <c r="AI49" s="7" t="s">
        <v>164</v>
      </c>
      <c r="AJ49" s="7" t="s">
        <v>119</v>
      </c>
      <c r="AK49" s="7" t="s">
        <v>150</v>
      </c>
      <c r="AL49" s="7" t="s">
        <v>119</v>
      </c>
      <c r="AM49" s="7" t="s">
        <v>164</v>
      </c>
      <c r="AN49" s="7" t="s">
        <v>174</v>
      </c>
      <c r="AO49" s="7" t="s">
        <v>166</v>
      </c>
      <c r="AP49" s="7" t="s">
        <v>152</v>
      </c>
      <c r="AQ49" s="7" t="s">
        <v>125</v>
      </c>
      <c r="AR49" s="7" t="s">
        <v>134</v>
      </c>
      <c r="AS49" s="7" t="s">
        <v>127</v>
      </c>
      <c r="AT49" s="7" t="s">
        <v>134</v>
      </c>
      <c r="AU49" s="7" t="s">
        <v>193</v>
      </c>
      <c r="AV49" s="7" t="s">
        <v>131</v>
      </c>
    </row>
    <row r="50" ht="22.5" customHeight="1">
      <c r="A50" s="3">
        <v>46262.60797162037</v>
      </c>
      <c r="B50" s="7" t="s">
        <v>280</v>
      </c>
      <c r="C50" s="11">
        <v>0.0</v>
      </c>
      <c r="D50" s="7" t="s">
        <v>281</v>
      </c>
      <c r="E50" s="7" t="s">
        <v>280</v>
      </c>
      <c r="F50" s="7">
        <v>6.363902432E9</v>
      </c>
      <c r="G50" s="7" t="s">
        <v>115</v>
      </c>
      <c r="H50" s="7" t="s">
        <v>131</v>
      </c>
      <c r="I50" s="7" t="s">
        <v>131</v>
      </c>
      <c r="J50" s="7" t="s">
        <v>131</v>
      </c>
      <c r="K50" s="7" t="s">
        <v>120</v>
      </c>
      <c r="L50" s="7" t="s">
        <v>131</v>
      </c>
      <c r="M50" s="7" t="s">
        <v>131</v>
      </c>
      <c r="N50" s="7" t="s">
        <v>125</v>
      </c>
      <c r="O50" s="7" t="s">
        <v>131</v>
      </c>
      <c r="P50" s="7" t="s">
        <v>131</v>
      </c>
      <c r="Q50" s="7" t="s">
        <v>131</v>
      </c>
      <c r="R50" s="7" t="s">
        <v>131</v>
      </c>
      <c r="S50" s="7" t="s">
        <v>161</v>
      </c>
      <c r="T50" s="7" t="s">
        <v>131</v>
      </c>
      <c r="U50" s="7" t="s">
        <v>116</v>
      </c>
      <c r="V50" s="7" t="s">
        <v>116</v>
      </c>
      <c r="W50" s="7" t="s">
        <v>131</v>
      </c>
      <c r="X50" s="7" t="s">
        <v>131</v>
      </c>
      <c r="Z50" s="7" t="s">
        <v>116</v>
      </c>
      <c r="AA50" s="7" t="s">
        <v>131</v>
      </c>
      <c r="AB50" s="7" t="s">
        <v>119</v>
      </c>
      <c r="AD50" s="7" t="s">
        <v>116</v>
      </c>
      <c r="AE50" s="7" t="s">
        <v>131</v>
      </c>
      <c r="AG50" s="7" t="s">
        <v>131</v>
      </c>
      <c r="AH50" s="7" t="s">
        <v>131</v>
      </c>
      <c r="AI50" s="7" t="s">
        <v>164</v>
      </c>
      <c r="AJ50" s="7" t="s">
        <v>131</v>
      </c>
      <c r="AK50" s="7" t="s">
        <v>150</v>
      </c>
      <c r="AL50" s="7" t="s">
        <v>131</v>
      </c>
      <c r="AM50" s="7" t="s">
        <v>149</v>
      </c>
      <c r="AN50" s="7" t="s">
        <v>151</v>
      </c>
      <c r="AO50" s="7" t="s">
        <v>166</v>
      </c>
      <c r="AP50" s="7" t="s">
        <v>155</v>
      </c>
      <c r="AQ50" s="7" t="s">
        <v>125</v>
      </c>
      <c r="AR50" s="7" t="s">
        <v>170</v>
      </c>
      <c r="AS50" s="7" t="s">
        <v>160</v>
      </c>
      <c r="AT50" s="7" t="s">
        <v>170</v>
      </c>
      <c r="AU50" s="7" t="s">
        <v>133</v>
      </c>
      <c r="AV50" s="7" t="s">
        <v>116</v>
      </c>
    </row>
    <row r="51" ht="22.5" customHeight="1">
      <c r="A51" s="3">
        <v>46262.60846364583</v>
      </c>
      <c r="B51" s="7" t="s">
        <v>268</v>
      </c>
      <c r="C51" s="11">
        <v>0.0</v>
      </c>
      <c r="D51" s="7" t="s">
        <v>305</v>
      </c>
      <c r="E51" s="7" t="s">
        <v>268</v>
      </c>
      <c r="F51" s="7">
        <v>7.259473839E9</v>
      </c>
      <c r="G51" s="7" t="s">
        <v>115</v>
      </c>
      <c r="H51" s="7" t="s">
        <v>131</v>
      </c>
      <c r="I51" s="7" t="s">
        <v>131</v>
      </c>
      <c r="J51" s="7" t="s">
        <v>116</v>
      </c>
      <c r="K51" s="7" t="s">
        <v>191</v>
      </c>
      <c r="L51" s="7" t="s">
        <v>116</v>
      </c>
      <c r="M51" s="7" t="s">
        <v>116</v>
      </c>
      <c r="N51" s="7" t="s">
        <v>125</v>
      </c>
      <c r="O51" s="7" t="s">
        <v>116</v>
      </c>
      <c r="P51" s="7" t="s">
        <v>116</v>
      </c>
      <c r="Q51" s="7" t="s">
        <v>116</v>
      </c>
      <c r="R51" s="7" t="s">
        <v>116</v>
      </c>
      <c r="S51" s="7" t="s">
        <v>161</v>
      </c>
      <c r="T51" s="7" t="s">
        <v>116</v>
      </c>
      <c r="U51" s="7" t="s">
        <v>116</v>
      </c>
      <c r="V51" s="7" t="s">
        <v>116</v>
      </c>
      <c r="W51" s="7" t="s">
        <v>131</v>
      </c>
      <c r="X51" s="7" t="s">
        <v>116</v>
      </c>
      <c r="Z51" s="7" t="s">
        <v>131</v>
      </c>
      <c r="AA51" s="7" t="s">
        <v>116</v>
      </c>
      <c r="AB51" s="7" t="s">
        <v>143</v>
      </c>
      <c r="AD51" s="7" t="s">
        <v>131</v>
      </c>
      <c r="AE51" s="7" t="s">
        <v>116</v>
      </c>
      <c r="AG51" s="7" t="s">
        <v>143</v>
      </c>
      <c r="AH51" s="7" t="s">
        <v>116</v>
      </c>
      <c r="AI51" s="7" t="s">
        <v>147</v>
      </c>
      <c r="AJ51" s="7" t="s">
        <v>131</v>
      </c>
      <c r="AK51" s="7" t="s">
        <v>165</v>
      </c>
      <c r="AL51" s="7" t="s">
        <v>116</v>
      </c>
      <c r="AM51" s="7" t="s">
        <v>173</v>
      </c>
      <c r="AN51" s="7" t="s">
        <v>174</v>
      </c>
      <c r="AO51" s="7" t="s">
        <v>152</v>
      </c>
      <c r="AP51" s="7" t="s">
        <v>166</v>
      </c>
      <c r="AQ51" s="7" t="s">
        <v>125</v>
      </c>
      <c r="AR51" s="7" t="s">
        <v>192</v>
      </c>
      <c r="AS51" s="7" t="s">
        <v>160</v>
      </c>
      <c r="AT51" s="7" t="s">
        <v>134</v>
      </c>
      <c r="AU51" s="7" t="s">
        <v>133</v>
      </c>
      <c r="AV51" s="7" t="s">
        <v>131</v>
      </c>
    </row>
    <row r="52" ht="22.5" customHeight="1">
      <c r="A52" s="3">
        <v>46263.43010672454</v>
      </c>
      <c r="B52" s="7" t="s">
        <v>285</v>
      </c>
      <c r="C52" s="11">
        <v>0.0</v>
      </c>
      <c r="D52" s="7" t="s">
        <v>286</v>
      </c>
      <c r="E52" s="7" t="s">
        <v>285</v>
      </c>
      <c r="F52" s="7">
        <v>9.32143295E9</v>
      </c>
      <c r="G52" s="7" t="s">
        <v>288</v>
      </c>
      <c r="H52" s="7" t="s">
        <v>119</v>
      </c>
      <c r="I52" s="7" t="s">
        <v>119</v>
      </c>
      <c r="J52" s="7" t="s">
        <v>119</v>
      </c>
      <c r="K52" s="7" t="s">
        <v>120</v>
      </c>
      <c r="L52" s="7" t="s">
        <v>119</v>
      </c>
      <c r="M52" s="7" t="s">
        <v>119</v>
      </c>
      <c r="N52" s="7" t="s">
        <v>125</v>
      </c>
      <c r="O52" s="7" t="s">
        <v>119</v>
      </c>
      <c r="P52" s="7" t="s">
        <v>119</v>
      </c>
      <c r="Q52" s="7" t="s">
        <v>119</v>
      </c>
      <c r="R52" s="7" t="s">
        <v>119</v>
      </c>
      <c r="S52" s="7" t="s">
        <v>161</v>
      </c>
      <c r="T52" s="7" t="s">
        <v>119</v>
      </c>
      <c r="U52" s="7" t="s">
        <v>119</v>
      </c>
      <c r="V52" s="7" t="s">
        <v>119</v>
      </c>
      <c r="W52" s="7" t="s">
        <v>119</v>
      </c>
      <c r="X52" s="7" t="s">
        <v>116</v>
      </c>
      <c r="Z52" s="7" t="s">
        <v>119</v>
      </c>
      <c r="AA52" s="7" t="s">
        <v>119</v>
      </c>
      <c r="AB52" s="7" t="s">
        <v>119</v>
      </c>
      <c r="AD52" s="7" t="s">
        <v>119</v>
      </c>
      <c r="AE52" s="7" t="s">
        <v>119</v>
      </c>
      <c r="AG52" s="7" t="s">
        <v>119</v>
      </c>
      <c r="AH52" s="7" t="s">
        <v>119</v>
      </c>
      <c r="AI52" s="7" t="s">
        <v>164</v>
      </c>
      <c r="AJ52" s="7" t="s">
        <v>119</v>
      </c>
      <c r="AK52" s="7" t="s">
        <v>150</v>
      </c>
      <c r="AL52" s="7" t="s">
        <v>119</v>
      </c>
      <c r="AM52" s="7" t="s">
        <v>173</v>
      </c>
      <c r="AN52" s="7" t="s">
        <v>174</v>
      </c>
      <c r="AO52" s="7" t="s">
        <v>166</v>
      </c>
      <c r="AP52" s="7" t="s">
        <v>167</v>
      </c>
      <c r="AQ52" s="7" t="s">
        <v>125</v>
      </c>
      <c r="AR52" s="7" t="s">
        <v>134</v>
      </c>
      <c r="AS52" s="7" t="s">
        <v>127</v>
      </c>
      <c r="AT52" s="7" t="s">
        <v>134</v>
      </c>
      <c r="AU52" s="7" t="s">
        <v>193</v>
      </c>
      <c r="AV52" s="7" t="s">
        <v>119</v>
      </c>
    </row>
    <row r="53" ht="22.5" customHeight="1">
      <c r="A53" s="3">
        <v>46263.431278599535</v>
      </c>
      <c r="B53" s="7" t="s">
        <v>289</v>
      </c>
      <c r="C53" s="11">
        <v>0.0</v>
      </c>
      <c r="D53" s="7" t="s">
        <v>290</v>
      </c>
      <c r="E53" s="7" t="s">
        <v>289</v>
      </c>
      <c r="F53" s="7">
        <v>7.676840478E9</v>
      </c>
      <c r="G53" s="7" t="s">
        <v>288</v>
      </c>
      <c r="H53" s="7" t="s">
        <v>119</v>
      </c>
      <c r="I53" s="7" t="s">
        <v>131</v>
      </c>
      <c r="J53" s="7" t="s">
        <v>131</v>
      </c>
      <c r="K53" s="7" t="s">
        <v>120</v>
      </c>
      <c r="L53" s="7" t="s">
        <v>131</v>
      </c>
      <c r="M53" s="7" t="s">
        <v>131</v>
      </c>
      <c r="N53" s="7" t="s">
        <v>125</v>
      </c>
      <c r="O53" s="7" t="s">
        <v>131</v>
      </c>
      <c r="P53" s="7" t="s">
        <v>131</v>
      </c>
      <c r="Q53" s="7" t="s">
        <v>116</v>
      </c>
      <c r="R53" s="7" t="s">
        <v>119</v>
      </c>
      <c r="S53" s="7" t="s">
        <v>161</v>
      </c>
      <c r="T53" s="7" t="s">
        <v>131</v>
      </c>
      <c r="U53" s="7" t="s">
        <v>131</v>
      </c>
      <c r="V53" s="7" t="s">
        <v>119</v>
      </c>
      <c r="W53" s="7" t="s">
        <v>131</v>
      </c>
      <c r="X53" s="7" t="s">
        <v>131</v>
      </c>
      <c r="Z53" s="7" t="s">
        <v>131</v>
      </c>
      <c r="AA53" s="7" t="s">
        <v>131</v>
      </c>
      <c r="AB53" s="7" t="s">
        <v>119</v>
      </c>
      <c r="AD53" s="7" t="s">
        <v>131</v>
      </c>
      <c r="AE53" s="7" t="s">
        <v>131</v>
      </c>
      <c r="AG53" s="7" t="s">
        <v>131</v>
      </c>
      <c r="AH53" s="7" t="s">
        <v>131</v>
      </c>
      <c r="AI53" s="7" t="s">
        <v>164</v>
      </c>
      <c r="AJ53" s="7" t="s">
        <v>131</v>
      </c>
      <c r="AK53" s="7" t="s">
        <v>150</v>
      </c>
      <c r="AL53" s="7" t="s">
        <v>131</v>
      </c>
      <c r="AM53" s="7" t="s">
        <v>164</v>
      </c>
      <c r="AN53" s="7" t="s">
        <v>150</v>
      </c>
      <c r="AO53" s="7" t="s">
        <v>166</v>
      </c>
      <c r="AP53" s="7" t="s">
        <v>166</v>
      </c>
      <c r="AQ53" s="7" t="s">
        <v>125</v>
      </c>
      <c r="AR53" s="7" t="s">
        <v>125</v>
      </c>
      <c r="AS53" s="7" t="s">
        <v>120</v>
      </c>
      <c r="AT53" s="7" t="s">
        <v>125</v>
      </c>
      <c r="AU53" s="7" t="s">
        <v>161</v>
      </c>
      <c r="AV53" s="7" t="s">
        <v>131</v>
      </c>
    </row>
    <row r="54" ht="22.5" customHeight="1">
      <c r="A54" s="3">
        <v>46263.43131996528</v>
      </c>
      <c r="B54" s="7" t="s">
        <v>312</v>
      </c>
      <c r="C54" s="11">
        <v>0.0</v>
      </c>
      <c r="D54" s="7" t="s">
        <v>313</v>
      </c>
      <c r="E54" s="7" t="s">
        <v>312</v>
      </c>
      <c r="F54" s="7">
        <v>9.041587334E9</v>
      </c>
      <c r="G54" s="7" t="s">
        <v>288</v>
      </c>
      <c r="H54" s="7" t="s">
        <v>116</v>
      </c>
      <c r="I54" s="7" t="s">
        <v>138</v>
      </c>
      <c r="J54" s="7" t="s">
        <v>116</v>
      </c>
      <c r="K54" s="7" t="s">
        <v>120</v>
      </c>
      <c r="L54" s="7" t="s">
        <v>119</v>
      </c>
      <c r="M54" s="7" t="s">
        <v>131</v>
      </c>
      <c r="N54" s="7" t="s">
        <v>125</v>
      </c>
      <c r="O54" s="7" t="s">
        <v>119</v>
      </c>
      <c r="P54" s="7" t="s">
        <v>131</v>
      </c>
      <c r="Q54" s="7" t="s">
        <v>131</v>
      </c>
      <c r="R54" s="7" t="s">
        <v>131</v>
      </c>
      <c r="S54" s="7" t="s">
        <v>161</v>
      </c>
      <c r="T54" s="7" t="s">
        <v>116</v>
      </c>
      <c r="U54" s="7" t="s">
        <v>131</v>
      </c>
      <c r="V54" s="7" t="s">
        <v>131</v>
      </c>
      <c r="W54" s="7" t="s">
        <v>116</v>
      </c>
      <c r="X54" s="7" t="s">
        <v>143</v>
      </c>
      <c r="Z54" s="7" t="s">
        <v>119</v>
      </c>
      <c r="AA54" s="7" t="s">
        <v>116</v>
      </c>
      <c r="AB54" s="7" t="s">
        <v>119</v>
      </c>
      <c r="AD54" s="7" t="s">
        <v>131</v>
      </c>
      <c r="AE54" s="7" t="s">
        <v>119</v>
      </c>
      <c r="AG54" s="7" t="s">
        <v>116</v>
      </c>
      <c r="AH54" s="7" t="s">
        <v>119</v>
      </c>
      <c r="AI54" s="7" t="s">
        <v>164</v>
      </c>
      <c r="AJ54" s="7" t="s">
        <v>116</v>
      </c>
      <c r="AK54" s="7" t="s">
        <v>150</v>
      </c>
      <c r="AL54" s="7" t="s">
        <v>119</v>
      </c>
      <c r="AM54" s="7" t="s">
        <v>147</v>
      </c>
      <c r="AN54" s="7" t="s">
        <v>151</v>
      </c>
      <c r="AO54" s="7" t="s">
        <v>166</v>
      </c>
      <c r="AP54" s="7" t="s">
        <v>167</v>
      </c>
      <c r="AQ54" s="7" t="s">
        <v>125</v>
      </c>
      <c r="AR54" s="7" t="s">
        <v>134</v>
      </c>
      <c r="AS54" s="7" t="s">
        <v>160</v>
      </c>
      <c r="AT54" s="7" t="s">
        <v>134</v>
      </c>
      <c r="AU54" s="7" t="s">
        <v>161</v>
      </c>
      <c r="AV54" s="7" t="s">
        <v>116</v>
      </c>
    </row>
    <row r="55" ht="22.5" customHeight="1">
      <c r="A55" s="3">
        <v>46263.431840590274</v>
      </c>
      <c r="B55" s="7" t="s">
        <v>291</v>
      </c>
      <c r="C55" s="11">
        <v>0.0</v>
      </c>
      <c r="D55" s="7" t="s">
        <v>292</v>
      </c>
      <c r="E55" s="7" t="s">
        <v>291</v>
      </c>
      <c r="F55" s="7">
        <v>9.886981788E9</v>
      </c>
      <c r="G55" s="7" t="s">
        <v>288</v>
      </c>
      <c r="H55" s="7" t="s">
        <v>131</v>
      </c>
      <c r="I55" s="7" t="s">
        <v>131</v>
      </c>
      <c r="J55" s="7" t="s">
        <v>131</v>
      </c>
      <c r="K55" s="7" t="s">
        <v>120</v>
      </c>
      <c r="L55" s="7" t="s">
        <v>131</v>
      </c>
      <c r="M55" s="7" t="s">
        <v>131</v>
      </c>
      <c r="N55" s="7" t="s">
        <v>125</v>
      </c>
      <c r="O55" s="7" t="s">
        <v>131</v>
      </c>
      <c r="P55" s="7" t="s">
        <v>131</v>
      </c>
      <c r="Q55" s="7" t="s">
        <v>131</v>
      </c>
      <c r="R55" s="7" t="s">
        <v>119</v>
      </c>
      <c r="S55" s="7" t="s">
        <v>161</v>
      </c>
      <c r="T55" s="7" t="s">
        <v>131</v>
      </c>
      <c r="U55" s="7" t="s">
        <v>131</v>
      </c>
      <c r="V55" s="7" t="s">
        <v>131</v>
      </c>
      <c r="W55" s="7" t="s">
        <v>131</v>
      </c>
      <c r="X55" s="7" t="s">
        <v>131</v>
      </c>
      <c r="Z55" s="7" t="s">
        <v>131</v>
      </c>
      <c r="AA55" s="7" t="s">
        <v>119</v>
      </c>
      <c r="AB55" s="7" t="s">
        <v>131</v>
      </c>
      <c r="AD55" s="7" t="s">
        <v>119</v>
      </c>
      <c r="AE55" s="7" t="s">
        <v>131</v>
      </c>
      <c r="AG55" s="7" t="s">
        <v>131</v>
      </c>
      <c r="AH55" s="7" t="s">
        <v>119</v>
      </c>
      <c r="AI55" s="7" t="s">
        <v>164</v>
      </c>
      <c r="AJ55" s="7" t="s">
        <v>131</v>
      </c>
      <c r="AK55" s="7" t="s">
        <v>150</v>
      </c>
      <c r="AL55" s="7" t="s">
        <v>131</v>
      </c>
      <c r="AM55" s="7" t="s">
        <v>149</v>
      </c>
      <c r="AN55" s="7" t="s">
        <v>165</v>
      </c>
      <c r="AO55" s="7" t="s">
        <v>166</v>
      </c>
      <c r="AP55" s="7" t="s">
        <v>167</v>
      </c>
      <c r="AQ55" s="7" t="s">
        <v>125</v>
      </c>
      <c r="AR55" s="7" t="s">
        <v>134</v>
      </c>
      <c r="AS55" s="7" t="s">
        <v>127</v>
      </c>
      <c r="AT55" s="7" t="s">
        <v>134</v>
      </c>
      <c r="AU55" s="7" t="s">
        <v>193</v>
      </c>
      <c r="AV55" s="7" t="s">
        <v>131</v>
      </c>
    </row>
    <row r="56" ht="22.5" customHeight="1">
      <c r="A56" s="3">
        <v>46263.43209253473</v>
      </c>
      <c r="B56" s="7" t="s">
        <v>297</v>
      </c>
      <c r="C56" s="11">
        <v>0.0</v>
      </c>
      <c r="D56" s="7" t="s">
        <v>298</v>
      </c>
      <c r="E56" s="7" t="s">
        <v>297</v>
      </c>
      <c r="F56" s="7">
        <v>6.363992731E9</v>
      </c>
      <c r="G56" s="7" t="s">
        <v>288</v>
      </c>
      <c r="H56" s="7" t="s">
        <v>119</v>
      </c>
      <c r="I56" s="7" t="s">
        <v>119</v>
      </c>
      <c r="J56" s="7" t="s">
        <v>119</v>
      </c>
      <c r="K56" s="7" t="s">
        <v>120</v>
      </c>
      <c r="L56" s="7" t="s">
        <v>131</v>
      </c>
      <c r="M56" s="7" t="s">
        <v>131</v>
      </c>
      <c r="N56" s="7" t="s">
        <v>125</v>
      </c>
      <c r="O56" s="7" t="s">
        <v>131</v>
      </c>
      <c r="P56" s="7" t="s">
        <v>116</v>
      </c>
      <c r="Q56" s="7" t="s">
        <v>116</v>
      </c>
      <c r="R56" s="7" t="s">
        <v>119</v>
      </c>
      <c r="S56" s="7" t="s">
        <v>161</v>
      </c>
      <c r="T56" s="7" t="s">
        <v>131</v>
      </c>
      <c r="U56" s="7" t="s">
        <v>116</v>
      </c>
      <c r="V56" s="7" t="s">
        <v>131</v>
      </c>
      <c r="W56" s="7" t="s">
        <v>131</v>
      </c>
      <c r="X56" s="7" t="s">
        <v>131</v>
      </c>
      <c r="Z56" s="7" t="s">
        <v>131</v>
      </c>
      <c r="AA56" s="7" t="s">
        <v>119</v>
      </c>
      <c r="AB56" s="7" t="s">
        <v>131</v>
      </c>
      <c r="AD56" s="7" t="s">
        <v>119</v>
      </c>
      <c r="AE56" s="7" t="s">
        <v>131</v>
      </c>
      <c r="AG56" s="7" t="s">
        <v>143</v>
      </c>
      <c r="AH56" s="7" t="s">
        <v>131</v>
      </c>
      <c r="AI56" s="7" t="s">
        <v>164</v>
      </c>
      <c r="AJ56" s="7" t="s">
        <v>119</v>
      </c>
      <c r="AK56" s="7" t="s">
        <v>150</v>
      </c>
      <c r="AL56" s="7" t="s">
        <v>131</v>
      </c>
      <c r="AM56" s="7" t="s">
        <v>149</v>
      </c>
      <c r="AN56" s="7" t="s">
        <v>151</v>
      </c>
      <c r="AO56" s="7" t="s">
        <v>166</v>
      </c>
      <c r="AP56" s="7" t="s">
        <v>155</v>
      </c>
      <c r="AQ56" s="7" t="s">
        <v>125</v>
      </c>
      <c r="AR56" s="7" t="s">
        <v>170</v>
      </c>
      <c r="AS56" s="7" t="s">
        <v>127</v>
      </c>
      <c r="AT56" s="7" t="s">
        <v>170</v>
      </c>
      <c r="AU56" s="7" t="s">
        <v>193</v>
      </c>
      <c r="AV56" s="7" t="s">
        <v>131</v>
      </c>
    </row>
    <row r="57" ht="22.5" customHeight="1">
      <c r="A57" s="3">
        <v>46263.43210987269</v>
      </c>
      <c r="B57" s="7" t="s">
        <v>308</v>
      </c>
      <c r="C57" s="11">
        <v>0.0</v>
      </c>
      <c r="D57" s="7" t="s">
        <v>309</v>
      </c>
      <c r="E57" s="7" t="s">
        <v>308</v>
      </c>
      <c r="F57" s="7">
        <v>7.97511228E9</v>
      </c>
      <c r="G57" s="7" t="s">
        <v>288</v>
      </c>
      <c r="H57" s="7" t="s">
        <v>119</v>
      </c>
      <c r="I57" s="7" t="s">
        <v>138</v>
      </c>
      <c r="J57" s="7" t="s">
        <v>119</v>
      </c>
      <c r="K57" s="7" t="s">
        <v>120</v>
      </c>
      <c r="L57" s="7" t="s">
        <v>131</v>
      </c>
      <c r="M57" s="7" t="s">
        <v>131</v>
      </c>
      <c r="N57" s="7" t="s">
        <v>125</v>
      </c>
      <c r="O57" s="7" t="s">
        <v>119</v>
      </c>
      <c r="P57" s="7" t="s">
        <v>131</v>
      </c>
      <c r="Q57" s="7" t="s">
        <v>131</v>
      </c>
      <c r="R57" s="7" t="s">
        <v>119</v>
      </c>
      <c r="S57" s="7" t="s">
        <v>161</v>
      </c>
      <c r="T57" s="7" t="s">
        <v>131</v>
      </c>
      <c r="U57" s="7" t="s">
        <v>131</v>
      </c>
      <c r="V57" s="7" t="s">
        <v>131</v>
      </c>
      <c r="W57" s="7" t="s">
        <v>131</v>
      </c>
      <c r="X57" s="7" t="s">
        <v>131</v>
      </c>
      <c r="Z57" s="7" t="s">
        <v>131</v>
      </c>
      <c r="AA57" s="7" t="s">
        <v>131</v>
      </c>
      <c r="AB57" s="7" t="s">
        <v>119</v>
      </c>
      <c r="AD57" s="7" t="s">
        <v>119</v>
      </c>
      <c r="AE57" s="7" t="s">
        <v>119</v>
      </c>
      <c r="AG57" s="7" t="s">
        <v>131</v>
      </c>
      <c r="AH57" s="7" t="s">
        <v>119</v>
      </c>
      <c r="AI57" s="7" t="s">
        <v>164</v>
      </c>
      <c r="AJ57" s="7" t="s">
        <v>119</v>
      </c>
      <c r="AK57" s="7" t="s">
        <v>150</v>
      </c>
      <c r="AL57" s="7" t="s">
        <v>131</v>
      </c>
      <c r="AM57" s="7" t="s">
        <v>164</v>
      </c>
      <c r="AN57" s="7" t="s">
        <v>150</v>
      </c>
      <c r="AO57" s="7" t="s">
        <v>166</v>
      </c>
      <c r="AP57" s="7" t="s">
        <v>166</v>
      </c>
      <c r="AQ57" s="7" t="s">
        <v>125</v>
      </c>
      <c r="AR57" s="7" t="s">
        <v>125</v>
      </c>
      <c r="AS57" s="7" t="s">
        <v>120</v>
      </c>
      <c r="AT57" s="7" t="s">
        <v>125</v>
      </c>
      <c r="AU57" s="7" t="s">
        <v>161</v>
      </c>
      <c r="AV57" s="7" t="s">
        <v>131</v>
      </c>
    </row>
    <row r="58" ht="22.5" customHeight="1">
      <c r="A58" s="3">
        <v>46263.43211026621</v>
      </c>
      <c r="B58" s="7" t="s">
        <v>299</v>
      </c>
      <c r="C58" s="11">
        <v>0.0</v>
      </c>
      <c r="D58" s="7" t="s">
        <v>300</v>
      </c>
      <c r="E58" s="7" t="s">
        <v>299</v>
      </c>
      <c r="F58" s="7">
        <v>6.360481817E9</v>
      </c>
      <c r="G58" s="7" t="s">
        <v>288</v>
      </c>
      <c r="H58" s="7" t="s">
        <v>116</v>
      </c>
      <c r="I58" s="7" t="s">
        <v>116</v>
      </c>
      <c r="J58" s="7" t="s">
        <v>131</v>
      </c>
      <c r="K58" s="7" t="s">
        <v>120</v>
      </c>
      <c r="L58" s="7" t="s">
        <v>119</v>
      </c>
      <c r="M58" s="7" t="s">
        <v>138</v>
      </c>
      <c r="N58" s="7" t="s">
        <v>125</v>
      </c>
      <c r="O58" s="7" t="s">
        <v>116</v>
      </c>
      <c r="P58" s="7" t="s">
        <v>131</v>
      </c>
      <c r="Q58" s="7" t="s">
        <v>116</v>
      </c>
      <c r="R58" s="7" t="s">
        <v>131</v>
      </c>
      <c r="S58" s="7" t="s">
        <v>161</v>
      </c>
      <c r="T58" s="7" t="s">
        <v>116</v>
      </c>
      <c r="U58" s="7" t="s">
        <v>116</v>
      </c>
      <c r="V58" s="7" t="s">
        <v>116</v>
      </c>
      <c r="W58" s="7" t="s">
        <v>116</v>
      </c>
      <c r="X58" s="7" t="s">
        <v>116</v>
      </c>
      <c r="Z58" s="7" t="s">
        <v>119</v>
      </c>
      <c r="AA58" s="7" t="s">
        <v>131</v>
      </c>
      <c r="AB58" s="7" t="s">
        <v>131</v>
      </c>
      <c r="AD58" s="7" t="s">
        <v>131</v>
      </c>
      <c r="AE58" s="7" t="s">
        <v>131</v>
      </c>
      <c r="AG58" s="7" t="s">
        <v>116</v>
      </c>
      <c r="AH58" s="7" t="s">
        <v>131</v>
      </c>
      <c r="AI58" s="7" t="s">
        <v>164</v>
      </c>
      <c r="AJ58" s="7" t="s">
        <v>131</v>
      </c>
      <c r="AK58" s="7" t="s">
        <v>150</v>
      </c>
      <c r="AL58" s="7" t="s">
        <v>131</v>
      </c>
      <c r="AM58" s="7" t="s">
        <v>147</v>
      </c>
      <c r="AN58" s="7" t="s">
        <v>174</v>
      </c>
      <c r="AO58" s="7" t="s">
        <v>166</v>
      </c>
      <c r="AP58" s="7" t="s">
        <v>167</v>
      </c>
      <c r="AQ58" s="7" t="s">
        <v>125</v>
      </c>
      <c r="AR58" s="7" t="s">
        <v>170</v>
      </c>
      <c r="AS58" s="7" t="s">
        <v>191</v>
      </c>
      <c r="AT58" s="7" t="s">
        <v>170</v>
      </c>
      <c r="AU58" s="7" t="s">
        <v>193</v>
      </c>
      <c r="AV58" s="7" t="s">
        <v>138</v>
      </c>
    </row>
    <row r="59" ht="22.5" customHeight="1">
      <c r="A59" s="3">
        <v>46263.43239795139</v>
      </c>
      <c r="B59" s="7" t="s">
        <v>294</v>
      </c>
      <c r="C59" s="11">
        <v>0.0</v>
      </c>
      <c r="D59" s="7" t="s">
        <v>295</v>
      </c>
      <c r="E59" s="7" t="s">
        <v>294</v>
      </c>
      <c r="F59" s="7">
        <v>7.259750959E9</v>
      </c>
      <c r="G59" s="7" t="s">
        <v>288</v>
      </c>
      <c r="H59" s="7" t="s">
        <v>119</v>
      </c>
      <c r="I59" s="7" t="s">
        <v>131</v>
      </c>
      <c r="J59" s="7" t="s">
        <v>119</v>
      </c>
      <c r="K59" s="7" t="s">
        <v>120</v>
      </c>
      <c r="L59" s="7" t="s">
        <v>131</v>
      </c>
      <c r="M59" s="7" t="s">
        <v>119</v>
      </c>
      <c r="N59" s="7" t="s">
        <v>125</v>
      </c>
      <c r="O59" s="7" t="s">
        <v>119</v>
      </c>
      <c r="P59" s="7" t="s">
        <v>131</v>
      </c>
      <c r="Q59" s="7" t="s">
        <v>119</v>
      </c>
      <c r="R59" s="7" t="s">
        <v>119</v>
      </c>
      <c r="S59" s="7" t="s">
        <v>161</v>
      </c>
      <c r="T59" s="7" t="s">
        <v>138</v>
      </c>
      <c r="U59" s="7" t="s">
        <v>131</v>
      </c>
      <c r="V59" s="7" t="s">
        <v>119</v>
      </c>
      <c r="W59" s="7" t="s">
        <v>119</v>
      </c>
      <c r="X59" s="7" t="s">
        <v>131</v>
      </c>
      <c r="Z59" s="7" t="s">
        <v>119</v>
      </c>
      <c r="AA59" s="7" t="s">
        <v>119</v>
      </c>
      <c r="AB59" s="7" t="s">
        <v>119</v>
      </c>
      <c r="AD59" s="7" t="s">
        <v>131</v>
      </c>
      <c r="AE59" s="7" t="s">
        <v>119</v>
      </c>
      <c r="AG59" s="7" t="s">
        <v>119</v>
      </c>
      <c r="AH59" s="7" t="s">
        <v>119</v>
      </c>
      <c r="AI59" s="7" t="s">
        <v>164</v>
      </c>
      <c r="AJ59" s="7" t="s">
        <v>119</v>
      </c>
      <c r="AK59" s="7" t="s">
        <v>150</v>
      </c>
      <c r="AL59" s="7" t="s">
        <v>119</v>
      </c>
      <c r="AM59" s="7" t="s">
        <v>147</v>
      </c>
      <c r="AN59" s="7" t="s">
        <v>174</v>
      </c>
      <c r="AO59" s="7" t="s">
        <v>166</v>
      </c>
      <c r="AP59" s="7" t="s">
        <v>167</v>
      </c>
      <c r="AQ59" s="7" t="s">
        <v>125</v>
      </c>
      <c r="AR59" s="7" t="s">
        <v>170</v>
      </c>
      <c r="AS59" s="7" t="s">
        <v>160</v>
      </c>
      <c r="AT59" s="7" t="s">
        <v>134</v>
      </c>
      <c r="AU59" s="7" t="s">
        <v>193</v>
      </c>
      <c r="AV59" s="7" t="s">
        <v>116</v>
      </c>
    </row>
    <row r="60" ht="22.5" customHeight="1">
      <c r="A60" s="3">
        <v>46263.43244321759</v>
      </c>
      <c r="B60" s="7" t="s">
        <v>301</v>
      </c>
      <c r="C60" s="11">
        <v>0.0</v>
      </c>
      <c r="D60" s="7" t="s">
        <v>302</v>
      </c>
      <c r="E60" s="7" t="s">
        <v>301</v>
      </c>
      <c r="F60" s="7">
        <v>9.743607378E9</v>
      </c>
      <c r="G60" s="7" t="s">
        <v>288</v>
      </c>
      <c r="H60" s="7" t="s">
        <v>131</v>
      </c>
      <c r="I60" s="7" t="s">
        <v>116</v>
      </c>
      <c r="J60" s="7" t="s">
        <v>131</v>
      </c>
      <c r="K60" s="7" t="s">
        <v>127</v>
      </c>
      <c r="L60" s="7" t="s">
        <v>131</v>
      </c>
      <c r="M60" s="7" t="s">
        <v>131</v>
      </c>
      <c r="N60" s="7" t="s">
        <v>170</v>
      </c>
      <c r="O60" s="7" t="s">
        <v>131</v>
      </c>
      <c r="P60" s="7" t="s">
        <v>119</v>
      </c>
      <c r="Q60" s="7" t="s">
        <v>131</v>
      </c>
      <c r="R60" s="7" t="s">
        <v>131</v>
      </c>
      <c r="S60" s="7" t="s">
        <v>161</v>
      </c>
      <c r="T60" s="7" t="s">
        <v>131</v>
      </c>
      <c r="U60" s="7" t="s">
        <v>131</v>
      </c>
      <c r="V60" s="7" t="s">
        <v>131</v>
      </c>
      <c r="W60" s="7" t="s">
        <v>119</v>
      </c>
      <c r="X60" s="7" t="s">
        <v>131</v>
      </c>
      <c r="Z60" s="7" t="s">
        <v>131</v>
      </c>
      <c r="AA60" s="7" t="s">
        <v>131</v>
      </c>
      <c r="AB60" s="7" t="s">
        <v>131</v>
      </c>
      <c r="AD60" s="7" t="s">
        <v>119</v>
      </c>
      <c r="AE60" s="7" t="s">
        <v>131</v>
      </c>
      <c r="AG60" s="7" t="s">
        <v>119</v>
      </c>
      <c r="AH60" s="7" t="s">
        <v>131</v>
      </c>
      <c r="AI60" s="7" t="s">
        <v>164</v>
      </c>
      <c r="AJ60" s="7" t="s">
        <v>131</v>
      </c>
      <c r="AK60" s="7" t="s">
        <v>150</v>
      </c>
      <c r="AL60" s="7" t="s">
        <v>119</v>
      </c>
      <c r="AM60" s="7" t="s">
        <v>164</v>
      </c>
      <c r="AN60" s="7" t="s">
        <v>150</v>
      </c>
      <c r="AO60" s="7" t="s">
        <v>166</v>
      </c>
      <c r="AP60" s="7" t="s">
        <v>166</v>
      </c>
      <c r="AQ60" s="7" t="s">
        <v>125</v>
      </c>
      <c r="AR60" s="7" t="s">
        <v>125</v>
      </c>
      <c r="AS60" s="7" t="s">
        <v>127</v>
      </c>
      <c r="AT60" s="7" t="s">
        <v>170</v>
      </c>
      <c r="AU60" s="7" t="s">
        <v>161</v>
      </c>
      <c r="AV60" s="7" t="s">
        <v>131</v>
      </c>
    </row>
    <row r="61" ht="22.5" customHeight="1">
      <c r="A61" s="3">
        <v>46263.43293693287</v>
      </c>
      <c r="B61" s="7" t="s">
        <v>310</v>
      </c>
      <c r="C61" s="11">
        <v>0.0</v>
      </c>
      <c r="D61" s="7" t="s">
        <v>311</v>
      </c>
      <c r="E61" s="7" t="s">
        <v>350</v>
      </c>
      <c r="F61" s="7">
        <v>9.980267244E9</v>
      </c>
      <c r="G61" s="7" t="s">
        <v>288</v>
      </c>
      <c r="H61" s="7" t="s">
        <v>119</v>
      </c>
      <c r="I61" s="7" t="s">
        <v>131</v>
      </c>
      <c r="J61" s="7" t="s">
        <v>119</v>
      </c>
      <c r="K61" s="7" t="s">
        <v>160</v>
      </c>
      <c r="L61" s="7" t="s">
        <v>131</v>
      </c>
      <c r="M61" s="7" t="s">
        <v>131</v>
      </c>
      <c r="N61" s="7" t="s">
        <v>125</v>
      </c>
      <c r="O61" s="7" t="s">
        <v>119</v>
      </c>
      <c r="P61" s="7" t="s">
        <v>131</v>
      </c>
      <c r="Q61" s="7" t="s">
        <v>119</v>
      </c>
      <c r="R61" s="7" t="s">
        <v>131</v>
      </c>
      <c r="S61" s="7" t="s">
        <v>161</v>
      </c>
      <c r="T61" s="7" t="s">
        <v>131</v>
      </c>
      <c r="U61" s="7" t="s">
        <v>131</v>
      </c>
      <c r="V61" s="7" t="s">
        <v>131</v>
      </c>
      <c r="W61" s="7" t="s">
        <v>119</v>
      </c>
      <c r="X61" s="7" t="s">
        <v>131</v>
      </c>
      <c r="Z61" s="7" t="s">
        <v>131</v>
      </c>
      <c r="AA61" s="7" t="s">
        <v>131</v>
      </c>
      <c r="AB61" s="7" t="s">
        <v>119</v>
      </c>
      <c r="AD61" s="7" t="s">
        <v>131</v>
      </c>
      <c r="AE61" s="7" t="s">
        <v>119</v>
      </c>
      <c r="AG61" s="7" t="s">
        <v>119</v>
      </c>
      <c r="AH61" s="7" t="s">
        <v>131</v>
      </c>
      <c r="AI61" s="7" t="s">
        <v>147</v>
      </c>
      <c r="AJ61" s="7" t="s">
        <v>119</v>
      </c>
      <c r="AK61" s="7" t="s">
        <v>150</v>
      </c>
      <c r="AL61" s="7" t="s">
        <v>119</v>
      </c>
      <c r="AM61" s="7" t="s">
        <v>164</v>
      </c>
      <c r="AN61" s="7" t="s">
        <v>150</v>
      </c>
      <c r="AO61" s="7" t="s">
        <v>166</v>
      </c>
      <c r="AP61" s="7" t="s">
        <v>167</v>
      </c>
      <c r="AQ61" s="7" t="s">
        <v>134</v>
      </c>
      <c r="AR61" s="7" t="s">
        <v>134</v>
      </c>
      <c r="AS61" s="7" t="s">
        <v>160</v>
      </c>
      <c r="AT61" s="7" t="s">
        <v>134</v>
      </c>
      <c r="AU61" s="7" t="s">
        <v>133</v>
      </c>
      <c r="AV61" s="7" t="s">
        <v>119</v>
      </c>
    </row>
    <row r="62" ht="22.5" customHeight="1">
      <c r="A62" s="3">
        <v>46263.43304496528</v>
      </c>
      <c r="B62" s="7" t="s">
        <v>303</v>
      </c>
      <c r="C62" s="11">
        <v>0.0</v>
      </c>
      <c r="D62" s="7" t="s">
        <v>304</v>
      </c>
      <c r="E62" s="7" t="s">
        <v>303</v>
      </c>
      <c r="F62" s="7">
        <v>8.867017688E9</v>
      </c>
      <c r="G62" s="7" t="s">
        <v>288</v>
      </c>
      <c r="H62" s="7" t="s">
        <v>138</v>
      </c>
      <c r="I62" s="7" t="s">
        <v>143</v>
      </c>
      <c r="J62" s="7" t="s">
        <v>138</v>
      </c>
      <c r="K62" s="7" t="s">
        <v>120</v>
      </c>
      <c r="L62" s="7" t="s">
        <v>138</v>
      </c>
      <c r="M62" s="7" t="s">
        <v>138</v>
      </c>
      <c r="N62" s="7" t="s">
        <v>125</v>
      </c>
      <c r="O62" s="7" t="s">
        <v>138</v>
      </c>
      <c r="P62" s="7" t="s">
        <v>131</v>
      </c>
      <c r="Q62" s="7" t="s">
        <v>131</v>
      </c>
      <c r="R62" s="7" t="s">
        <v>131</v>
      </c>
      <c r="S62" s="7" t="s">
        <v>161</v>
      </c>
      <c r="T62" s="7" t="s">
        <v>131</v>
      </c>
      <c r="U62" s="7" t="s">
        <v>143</v>
      </c>
      <c r="V62" s="7" t="s">
        <v>143</v>
      </c>
      <c r="W62" s="7" t="s">
        <v>131</v>
      </c>
      <c r="X62" s="7" t="s">
        <v>143</v>
      </c>
      <c r="Z62" s="7" t="s">
        <v>143</v>
      </c>
      <c r="AA62" s="7" t="s">
        <v>138</v>
      </c>
      <c r="AB62" s="7" t="s">
        <v>138</v>
      </c>
      <c r="AD62" s="7" t="s">
        <v>138</v>
      </c>
      <c r="AE62" s="7" t="s">
        <v>116</v>
      </c>
      <c r="AG62" s="7" t="s">
        <v>138</v>
      </c>
      <c r="AH62" s="7" t="s">
        <v>138</v>
      </c>
      <c r="AI62" s="7" t="s">
        <v>147</v>
      </c>
      <c r="AJ62" s="7" t="s">
        <v>138</v>
      </c>
      <c r="AK62" s="7" t="s">
        <v>150</v>
      </c>
      <c r="AL62" s="7" t="s">
        <v>138</v>
      </c>
      <c r="AM62" s="7" t="s">
        <v>173</v>
      </c>
      <c r="AN62" s="7" t="s">
        <v>174</v>
      </c>
      <c r="AO62" s="7" t="s">
        <v>166</v>
      </c>
      <c r="AP62" s="7" t="s">
        <v>167</v>
      </c>
      <c r="AQ62" s="7" t="s">
        <v>125</v>
      </c>
      <c r="AR62" s="7" t="s">
        <v>134</v>
      </c>
      <c r="AS62" s="7" t="s">
        <v>160</v>
      </c>
      <c r="AT62" s="7" t="s">
        <v>134</v>
      </c>
      <c r="AU62" s="7" t="s">
        <v>193</v>
      </c>
      <c r="AV62" s="7" t="s">
        <v>138</v>
      </c>
    </row>
    <row r="63" ht="22.5" customHeight="1">
      <c r="A63" s="3">
        <v>46263.43322201389</v>
      </c>
      <c r="B63" s="7" t="s">
        <v>306</v>
      </c>
      <c r="C63" s="11">
        <v>0.0</v>
      </c>
      <c r="D63" s="7" t="s">
        <v>307</v>
      </c>
      <c r="E63" s="7" t="s">
        <v>306</v>
      </c>
      <c r="F63" s="7">
        <v>9.964659168E9</v>
      </c>
      <c r="G63" s="7" t="s">
        <v>288</v>
      </c>
      <c r="H63" s="7" t="s">
        <v>119</v>
      </c>
      <c r="I63" s="7" t="s">
        <v>116</v>
      </c>
      <c r="J63" s="7" t="s">
        <v>131</v>
      </c>
      <c r="K63" s="7" t="s">
        <v>191</v>
      </c>
      <c r="L63" s="7" t="s">
        <v>116</v>
      </c>
      <c r="M63" s="7" t="s">
        <v>119</v>
      </c>
      <c r="N63" s="7" t="s">
        <v>125</v>
      </c>
      <c r="O63" s="7" t="s">
        <v>131</v>
      </c>
      <c r="P63" s="7" t="s">
        <v>119</v>
      </c>
      <c r="Q63" s="7" t="s">
        <v>131</v>
      </c>
      <c r="R63" s="7" t="s">
        <v>119</v>
      </c>
      <c r="S63" s="7" t="s">
        <v>193</v>
      </c>
      <c r="T63" s="7" t="s">
        <v>131</v>
      </c>
      <c r="U63" s="7" t="s">
        <v>131</v>
      </c>
      <c r="V63" s="7" t="s">
        <v>116</v>
      </c>
      <c r="W63" s="7" t="s">
        <v>119</v>
      </c>
      <c r="X63" s="7" t="s">
        <v>131</v>
      </c>
      <c r="Z63" s="7" t="s">
        <v>131</v>
      </c>
      <c r="AA63" s="7" t="s">
        <v>131</v>
      </c>
      <c r="AB63" s="7" t="s">
        <v>131</v>
      </c>
      <c r="AD63" s="7" t="s">
        <v>119</v>
      </c>
      <c r="AE63" s="7" t="s">
        <v>119</v>
      </c>
      <c r="AG63" s="7" t="s">
        <v>131</v>
      </c>
      <c r="AH63" s="7" t="s">
        <v>131</v>
      </c>
      <c r="AI63" s="7" t="s">
        <v>173</v>
      </c>
      <c r="AJ63" s="7" t="s">
        <v>119</v>
      </c>
      <c r="AK63" s="7" t="s">
        <v>150</v>
      </c>
      <c r="AL63" s="7" t="s">
        <v>131</v>
      </c>
      <c r="AM63" s="7" t="s">
        <v>164</v>
      </c>
      <c r="AN63" s="7" t="s">
        <v>174</v>
      </c>
      <c r="AO63" s="7" t="s">
        <v>166</v>
      </c>
      <c r="AP63" s="7" t="s">
        <v>152</v>
      </c>
      <c r="AQ63" s="7" t="s">
        <v>125</v>
      </c>
      <c r="AR63" s="7" t="s">
        <v>134</v>
      </c>
      <c r="AS63" s="7" t="s">
        <v>160</v>
      </c>
      <c r="AT63" s="7" t="s">
        <v>134</v>
      </c>
      <c r="AU63" s="7" t="s">
        <v>161</v>
      </c>
      <c r="AV63" s="7" t="s">
        <v>131</v>
      </c>
    </row>
    <row r="64" ht="22.5" customHeight="1">
      <c r="A64" s="3">
        <v>46263.44165763889</v>
      </c>
      <c r="B64" s="7" t="s">
        <v>314</v>
      </c>
      <c r="C64" s="11">
        <v>0.0</v>
      </c>
      <c r="D64" s="7" t="s">
        <v>315</v>
      </c>
      <c r="E64" s="7" t="s">
        <v>314</v>
      </c>
      <c r="F64" s="7">
        <v>9.019256822E9</v>
      </c>
      <c r="G64" s="7" t="s">
        <v>115</v>
      </c>
      <c r="H64" s="7" t="s">
        <v>131</v>
      </c>
      <c r="I64" s="7" t="s">
        <v>131</v>
      </c>
      <c r="J64" s="7" t="s">
        <v>119</v>
      </c>
      <c r="K64" s="7" t="s">
        <v>120</v>
      </c>
      <c r="L64" s="7" t="s">
        <v>119</v>
      </c>
      <c r="M64" s="7" t="s">
        <v>131</v>
      </c>
      <c r="N64" s="7" t="s">
        <v>125</v>
      </c>
      <c r="O64" s="7" t="s">
        <v>116</v>
      </c>
      <c r="P64" s="7" t="s">
        <v>131</v>
      </c>
      <c r="Q64" s="7" t="s">
        <v>116</v>
      </c>
      <c r="R64" s="7" t="s">
        <v>131</v>
      </c>
      <c r="S64" s="7" t="s">
        <v>161</v>
      </c>
      <c r="T64" s="7" t="s">
        <v>131</v>
      </c>
      <c r="U64" s="7" t="s">
        <v>116</v>
      </c>
      <c r="V64" s="7" t="s">
        <v>131</v>
      </c>
      <c r="W64" s="7" t="s">
        <v>131</v>
      </c>
      <c r="X64" s="7" t="s">
        <v>131</v>
      </c>
      <c r="Z64" s="7" t="s">
        <v>131</v>
      </c>
      <c r="AA64" s="7" t="s">
        <v>131</v>
      </c>
      <c r="AB64" s="7" t="s">
        <v>131</v>
      </c>
      <c r="AD64" s="7" t="s">
        <v>131</v>
      </c>
      <c r="AE64" s="7" t="s">
        <v>131</v>
      </c>
      <c r="AG64" s="7" t="s">
        <v>131</v>
      </c>
      <c r="AH64" s="7" t="s">
        <v>131</v>
      </c>
      <c r="AI64" s="7" t="s">
        <v>164</v>
      </c>
      <c r="AJ64" s="7" t="s">
        <v>131</v>
      </c>
      <c r="AK64" s="7" t="s">
        <v>150</v>
      </c>
      <c r="AL64" s="7" t="s">
        <v>131</v>
      </c>
      <c r="AM64" s="7" t="s">
        <v>173</v>
      </c>
      <c r="AN64" s="7" t="s">
        <v>150</v>
      </c>
      <c r="AO64" s="7" t="s">
        <v>166</v>
      </c>
      <c r="AP64" s="7" t="s">
        <v>167</v>
      </c>
      <c r="AQ64" s="7" t="s">
        <v>125</v>
      </c>
      <c r="AR64" s="7" t="s">
        <v>134</v>
      </c>
      <c r="AS64" s="7" t="s">
        <v>127</v>
      </c>
      <c r="AT64" s="7" t="s">
        <v>170</v>
      </c>
      <c r="AU64" s="7" t="s">
        <v>193</v>
      </c>
      <c r="AV64" s="7" t="s">
        <v>131</v>
      </c>
    </row>
    <row r="65" ht="22.5" customHeight="1">
      <c r="A65" s="3">
        <v>46263.44381084491</v>
      </c>
      <c r="B65" s="7" t="s">
        <v>316</v>
      </c>
      <c r="C65" s="11">
        <v>0.0</v>
      </c>
      <c r="D65" s="7" t="s">
        <v>317</v>
      </c>
      <c r="E65" s="7" t="s">
        <v>316</v>
      </c>
      <c r="F65" s="7">
        <v>9.48240429E9</v>
      </c>
      <c r="G65" s="7" t="s">
        <v>115</v>
      </c>
      <c r="H65" s="7" t="s">
        <v>131</v>
      </c>
      <c r="I65" s="7" t="s">
        <v>131</v>
      </c>
      <c r="J65" s="7" t="s">
        <v>131</v>
      </c>
      <c r="K65" s="7" t="s">
        <v>160</v>
      </c>
      <c r="L65" s="7" t="s">
        <v>131</v>
      </c>
      <c r="M65" s="7" t="s">
        <v>119</v>
      </c>
      <c r="N65" s="7" t="s">
        <v>125</v>
      </c>
      <c r="O65" s="7" t="s">
        <v>131</v>
      </c>
      <c r="P65" s="7" t="s">
        <v>119</v>
      </c>
      <c r="Q65" s="7" t="s">
        <v>131</v>
      </c>
      <c r="R65" s="7" t="s">
        <v>131</v>
      </c>
      <c r="S65" s="7" t="s">
        <v>161</v>
      </c>
      <c r="T65" s="7" t="s">
        <v>131</v>
      </c>
      <c r="U65" s="7" t="s">
        <v>131</v>
      </c>
      <c r="V65" s="7" t="s">
        <v>116</v>
      </c>
      <c r="W65" s="7" t="s">
        <v>131</v>
      </c>
      <c r="X65" s="7" t="s">
        <v>131</v>
      </c>
      <c r="Z65" s="7" t="s">
        <v>131</v>
      </c>
      <c r="AA65" s="7" t="s">
        <v>131</v>
      </c>
      <c r="AB65" s="7" t="s">
        <v>131</v>
      </c>
      <c r="AD65" s="7" t="s">
        <v>131</v>
      </c>
      <c r="AE65" s="7" t="s">
        <v>116</v>
      </c>
      <c r="AG65" s="7" t="s">
        <v>131</v>
      </c>
      <c r="AH65" s="7" t="s">
        <v>131</v>
      </c>
      <c r="AI65" s="7" t="s">
        <v>164</v>
      </c>
      <c r="AJ65" s="7" t="s">
        <v>119</v>
      </c>
      <c r="AK65" s="7" t="s">
        <v>150</v>
      </c>
      <c r="AL65" s="7" t="s">
        <v>119</v>
      </c>
      <c r="AM65" s="7" t="s">
        <v>149</v>
      </c>
      <c r="AN65" s="7" t="s">
        <v>165</v>
      </c>
      <c r="AO65" s="7" t="s">
        <v>166</v>
      </c>
      <c r="AP65" s="7" t="s">
        <v>167</v>
      </c>
      <c r="AQ65" s="7" t="s">
        <v>125</v>
      </c>
      <c r="AR65" s="7" t="s">
        <v>134</v>
      </c>
      <c r="AS65" s="7" t="s">
        <v>120</v>
      </c>
      <c r="AT65" s="7" t="s">
        <v>134</v>
      </c>
      <c r="AU65" s="7" t="s">
        <v>133</v>
      </c>
      <c r="AV65" s="7" t="s">
        <v>131</v>
      </c>
    </row>
    <row r="66" ht="22.5" customHeight="1">
      <c r="A66" s="3">
        <v>46263.51867430555</v>
      </c>
      <c r="B66" s="7" t="s">
        <v>318</v>
      </c>
      <c r="C66" s="11">
        <v>0.0</v>
      </c>
      <c r="D66" s="7" t="s">
        <v>319</v>
      </c>
      <c r="E66" s="7" t="s">
        <v>318</v>
      </c>
      <c r="F66" s="7">
        <v>7.348992698E9</v>
      </c>
      <c r="G66" s="7" t="s">
        <v>288</v>
      </c>
      <c r="H66" s="7" t="s">
        <v>131</v>
      </c>
      <c r="I66" s="7" t="s">
        <v>131</v>
      </c>
      <c r="J66" s="7" t="s">
        <v>119</v>
      </c>
      <c r="K66" s="7" t="s">
        <v>120</v>
      </c>
      <c r="L66" s="7" t="s">
        <v>131</v>
      </c>
      <c r="M66" s="7" t="s">
        <v>131</v>
      </c>
      <c r="N66" s="7" t="s">
        <v>125</v>
      </c>
      <c r="O66" s="7" t="s">
        <v>131</v>
      </c>
      <c r="P66" s="7" t="s">
        <v>131</v>
      </c>
      <c r="Q66" s="7" t="s">
        <v>131</v>
      </c>
      <c r="R66" s="7" t="s">
        <v>131</v>
      </c>
      <c r="S66" s="7" t="s">
        <v>161</v>
      </c>
      <c r="T66" s="7" t="s">
        <v>131</v>
      </c>
      <c r="U66" s="7" t="s">
        <v>131</v>
      </c>
      <c r="V66" s="7" t="s">
        <v>131</v>
      </c>
      <c r="W66" s="7" t="s">
        <v>131</v>
      </c>
      <c r="X66" s="7" t="s">
        <v>116</v>
      </c>
      <c r="Z66" s="7" t="s">
        <v>131</v>
      </c>
      <c r="AA66" s="7" t="s">
        <v>131</v>
      </c>
      <c r="AB66" s="7" t="s">
        <v>131</v>
      </c>
      <c r="AD66" s="7" t="s">
        <v>131</v>
      </c>
      <c r="AE66" s="7" t="s">
        <v>131</v>
      </c>
      <c r="AG66" s="7" t="s">
        <v>131</v>
      </c>
      <c r="AH66" s="7" t="s">
        <v>131</v>
      </c>
      <c r="AI66" s="7" t="s">
        <v>164</v>
      </c>
      <c r="AJ66" s="7" t="s">
        <v>131</v>
      </c>
      <c r="AK66" s="7" t="s">
        <v>150</v>
      </c>
      <c r="AL66" s="7" t="s">
        <v>131</v>
      </c>
      <c r="AM66" s="7" t="s">
        <v>149</v>
      </c>
      <c r="AN66" s="7" t="s">
        <v>165</v>
      </c>
      <c r="AO66" s="7" t="s">
        <v>167</v>
      </c>
      <c r="AP66" s="7" t="s">
        <v>155</v>
      </c>
      <c r="AQ66" s="7" t="s">
        <v>125</v>
      </c>
      <c r="AR66" s="7" t="s">
        <v>134</v>
      </c>
      <c r="AS66" s="7" t="s">
        <v>127</v>
      </c>
      <c r="AT66" s="7" t="s">
        <v>170</v>
      </c>
      <c r="AU66" s="7" t="s">
        <v>133</v>
      </c>
      <c r="AV66" s="7" t="s">
        <v>131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9.38"/>
    <col customWidth="1" min="9" max="9" width="31.38"/>
    <col customWidth="1" min="10" max="10" width="27.0"/>
    <col customWidth="1" min="11" max="11" width="27.5"/>
    <col customWidth="1" min="12" max="12" width="30.0"/>
    <col customWidth="1" min="13" max="13" width="32.38"/>
    <col customWidth="1" min="14" max="14" width="26.38"/>
    <col customWidth="1" min="15" max="15" width="37.63"/>
    <col customWidth="1" min="16" max="16" width="28.5"/>
    <col customWidth="1" min="17" max="17" width="36.75"/>
    <col customWidth="1" min="18" max="18" width="29.13"/>
    <col customWidth="1" min="19" max="19" width="30.63"/>
    <col customWidth="1" min="20" max="20" width="33.0"/>
    <col customWidth="1" min="21" max="21" width="27.13"/>
    <col customWidth="1" min="22" max="22" width="32.0"/>
    <col customWidth="1" min="23" max="23" width="28.5"/>
    <col customWidth="1" min="24" max="24" width="28.75"/>
    <col customWidth="1" min="25" max="25" width="30.88"/>
    <col customWidth="1" min="26" max="26" width="27.0"/>
    <col customWidth="1" min="27" max="27" width="28.75"/>
    <col customWidth="1" min="28" max="28" width="32.38"/>
    <col customWidth="1" min="29" max="29" width="33.13"/>
    <col customWidth="1" min="30" max="30" width="28.75"/>
    <col customWidth="1" min="31" max="31" width="27.75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320</v>
      </c>
      <c r="F1" s="1" t="s">
        <v>5</v>
      </c>
      <c r="G1" s="1" t="s">
        <v>6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  <c r="N1" s="1" t="s">
        <v>327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1" t="s">
        <v>335</v>
      </c>
      <c r="W1" s="1" t="s">
        <v>336</v>
      </c>
      <c r="X1" s="1" t="s">
        <v>337</v>
      </c>
      <c r="Y1" s="1" t="s">
        <v>338</v>
      </c>
      <c r="Z1" s="1" t="s">
        <v>339</v>
      </c>
      <c r="AA1" s="1" t="s">
        <v>340</v>
      </c>
      <c r="AB1" s="1" t="s">
        <v>341</v>
      </c>
      <c r="AC1" s="1" t="s">
        <v>342</v>
      </c>
      <c r="AD1" s="13" t="s">
        <v>343</v>
      </c>
      <c r="AE1" s="1" t="s">
        <v>346</v>
      </c>
    </row>
    <row r="2" ht="22.5" customHeight="1">
      <c r="A2" s="4">
        <v>46262.60695346065</v>
      </c>
      <c r="B2" s="5" t="s">
        <v>162</v>
      </c>
      <c r="C2" s="10">
        <v>0.0</v>
      </c>
      <c r="D2" s="5" t="s">
        <v>163</v>
      </c>
      <c r="E2" s="5" t="s">
        <v>162</v>
      </c>
      <c r="F2" s="5">
        <v>9.606010049E9</v>
      </c>
      <c r="G2" s="5" t="s">
        <v>115</v>
      </c>
      <c r="H2" s="5" t="s">
        <v>347</v>
      </c>
      <c r="I2" s="5" t="s">
        <v>348</v>
      </c>
      <c r="J2" s="5" t="s">
        <v>348</v>
      </c>
      <c r="K2" s="5" t="s">
        <v>349</v>
      </c>
      <c r="L2" s="5" t="s">
        <v>349</v>
      </c>
      <c r="M2" s="5" t="s">
        <v>347</v>
      </c>
      <c r="N2" s="5" t="s">
        <v>349</v>
      </c>
      <c r="O2" s="5" t="s">
        <v>347</v>
      </c>
      <c r="P2" s="5" t="s">
        <v>349</v>
      </c>
      <c r="Q2" s="5" t="s">
        <v>347</v>
      </c>
      <c r="R2" s="5" t="s">
        <v>347</v>
      </c>
      <c r="S2" s="5" t="s">
        <v>347</v>
      </c>
      <c r="T2" s="5" t="s">
        <v>349</v>
      </c>
      <c r="U2" s="5" t="s">
        <v>351</v>
      </c>
      <c r="V2" s="5" t="s">
        <v>349</v>
      </c>
      <c r="W2" s="5" t="s">
        <v>347</v>
      </c>
      <c r="X2" s="5" t="s">
        <v>349</v>
      </c>
      <c r="Y2" s="5" t="s">
        <v>349</v>
      </c>
      <c r="Z2" s="5" t="s">
        <v>351</v>
      </c>
      <c r="AA2" s="5" t="s">
        <v>349</v>
      </c>
      <c r="AB2" s="5" t="s">
        <v>347</v>
      </c>
      <c r="AC2" s="5" t="s">
        <v>347</v>
      </c>
      <c r="AD2" s="14" t="s">
        <v>347</v>
      </c>
      <c r="AE2" s="5" t="s">
        <v>349</v>
      </c>
    </row>
    <row r="3" ht="22.5" customHeight="1">
      <c r="A3" s="3">
        <v>46262.60721696759</v>
      </c>
      <c r="B3" s="7" t="s">
        <v>109</v>
      </c>
      <c r="C3" s="12">
        <v>0.0</v>
      </c>
      <c r="D3" s="7" t="s">
        <v>112</v>
      </c>
      <c r="E3" s="7" t="s">
        <v>109</v>
      </c>
      <c r="F3" s="7">
        <v>9.18732203E9</v>
      </c>
      <c r="G3" s="7" t="s">
        <v>115</v>
      </c>
      <c r="H3" s="7" t="s">
        <v>347</v>
      </c>
      <c r="I3" s="7" t="s">
        <v>348</v>
      </c>
      <c r="J3" s="7" t="s">
        <v>348</v>
      </c>
      <c r="K3" s="7" t="s">
        <v>347</v>
      </c>
      <c r="L3" s="7" t="s">
        <v>347</v>
      </c>
      <c r="M3" s="7" t="s">
        <v>352</v>
      </c>
      <c r="N3" s="7" t="s">
        <v>351</v>
      </c>
      <c r="O3" s="7" t="s">
        <v>352</v>
      </c>
      <c r="P3" s="7" t="s">
        <v>347</v>
      </c>
      <c r="Q3" s="7" t="s">
        <v>347</v>
      </c>
      <c r="R3" s="7" t="s">
        <v>351</v>
      </c>
      <c r="S3" s="7" t="s">
        <v>352</v>
      </c>
      <c r="T3" s="7" t="s">
        <v>347</v>
      </c>
      <c r="U3" s="7" t="s">
        <v>352</v>
      </c>
      <c r="V3" s="7" t="s">
        <v>347</v>
      </c>
      <c r="W3" s="7" t="s">
        <v>347</v>
      </c>
      <c r="X3" s="7" t="s">
        <v>347</v>
      </c>
      <c r="Y3" s="7" t="s">
        <v>351</v>
      </c>
      <c r="Z3" s="7" t="s">
        <v>352</v>
      </c>
      <c r="AA3" s="7" t="s">
        <v>347</v>
      </c>
      <c r="AB3" s="7" t="s">
        <v>347</v>
      </c>
      <c r="AC3" s="7" t="s">
        <v>347</v>
      </c>
      <c r="AD3" s="14" t="s">
        <v>347</v>
      </c>
      <c r="AE3" s="7" t="s">
        <v>347</v>
      </c>
    </row>
    <row r="4" ht="22.5" customHeight="1">
      <c r="A4" s="3">
        <v>46262.607223530096</v>
      </c>
      <c r="B4" s="7" t="s">
        <v>148</v>
      </c>
      <c r="C4" s="12">
        <v>0.0</v>
      </c>
      <c r="D4" s="7" t="s">
        <v>153</v>
      </c>
      <c r="E4" s="7" t="s">
        <v>148</v>
      </c>
      <c r="F4" s="7">
        <v>6.366194317E9</v>
      </c>
      <c r="G4" s="7" t="s">
        <v>115</v>
      </c>
      <c r="H4" s="7" t="s">
        <v>349</v>
      </c>
      <c r="I4" s="7" t="s">
        <v>349</v>
      </c>
      <c r="J4" s="7" t="s">
        <v>349</v>
      </c>
      <c r="K4" s="7" t="s">
        <v>349</v>
      </c>
      <c r="L4" s="7" t="s">
        <v>349</v>
      </c>
      <c r="M4" s="7" t="s">
        <v>349</v>
      </c>
      <c r="N4" s="7" t="s">
        <v>349</v>
      </c>
      <c r="O4" s="7" t="s">
        <v>349</v>
      </c>
      <c r="P4" s="7" t="s">
        <v>349</v>
      </c>
      <c r="Q4" s="7" t="s">
        <v>349</v>
      </c>
      <c r="R4" s="7" t="s">
        <v>351</v>
      </c>
      <c r="S4" s="7" t="s">
        <v>349</v>
      </c>
      <c r="T4" s="7" t="s">
        <v>349</v>
      </c>
      <c r="U4" s="7" t="s">
        <v>349</v>
      </c>
      <c r="V4" s="7" t="s">
        <v>349</v>
      </c>
      <c r="W4" s="7" t="s">
        <v>349</v>
      </c>
      <c r="X4" s="7" t="s">
        <v>349</v>
      </c>
      <c r="Y4" s="7" t="s">
        <v>349</v>
      </c>
      <c r="Z4" s="7" t="s">
        <v>352</v>
      </c>
      <c r="AA4" s="7" t="s">
        <v>349</v>
      </c>
      <c r="AB4" s="7" t="s">
        <v>349</v>
      </c>
      <c r="AC4" s="7" t="s">
        <v>349</v>
      </c>
      <c r="AD4" s="14" t="s">
        <v>349</v>
      </c>
      <c r="AE4" s="7" t="s">
        <v>349</v>
      </c>
    </row>
    <row r="5" ht="22.5" customHeight="1">
      <c r="A5" s="3">
        <v>46262.60724009259</v>
      </c>
      <c r="B5" s="7" t="s">
        <v>157</v>
      </c>
      <c r="C5" s="12">
        <v>0.0</v>
      </c>
      <c r="D5" s="7" t="s">
        <v>158</v>
      </c>
      <c r="E5" s="7" t="s">
        <v>157</v>
      </c>
      <c r="F5" s="7">
        <v>6.360244924E9</v>
      </c>
      <c r="G5" s="7" t="s">
        <v>115</v>
      </c>
      <c r="H5" s="7" t="s">
        <v>349</v>
      </c>
      <c r="I5" s="7" t="s">
        <v>349</v>
      </c>
      <c r="J5" s="7" t="s">
        <v>349</v>
      </c>
      <c r="K5" s="7" t="s">
        <v>347</v>
      </c>
      <c r="L5" s="7" t="s">
        <v>347</v>
      </c>
      <c r="M5" s="7" t="s">
        <v>347</v>
      </c>
      <c r="N5" s="7" t="s">
        <v>351</v>
      </c>
      <c r="O5" s="7" t="s">
        <v>349</v>
      </c>
      <c r="P5" s="7" t="s">
        <v>347</v>
      </c>
      <c r="Q5" s="7" t="s">
        <v>347</v>
      </c>
      <c r="R5" s="7" t="s">
        <v>347</v>
      </c>
      <c r="S5" s="7" t="s">
        <v>352</v>
      </c>
      <c r="T5" s="7" t="s">
        <v>347</v>
      </c>
      <c r="U5" s="7" t="s">
        <v>352</v>
      </c>
      <c r="V5" s="7" t="s">
        <v>352</v>
      </c>
      <c r="W5" s="7" t="s">
        <v>347</v>
      </c>
      <c r="X5" s="7" t="s">
        <v>349</v>
      </c>
      <c r="Y5" s="7" t="s">
        <v>347</v>
      </c>
      <c r="Z5" s="7" t="s">
        <v>352</v>
      </c>
      <c r="AA5" s="7" t="s">
        <v>352</v>
      </c>
      <c r="AB5" s="7" t="s">
        <v>352</v>
      </c>
      <c r="AC5" s="7" t="s">
        <v>349</v>
      </c>
      <c r="AD5" s="14" t="s">
        <v>352</v>
      </c>
      <c r="AE5" s="7" t="s">
        <v>347</v>
      </c>
    </row>
    <row r="6" ht="22.5" customHeight="1">
      <c r="A6" s="3">
        <v>46262.60726405092</v>
      </c>
      <c r="B6" s="7" t="s">
        <v>184</v>
      </c>
      <c r="C6" s="12">
        <v>0.0</v>
      </c>
      <c r="D6" s="7" t="s">
        <v>185</v>
      </c>
      <c r="E6" s="7" t="s">
        <v>184</v>
      </c>
      <c r="F6" s="7">
        <v>8.197509229E9</v>
      </c>
      <c r="G6" s="7" t="s">
        <v>115</v>
      </c>
      <c r="H6" s="7" t="s">
        <v>347</v>
      </c>
      <c r="I6" s="7" t="s">
        <v>349</v>
      </c>
      <c r="J6" s="7" t="s">
        <v>349</v>
      </c>
      <c r="K6" s="7" t="s">
        <v>347</v>
      </c>
      <c r="L6" s="7" t="s">
        <v>347</v>
      </c>
      <c r="M6" s="7" t="s">
        <v>347</v>
      </c>
      <c r="N6" s="7" t="s">
        <v>351</v>
      </c>
      <c r="O6" s="7" t="s">
        <v>352</v>
      </c>
      <c r="P6" s="7" t="s">
        <v>352</v>
      </c>
      <c r="Q6" s="7" t="s">
        <v>351</v>
      </c>
      <c r="R6" s="7" t="s">
        <v>352</v>
      </c>
      <c r="S6" s="7" t="s">
        <v>349</v>
      </c>
      <c r="T6" s="7" t="s">
        <v>347</v>
      </c>
      <c r="U6" s="7" t="s">
        <v>347</v>
      </c>
      <c r="V6" s="7" t="s">
        <v>352</v>
      </c>
      <c r="W6" s="7" t="s">
        <v>349</v>
      </c>
      <c r="X6" s="7" t="s">
        <v>352</v>
      </c>
      <c r="Y6" s="7" t="s">
        <v>352</v>
      </c>
      <c r="Z6" s="7" t="s">
        <v>352</v>
      </c>
      <c r="AA6" s="7" t="s">
        <v>352</v>
      </c>
      <c r="AB6" s="7" t="s">
        <v>352</v>
      </c>
      <c r="AC6" s="7" t="s">
        <v>347</v>
      </c>
      <c r="AD6" s="14" t="s">
        <v>349</v>
      </c>
      <c r="AE6" s="7" t="s">
        <v>352</v>
      </c>
    </row>
    <row r="7" ht="22.5" customHeight="1">
      <c r="A7" s="3">
        <v>46262.607343483796</v>
      </c>
      <c r="B7" s="7" t="s">
        <v>218</v>
      </c>
      <c r="C7" s="12">
        <v>0.0</v>
      </c>
      <c r="D7" s="7" t="s">
        <v>219</v>
      </c>
      <c r="E7" s="7" t="s">
        <v>218</v>
      </c>
      <c r="F7" s="7">
        <v>8.618074472E9</v>
      </c>
      <c r="G7" s="7" t="s">
        <v>115</v>
      </c>
      <c r="H7" s="7" t="s">
        <v>349</v>
      </c>
      <c r="I7" s="7" t="s">
        <v>349</v>
      </c>
      <c r="J7" s="7" t="s">
        <v>352</v>
      </c>
      <c r="K7" s="7" t="s">
        <v>349</v>
      </c>
      <c r="L7" s="7" t="s">
        <v>349</v>
      </c>
      <c r="M7" s="7" t="s">
        <v>347</v>
      </c>
      <c r="N7" s="7" t="s">
        <v>352</v>
      </c>
      <c r="O7" s="7" t="s">
        <v>347</v>
      </c>
      <c r="P7" s="7" t="s">
        <v>349</v>
      </c>
      <c r="Q7" s="7" t="s">
        <v>347</v>
      </c>
      <c r="R7" s="7" t="s">
        <v>352</v>
      </c>
      <c r="S7" s="7" t="s">
        <v>349</v>
      </c>
      <c r="T7" s="7" t="s">
        <v>349</v>
      </c>
      <c r="U7" s="7" t="s">
        <v>352</v>
      </c>
      <c r="V7" s="7" t="s">
        <v>349</v>
      </c>
      <c r="W7" s="7" t="s">
        <v>349</v>
      </c>
      <c r="X7" s="7" t="s">
        <v>349</v>
      </c>
      <c r="Y7" s="7" t="s">
        <v>349</v>
      </c>
      <c r="Z7" s="7" t="s">
        <v>352</v>
      </c>
      <c r="AA7" s="7" t="s">
        <v>349</v>
      </c>
      <c r="AB7" s="7" t="s">
        <v>349</v>
      </c>
      <c r="AC7" s="7" t="s">
        <v>349</v>
      </c>
      <c r="AD7" s="14" t="s">
        <v>349</v>
      </c>
      <c r="AE7" s="7" t="s">
        <v>349</v>
      </c>
    </row>
    <row r="8" ht="22.5" customHeight="1">
      <c r="A8" s="3">
        <v>46262.60737370371</v>
      </c>
      <c r="B8" s="7" t="s">
        <v>154</v>
      </c>
      <c r="C8" s="12">
        <v>0.0</v>
      </c>
      <c r="D8" s="7" t="s">
        <v>156</v>
      </c>
      <c r="E8" s="7" t="s">
        <v>154</v>
      </c>
      <c r="F8" s="7">
        <v>9.880216675E9</v>
      </c>
      <c r="G8" s="7" t="s">
        <v>115</v>
      </c>
      <c r="H8" s="7" t="s">
        <v>347</v>
      </c>
      <c r="I8" s="7" t="s">
        <v>349</v>
      </c>
      <c r="J8" s="7" t="s">
        <v>349</v>
      </c>
      <c r="K8" s="7" t="s">
        <v>349</v>
      </c>
      <c r="L8" s="7" t="s">
        <v>347</v>
      </c>
      <c r="M8" s="7" t="s">
        <v>347</v>
      </c>
      <c r="N8" s="7" t="s">
        <v>351</v>
      </c>
      <c r="O8" s="7" t="s">
        <v>349</v>
      </c>
      <c r="P8" s="7" t="s">
        <v>347</v>
      </c>
      <c r="Q8" s="7" t="s">
        <v>347</v>
      </c>
      <c r="R8" s="7" t="s">
        <v>349</v>
      </c>
      <c r="S8" s="7" t="s">
        <v>349</v>
      </c>
      <c r="T8" s="7" t="s">
        <v>347</v>
      </c>
      <c r="U8" s="7" t="s">
        <v>349</v>
      </c>
      <c r="V8" s="7" t="s">
        <v>349</v>
      </c>
      <c r="W8" s="7" t="s">
        <v>349</v>
      </c>
      <c r="X8" s="7" t="s">
        <v>349</v>
      </c>
      <c r="Y8" s="7" t="s">
        <v>347</v>
      </c>
      <c r="Z8" s="7" t="s">
        <v>351</v>
      </c>
      <c r="AA8" s="7" t="s">
        <v>349</v>
      </c>
      <c r="AB8" s="7" t="s">
        <v>351</v>
      </c>
      <c r="AC8" s="7" t="s">
        <v>347</v>
      </c>
      <c r="AD8" s="14" t="s">
        <v>349</v>
      </c>
      <c r="AE8" s="7" t="s">
        <v>349</v>
      </c>
    </row>
    <row r="9" ht="22.5" customHeight="1">
      <c r="A9" s="3">
        <v>46262.607391516205</v>
      </c>
      <c r="B9" s="7" t="s">
        <v>181</v>
      </c>
      <c r="C9" s="12">
        <v>0.0</v>
      </c>
      <c r="D9" s="7" t="s">
        <v>182</v>
      </c>
      <c r="E9" s="7" t="s">
        <v>181</v>
      </c>
      <c r="F9" s="7">
        <v>9.74172811E9</v>
      </c>
      <c r="G9" s="7" t="s">
        <v>115</v>
      </c>
      <c r="H9" s="7" t="s">
        <v>349</v>
      </c>
      <c r="I9" s="7" t="s">
        <v>349</v>
      </c>
      <c r="J9" s="7" t="s">
        <v>349</v>
      </c>
      <c r="K9" s="7" t="s">
        <v>349</v>
      </c>
      <c r="L9" s="7" t="s">
        <v>349</v>
      </c>
      <c r="M9" s="7" t="s">
        <v>347</v>
      </c>
      <c r="N9" s="7" t="s">
        <v>349</v>
      </c>
      <c r="O9" s="7" t="s">
        <v>349</v>
      </c>
      <c r="P9" s="7" t="s">
        <v>347</v>
      </c>
      <c r="Q9" s="7" t="s">
        <v>349</v>
      </c>
      <c r="R9" s="7" t="s">
        <v>347</v>
      </c>
      <c r="S9" s="7" t="s">
        <v>349</v>
      </c>
      <c r="T9" s="7" t="s">
        <v>347</v>
      </c>
      <c r="U9" s="7" t="s">
        <v>349</v>
      </c>
      <c r="V9" s="7" t="s">
        <v>349</v>
      </c>
      <c r="W9" s="7" t="s">
        <v>349</v>
      </c>
      <c r="X9" s="7" t="s">
        <v>347</v>
      </c>
      <c r="Y9" s="7" t="s">
        <v>349</v>
      </c>
      <c r="Z9" s="7" t="s">
        <v>349</v>
      </c>
      <c r="AA9" s="7" t="s">
        <v>349</v>
      </c>
      <c r="AB9" s="7" t="s">
        <v>349</v>
      </c>
      <c r="AC9" s="7" t="s">
        <v>347</v>
      </c>
      <c r="AD9" s="15" t="s">
        <v>349</v>
      </c>
      <c r="AE9" s="7" t="s">
        <v>349</v>
      </c>
    </row>
    <row r="10" ht="22.5" customHeight="1">
      <c r="A10" s="3">
        <v>46262.60755991898</v>
      </c>
      <c r="B10" s="7" t="s">
        <v>200</v>
      </c>
      <c r="C10" s="12">
        <v>0.0</v>
      </c>
      <c r="D10" s="7" t="s">
        <v>201</v>
      </c>
      <c r="E10" s="7" t="s">
        <v>200</v>
      </c>
      <c r="F10" s="7">
        <v>7.892915864E9</v>
      </c>
      <c r="G10" s="7" t="s">
        <v>115</v>
      </c>
      <c r="H10" s="7" t="s">
        <v>349</v>
      </c>
      <c r="I10" s="7" t="s">
        <v>352</v>
      </c>
      <c r="J10" s="7" t="s">
        <v>352</v>
      </c>
      <c r="K10" s="7" t="s">
        <v>349</v>
      </c>
      <c r="L10" s="7" t="s">
        <v>352</v>
      </c>
      <c r="M10" s="7" t="s">
        <v>349</v>
      </c>
      <c r="N10" s="7" t="s">
        <v>351</v>
      </c>
      <c r="O10" s="7" t="s">
        <v>349</v>
      </c>
      <c r="P10" s="7" t="s">
        <v>347</v>
      </c>
      <c r="Q10" s="7" t="s">
        <v>349</v>
      </c>
      <c r="R10" s="7" t="s">
        <v>352</v>
      </c>
      <c r="S10" s="7" t="s">
        <v>349</v>
      </c>
      <c r="T10" s="7" t="s">
        <v>349</v>
      </c>
      <c r="U10" s="7" t="s">
        <v>349</v>
      </c>
      <c r="V10" s="7" t="s">
        <v>351</v>
      </c>
      <c r="W10" s="7" t="s">
        <v>349</v>
      </c>
      <c r="X10" s="7" t="s">
        <v>352</v>
      </c>
      <c r="Y10" s="7" t="s">
        <v>352</v>
      </c>
      <c r="Z10" s="7" t="s">
        <v>352</v>
      </c>
      <c r="AA10" s="7" t="s">
        <v>349</v>
      </c>
      <c r="AB10" s="7" t="s">
        <v>352</v>
      </c>
      <c r="AC10" s="7" t="s">
        <v>347</v>
      </c>
      <c r="AD10" s="14" t="s">
        <v>349</v>
      </c>
      <c r="AE10" s="7" t="s">
        <v>349</v>
      </c>
    </row>
    <row r="11" ht="22.5" customHeight="1">
      <c r="A11" s="3">
        <v>46262.60759759259</v>
      </c>
      <c r="B11" s="7" t="s">
        <v>224</v>
      </c>
      <c r="C11" s="12">
        <v>0.0</v>
      </c>
      <c r="D11" s="7" t="s">
        <v>225</v>
      </c>
      <c r="E11" s="7" t="s">
        <v>224</v>
      </c>
      <c r="F11" s="7">
        <v>8.123008621E9</v>
      </c>
      <c r="G11" s="7" t="s">
        <v>115</v>
      </c>
      <c r="H11" s="7" t="s">
        <v>347</v>
      </c>
      <c r="I11" s="7" t="s">
        <v>349</v>
      </c>
      <c r="J11" s="7" t="s">
        <v>349</v>
      </c>
      <c r="K11" s="7" t="s">
        <v>349</v>
      </c>
      <c r="L11" s="7" t="s">
        <v>349</v>
      </c>
      <c r="M11" s="7" t="s">
        <v>349</v>
      </c>
      <c r="N11" s="7" t="s">
        <v>349</v>
      </c>
      <c r="O11" s="7" t="s">
        <v>347</v>
      </c>
      <c r="P11" s="7" t="s">
        <v>347</v>
      </c>
      <c r="Q11" s="7" t="s">
        <v>347</v>
      </c>
      <c r="R11" s="7" t="s">
        <v>349</v>
      </c>
      <c r="S11" s="7" t="s">
        <v>347</v>
      </c>
      <c r="T11" s="7" t="s">
        <v>347</v>
      </c>
      <c r="U11" s="7" t="s">
        <v>349</v>
      </c>
      <c r="V11" s="7" t="s">
        <v>349</v>
      </c>
      <c r="W11" s="7" t="s">
        <v>347</v>
      </c>
      <c r="X11" s="7" t="s">
        <v>349</v>
      </c>
      <c r="Y11" s="7" t="s">
        <v>349</v>
      </c>
      <c r="Z11" s="7" t="s">
        <v>351</v>
      </c>
      <c r="AA11" s="7" t="s">
        <v>349</v>
      </c>
      <c r="AB11" s="7" t="s">
        <v>347</v>
      </c>
      <c r="AC11" s="7" t="s">
        <v>349</v>
      </c>
      <c r="AD11" s="14" t="s">
        <v>349</v>
      </c>
      <c r="AE11" s="7" t="s">
        <v>349</v>
      </c>
    </row>
    <row r="12" ht="22.5" customHeight="1">
      <c r="A12" s="3">
        <v>46262.60767855324</v>
      </c>
      <c r="B12" s="7" t="s">
        <v>189</v>
      </c>
      <c r="C12" s="12">
        <v>0.0</v>
      </c>
      <c r="D12" s="7" t="s">
        <v>190</v>
      </c>
      <c r="E12" s="7" t="s">
        <v>189</v>
      </c>
      <c r="F12" s="7">
        <v>7.204328122E9</v>
      </c>
      <c r="G12" s="7" t="s">
        <v>115</v>
      </c>
      <c r="H12" s="7" t="s">
        <v>349</v>
      </c>
      <c r="I12" s="7" t="s">
        <v>349</v>
      </c>
      <c r="J12" s="7" t="s">
        <v>349</v>
      </c>
      <c r="K12" s="7" t="s">
        <v>349</v>
      </c>
      <c r="L12" s="7" t="s">
        <v>352</v>
      </c>
      <c r="M12" s="7" t="s">
        <v>347</v>
      </c>
      <c r="N12" s="7" t="s">
        <v>351</v>
      </c>
      <c r="O12" s="7" t="s">
        <v>347</v>
      </c>
      <c r="P12" s="7" t="s">
        <v>347</v>
      </c>
      <c r="Q12" s="7" t="s">
        <v>347</v>
      </c>
      <c r="R12" s="7" t="s">
        <v>352</v>
      </c>
      <c r="S12" s="7" t="s">
        <v>349</v>
      </c>
      <c r="T12" s="7" t="s">
        <v>347</v>
      </c>
      <c r="U12" s="7" t="s">
        <v>349</v>
      </c>
      <c r="V12" s="7" t="s">
        <v>347</v>
      </c>
      <c r="W12" s="7" t="s">
        <v>349</v>
      </c>
      <c r="X12" s="7" t="s">
        <v>347</v>
      </c>
      <c r="Y12" s="7" t="s">
        <v>352</v>
      </c>
      <c r="Z12" s="7" t="s">
        <v>347</v>
      </c>
      <c r="AA12" s="7" t="s">
        <v>349</v>
      </c>
      <c r="AB12" s="7" t="s">
        <v>349</v>
      </c>
      <c r="AC12" s="7" t="s">
        <v>347</v>
      </c>
      <c r="AD12" s="14" t="s">
        <v>349</v>
      </c>
      <c r="AE12" s="7" t="s">
        <v>349</v>
      </c>
    </row>
    <row r="13" ht="22.5" customHeight="1">
      <c r="A13" s="3">
        <v>46262.60772186343</v>
      </c>
      <c r="B13" s="7" t="s">
        <v>175</v>
      </c>
      <c r="C13" s="12">
        <v>0.0</v>
      </c>
      <c r="D13" s="7" t="s">
        <v>177</v>
      </c>
      <c r="E13" s="7" t="s">
        <v>175</v>
      </c>
      <c r="F13" s="7">
        <v>7.019288212E9</v>
      </c>
      <c r="G13" s="7" t="s">
        <v>115</v>
      </c>
      <c r="H13" s="7" t="s">
        <v>349</v>
      </c>
      <c r="I13" s="7" t="s">
        <v>348</v>
      </c>
      <c r="J13" s="7" t="s">
        <v>352</v>
      </c>
      <c r="K13" s="7" t="s">
        <v>349</v>
      </c>
      <c r="L13" s="7" t="s">
        <v>349</v>
      </c>
      <c r="M13" s="7" t="s">
        <v>349</v>
      </c>
      <c r="N13" s="7" t="s">
        <v>349</v>
      </c>
      <c r="O13" s="7" t="s">
        <v>349</v>
      </c>
      <c r="P13" s="7" t="s">
        <v>349</v>
      </c>
      <c r="Q13" s="7" t="s">
        <v>349</v>
      </c>
      <c r="R13" s="7" t="s">
        <v>352</v>
      </c>
      <c r="S13" s="7" t="s">
        <v>349</v>
      </c>
      <c r="T13" s="7" t="s">
        <v>347</v>
      </c>
      <c r="U13" s="7" t="s">
        <v>349</v>
      </c>
      <c r="V13" s="7" t="s">
        <v>349</v>
      </c>
      <c r="W13" s="7" t="s">
        <v>349</v>
      </c>
      <c r="X13" s="7" t="s">
        <v>347</v>
      </c>
      <c r="Y13" s="7" t="s">
        <v>349</v>
      </c>
      <c r="Z13" s="7" t="s">
        <v>349</v>
      </c>
      <c r="AA13" s="7" t="s">
        <v>349</v>
      </c>
      <c r="AB13" s="7" t="s">
        <v>347</v>
      </c>
      <c r="AC13" s="7" t="s">
        <v>349</v>
      </c>
      <c r="AD13" s="14" t="s">
        <v>349</v>
      </c>
      <c r="AE13" s="7" t="s">
        <v>349</v>
      </c>
    </row>
    <row r="14" ht="22.5" customHeight="1">
      <c r="A14" s="3">
        <v>46262.60780993056</v>
      </c>
      <c r="B14" s="7" t="s">
        <v>187</v>
      </c>
      <c r="C14" s="12">
        <v>0.0</v>
      </c>
      <c r="D14" s="7" t="s">
        <v>188</v>
      </c>
      <c r="E14" s="7" t="s">
        <v>187</v>
      </c>
      <c r="F14" s="7">
        <v>9.019522356E9</v>
      </c>
      <c r="G14" s="7" t="s">
        <v>115</v>
      </c>
      <c r="H14" s="7" t="s">
        <v>349</v>
      </c>
      <c r="I14" s="7" t="s">
        <v>349</v>
      </c>
      <c r="J14" s="7" t="s">
        <v>349</v>
      </c>
      <c r="K14" s="7" t="s">
        <v>349</v>
      </c>
      <c r="L14" s="7" t="s">
        <v>349</v>
      </c>
      <c r="M14" s="7" t="s">
        <v>349</v>
      </c>
      <c r="N14" s="7" t="s">
        <v>351</v>
      </c>
      <c r="O14" s="7" t="s">
        <v>349</v>
      </c>
      <c r="P14" s="7" t="s">
        <v>347</v>
      </c>
      <c r="Q14" s="7" t="s">
        <v>349</v>
      </c>
      <c r="R14" s="7" t="s">
        <v>349</v>
      </c>
      <c r="S14" s="7" t="s">
        <v>349</v>
      </c>
      <c r="T14" s="7" t="s">
        <v>349</v>
      </c>
      <c r="U14" s="7" t="s">
        <v>352</v>
      </c>
      <c r="V14" s="7" t="s">
        <v>349</v>
      </c>
      <c r="W14" s="7" t="s">
        <v>349</v>
      </c>
      <c r="X14" s="7" t="s">
        <v>349</v>
      </c>
      <c r="Y14" s="7" t="s">
        <v>347</v>
      </c>
      <c r="Z14" s="7" t="s">
        <v>349</v>
      </c>
      <c r="AA14" s="7" t="s">
        <v>352</v>
      </c>
      <c r="AB14" s="7" t="s">
        <v>352</v>
      </c>
      <c r="AC14" s="7" t="s">
        <v>352</v>
      </c>
      <c r="AD14" s="14" t="s">
        <v>352</v>
      </c>
      <c r="AE14" s="7" t="s">
        <v>349</v>
      </c>
    </row>
    <row r="15" ht="22.5" customHeight="1">
      <c r="A15" s="3">
        <v>46262.607844618055</v>
      </c>
      <c r="B15" s="7" t="s">
        <v>214</v>
      </c>
      <c r="C15" s="12">
        <v>0.0</v>
      </c>
      <c r="D15" s="7" t="s">
        <v>215</v>
      </c>
      <c r="E15" s="7" t="s">
        <v>214</v>
      </c>
      <c r="F15" s="7">
        <v>6.36278166E9</v>
      </c>
      <c r="G15" s="7" t="s">
        <v>115</v>
      </c>
      <c r="H15" s="7" t="s">
        <v>352</v>
      </c>
      <c r="I15" s="7" t="s">
        <v>349</v>
      </c>
      <c r="J15" s="7" t="s">
        <v>352</v>
      </c>
      <c r="K15" s="7" t="s">
        <v>349</v>
      </c>
      <c r="L15" s="7" t="s">
        <v>349</v>
      </c>
      <c r="M15" s="7" t="s">
        <v>347</v>
      </c>
      <c r="N15" s="7" t="s">
        <v>352</v>
      </c>
      <c r="O15" s="7" t="s">
        <v>349</v>
      </c>
      <c r="P15" s="7" t="s">
        <v>347</v>
      </c>
      <c r="Q15" s="7" t="s">
        <v>349</v>
      </c>
      <c r="R15" s="7" t="s">
        <v>347</v>
      </c>
      <c r="S15" s="7" t="s">
        <v>349</v>
      </c>
      <c r="T15" s="7" t="s">
        <v>347</v>
      </c>
      <c r="U15" s="7" t="s">
        <v>352</v>
      </c>
      <c r="V15" s="7" t="s">
        <v>349</v>
      </c>
      <c r="W15" s="7" t="s">
        <v>349</v>
      </c>
      <c r="X15" s="7" t="s">
        <v>349</v>
      </c>
      <c r="Y15" s="7" t="s">
        <v>349</v>
      </c>
      <c r="Z15" s="7" t="s">
        <v>349</v>
      </c>
      <c r="AA15" s="7" t="s">
        <v>347</v>
      </c>
      <c r="AB15" s="7" t="s">
        <v>347</v>
      </c>
      <c r="AC15" s="7" t="s">
        <v>349</v>
      </c>
      <c r="AD15" s="14" t="s">
        <v>347</v>
      </c>
      <c r="AE15" s="7" t="s">
        <v>347</v>
      </c>
    </row>
    <row r="16" ht="22.5" customHeight="1">
      <c r="A16" s="3">
        <v>46262.60808769676</v>
      </c>
      <c r="B16" s="7" t="s">
        <v>256</v>
      </c>
      <c r="C16" s="12">
        <v>0.0</v>
      </c>
      <c r="D16" s="7" t="s">
        <v>257</v>
      </c>
      <c r="E16" s="7" t="s">
        <v>256</v>
      </c>
      <c r="F16" s="7">
        <v>9.380465144E9</v>
      </c>
      <c r="G16" s="7" t="s">
        <v>115</v>
      </c>
      <c r="H16" s="7" t="s">
        <v>352</v>
      </c>
      <c r="I16" s="7" t="s">
        <v>352</v>
      </c>
      <c r="J16" s="7" t="s">
        <v>352</v>
      </c>
      <c r="K16" s="7" t="s">
        <v>349</v>
      </c>
      <c r="L16" s="7" t="s">
        <v>349</v>
      </c>
      <c r="M16" s="7" t="s">
        <v>349</v>
      </c>
      <c r="N16" s="7" t="s">
        <v>352</v>
      </c>
      <c r="O16" s="7" t="s">
        <v>347</v>
      </c>
      <c r="P16" s="7" t="s">
        <v>347</v>
      </c>
      <c r="Q16" s="7" t="s">
        <v>349</v>
      </c>
      <c r="R16" s="7" t="s">
        <v>349</v>
      </c>
      <c r="S16" s="7" t="s">
        <v>349</v>
      </c>
      <c r="T16" s="7" t="s">
        <v>347</v>
      </c>
      <c r="U16" s="7" t="s">
        <v>347</v>
      </c>
      <c r="V16" s="7" t="s">
        <v>349</v>
      </c>
      <c r="W16" s="7" t="s">
        <v>347</v>
      </c>
      <c r="X16" s="7" t="s">
        <v>349</v>
      </c>
      <c r="Y16" s="7" t="s">
        <v>349</v>
      </c>
      <c r="Z16" s="7" t="s">
        <v>352</v>
      </c>
      <c r="AA16" s="7" t="s">
        <v>349</v>
      </c>
      <c r="AB16" s="7" t="s">
        <v>349</v>
      </c>
      <c r="AC16" s="7" t="s">
        <v>352</v>
      </c>
      <c r="AD16" s="14" t="s">
        <v>352</v>
      </c>
      <c r="AE16" s="7" t="s">
        <v>349</v>
      </c>
    </row>
    <row r="17" ht="22.5" customHeight="1">
      <c r="A17" s="3">
        <v>46262.60814067129</v>
      </c>
      <c r="B17" s="7" t="s">
        <v>209</v>
      </c>
      <c r="C17" s="12">
        <v>0.0</v>
      </c>
      <c r="D17" s="7" t="s">
        <v>405</v>
      </c>
      <c r="E17" s="7" t="s">
        <v>209</v>
      </c>
      <c r="F17" s="7">
        <v>8.073992906E9</v>
      </c>
      <c r="G17" s="7" t="s">
        <v>115</v>
      </c>
      <c r="H17" s="7" t="s">
        <v>352</v>
      </c>
      <c r="I17" s="7" t="s">
        <v>352</v>
      </c>
      <c r="J17" s="7" t="s">
        <v>351</v>
      </c>
      <c r="K17" s="7" t="s">
        <v>349</v>
      </c>
      <c r="L17" s="7" t="s">
        <v>349</v>
      </c>
      <c r="M17" s="7" t="s">
        <v>351</v>
      </c>
      <c r="N17" s="7" t="s">
        <v>406</v>
      </c>
      <c r="O17" s="7" t="s">
        <v>349</v>
      </c>
      <c r="P17" s="7" t="s">
        <v>347</v>
      </c>
      <c r="Q17" s="7" t="s">
        <v>349</v>
      </c>
      <c r="R17" s="7" t="s">
        <v>352</v>
      </c>
      <c r="S17" s="7" t="s">
        <v>352</v>
      </c>
      <c r="T17" s="7" t="s">
        <v>349</v>
      </c>
      <c r="U17" s="7" t="s">
        <v>352</v>
      </c>
      <c r="V17" s="7" t="s">
        <v>351</v>
      </c>
      <c r="W17" s="7" t="s">
        <v>352</v>
      </c>
      <c r="X17" s="7" t="s">
        <v>349</v>
      </c>
      <c r="Y17" s="7" t="s">
        <v>352</v>
      </c>
      <c r="Z17" s="7" t="s">
        <v>352</v>
      </c>
      <c r="AA17" s="7" t="s">
        <v>406</v>
      </c>
      <c r="AB17" s="7" t="s">
        <v>349</v>
      </c>
      <c r="AC17" s="7" t="s">
        <v>349</v>
      </c>
      <c r="AD17" s="14" t="s">
        <v>406</v>
      </c>
      <c r="AE17" s="7" t="s">
        <v>349</v>
      </c>
    </row>
    <row r="18" ht="22.5" customHeight="1">
      <c r="A18" s="3">
        <v>46262.60816534722</v>
      </c>
      <c r="B18" s="7" t="s">
        <v>203</v>
      </c>
      <c r="C18" s="12">
        <v>0.0</v>
      </c>
      <c r="D18" s="7" t="s">
        <v>204</v>
      </c>
      <c r="E18" s="7" t="s">
        <v>205</v>
      </c>
      <c r="F18" s="7">
        <v>6.361479202E9</v>
      </c>
      <c r="G18" s="7" t="s">
        <v>115</v>
      </c>
      <c r="H18" s="7" t="s">
        <v>347</v>
      </c>
      <c r="I18" s="7" t="s">
        <v>348</v>
      </c>
      <c r="J18" s="7" t="s">
        <v>348</v>
      </c>
      <c r="K18" s="7" t="s">
        <v>347</v>
      </c>
      <c r="L18" s="7" t="s">
        <v>347</v>
      </c>
      <c r="M18" s="7" t="s">
        <v>347</v>
      </c>
      <c r="N18" s="7" t="s">
        <v>352</v>
      </c>
      <c r="O18" s="7" t="s">
        <v>347</v>
      </c>
      <c r="P18" s="7" t="s">
        <v>347</v>
      </c>
      <c r="Q18" s="7" t="s">
        <v>349</v>
      </c>
      <c r="R18" s="7" t="s">
        <v>347</v>
      </c>
      <c r="S18" s="7" t="s">
        <v>349</v>
      </c>
      <c r="T18" s="7" t="s">
        <v>347</v>
      </c>
      <c r="U18" s="7" t="s">
        <v>347</v>
      </c>
      <c r="V18" s="7" t="s">
        <v>349</v>
      </c>
      <c r="W18" s="7" t="s">
        <v>349</v>
      </c>
      <c r="X18" s="7" t="s">
        <v>352</v>
      </c>
      <c r="Y18" s="7" t="s">
        <v>347</v>
      </c>
      <c r="Z18" s="7" t="s">
        <v>352</v>
      </c>
      <c r="AA18" s="7" t="s">
        <v>347</v>
      </c>
      <c r="AB18" s="7" t="s">
        <v>347</v>
      </c>
      <c r="AC18" s="7" t="s">
        <v>347</v>
      </c>
      <c r="AD18" s="14" t="s">
        <v>349</v>
      </c>
      <c r="AE18" s="7" t="s">
        <v>347</v>
      </c>
    </row>
    <row r="19" ht="22.5" customHeight="1">
      <c r="A19" s="3">
        <v>46262.608229351856</v>
      </c>
      <c r="B19" s="7" t="s">
        <v>231</v>
      </c>
      <c r="C19" s="12">
        <v>0.0</v>
      </c>
      <c r="D19" s="7" t="s">
        <v>232</v>
      </c>
      <c r="E19" s="7" t="s">
        <v>231</v>
      </c>
      <c r="F19" s="7">
        <v>7.204615711E9</v>
      </c>
      <c r="G19" s="7" t="s">
        <v>115</v>
      </c>
      <c r="H19" s="7" t="s">
        <v>347</v>
      </c>
      <c r="I19" s="7" t="s">
        <v>349</v>
      </c>
      <c r="J19" s="7" t="s">
        <v>352</v>
      </c>
      <c r="K19" s="7" t="s">
        <v>349</v>
      </c>
      <c r="L19" s="7" t="s">
        <v>347</v>
      </c>
      <c r="M19" s="7" t="s">
        <v>352</v>
      </c>
      <c r="N19" s="7" t="s">
        <v>406</v>
      </c>
      <c r="O19" s="7" t="s">
        <v>349</v>
      </c>
      <c r="P19" s="7" t="s">
        <v>347</v>
      </c>
      <c r="Q19" s="7" t="s">
        <v>347</v>
      </c>
      <c r="R19" s="7" t="s">
        <v>349</v>
      </c>
      <c r="S19" s="7" t="s">
        <v>349</v>
      </c>
      <c r="T19" s="7" t="s">
        <v>349</v>
      </c>
      <c r="U19" s="7" t="s">
        <v>349</v>
      </c>
      <c r="V19" s="7" t="s">
        <v>349</v>
      </c>
      <c r="W19" s="7" t="s">
        <v>349</v>
      </c>
      <c r="X19" s="7" t="s">
        <v>349</v>
      </c>
      <c r="Y19" s="7" t="s">
        <v>349</v>
      </c>
      <c r="Z19" s="7" t="s">
        <v>352</v>
      </c>
      <c r="AA19" s="7" t="s">
        <v>352</v>
      </c>
      <c r="AB19" s="7" t="s">
        <v>349</v>
      </c>
      <c r="AC19" s="7" t="s">
        <v>349</v>
      </c>
      <c r="AD19" s="14" t="s">
        <v>349</v>
      </c>
      <c r="AE19" s="7" t="s">
        <v>352</v>
      </c>
    </row>
    <row r="20" ht="22.5" customHeight="1">
      <c r="A20" s="3">
        <v>46262.608233217594</v>
      </c>
      <c r="B20" s="7" t="s">
        <v>243</v>
      </c>
      <c r="C20" s="12">
        <v>0.0</v>
      </c>
      <c r="D20" s="7" t="s">
        <v>244</v>
      </c>
      <c r="E20" s="7" t="s">
        <v>243</v>
      </c>
      <c r="F20" s="7">
        <v>8.431636683E9</v>
      </c>
      <c r="G20" s="7" t="s">
        <v>115</v>
      </c>
      <c r="H20" s="7" t="s">
        <v>349</v>
      </c>
      <c r="I20" s="7" t="s">
        <v>349</v>
      </c>
      <c r="J20" s="7" t="s">
        <v>349</v>
      </c>
      <c r="K20" s="7" t="s">
        <v>349</v>
      </c>
      <c r="L20" s="7" t="s">
        <v>349</v>
      </c>
      <c r="M20" s="7" t="s">
        <v>347</v>
      </c>
      <c r="N20" s="7" t="s">
        <v>349</v>
      </c>
      <c r="O20" s="7" t="s">
        <v>349</v>
      </c>
      <c r="P20" s="7" t="s">
        <v>347</v>
      </c>
      <c r="Q20" s="7" t="s">
        <v>347</v>
      </c>
      <c r="R20" s="7" t="s">
        <v>349</v>
      </c>
      <c r="S20" s="7" t="s">
        <v>349</v>
      </c>
      <c r="T20" s="7" t="s">
        <v>347</v>
      </c>
      <c r="U20" s="7" t="s">
        <v>349</v>
      </c>
      <c r="V20" s="7" t="s">
        <v>349</v>
      </c>
      <c r="W20" s="7" t="s">
        <v>349</v>
      </c>
      <c r="X20" s="7" t="s">
        <v>349</v>
      </c>
      <c r="Y20" s="7" t="s">
        <v>349</v>
      </c>
      <c r="Z20" s="7" t="s">
        <v>349</v>
      </c>
      <c r="AA20" s="7" t="s">
        <v>349</v>
      </c>
      <c r="AB20" s="7" t="s">
        <v>349</v>
      </c>
      <c r="AC20" s="7" t="s">
        <v>347</v>
      </c>
      <c r="AD20" s="14" t="s">
        <v>349</v>
      </c>
      <c r="AE20" s="7" t="s">
        <v>349</v>
      </c>
    </row>
    <row r="21" ht="22.5" customHeight="1">
      <c r="A21" s="3">
        <v>46262.608311793985</v>
      </c>
      <c r="B21" s="7" t="s">
        <v>249</v>
      </c>
      <c r="C21" s="12">
        <v>0.0</v>
      </c>
      <c r="D21" s="7" t="s">
        <v>250</v>
      </c>
      <c r="E21" s="7" t="s">
        <v>249</v>
      </c>
      <c r="F21" s="7">
        <v>6.282652872E9</v>
      </c>
      <c r="G21" s="7" t="s">
        <v>115</v>
      </c>
      <c r="H21" s="7" t="s">
        <v>349</v>
      </c>
      <c r="I21" s="7" t="s">
        <v>349</v>
      </c>
      <c r="J21" s="7" t="s">
        <v>352</v>
      </c>
      <c r="K21" s="7" t="s">
        <v>352</v>
      </c>
      <c r="L21" s="7" t="s">
        <v>349</v>
      </c>
      <c r="M21" s="7" t="s">
        <v>352</v>
      </c>
      <c r="N21" s="7" t="s">
        <v>352</v>
      </c>
      <c r="O21" s="7" t="s">
        <v>349</v>
      </c>
      <c r="P21" s="7" t="s">
        <v>347</v>
      </c>
      <c r="Q21" s="7" t="s">
        <v>347</v>
      </c>
      <c r="R21" s="7" t="s">
        <v>347</v>
      </c>
      <c r="S21" s="7" t="s">
        <v>349</v>
      </c>
      <c r="T21" s="7" t="s">
        <v>347</v>
      </c>
      <c r="U21" s="7" t="s">
        <v>349</v>
      </c>
      <c r="V21" s="7" t="s">
        <v>349</v>
      </c>
      <c r="W21" s="7" t="s">
        <v>347</v>
      </c>
      <c r="X21" s="7" t="s">
        <v>352</v>
      </c>
      <c r="Y21" s="7" t="s">
        <v>349</v>
      </c>
      <c r="Z21" s="7" t="s">
        <v>352</v>
      </c>
      <c r="AA21" s="7" t="s">
        <v>349</v>
      </c>
      <c r="AB21" s="7" t="s">
        <v>349</v>
      </c>
      <c r="AC21" s="7" t="s">
        <v>349</v>
      </c>
      <c r="AD21" s="14" t="s">
        <v>349</v>
      </c>
      <c r="AE21" s="7" t="s">
        <v>352</v>
      </c>
    </row>
    <row r="22" ht="22.5" customHeight="1">
      <c r="A22" s="3">
        <v>46262.60839929398</v>
      </c>
      <c r="B22" s="7" t="s">
        <v>194</v>
      </c>
      <c r="C22" s="12">
        <v>0.0</v>
      </c>
      <c r="D22" s="7" t="s">
        <v>195</v>
      </c>
      <c r="E22" s="7" t="s">
        <v>194</v>
      </c>
      <c r="F22" s="7">
        <v>7.259164127E9</v>
      </c>
      <c r="G22" s="7" t="s">
        <v>115</v>
      </c>
      <c r="H22" s="7" t="s">
        <v>349</v>
      </c>
      <c r="I22" s="7" t="s">
        <v>349</v>
      </c>
      <c r="J22" s="7" t="s">
        <v>349</v>
      </c>
      <c r="K22" s="7" t="s">
        <v>347</v>
      </c>
      <c r="L22" s="7" t="s">
        <v>349</v>
      </c>
      <c r="M22" s="7" t="s">
        <v>347</v>
      </c>
      <c r="N22" s="7" t="s">
        <v>349</v>
      </c>
      <c r="O22" s="7" t="s">
        <v>349</v>
      </c>
      <c r="P22" s="7" t="s">
        <v>347</v>
      </c>
      <c r="Q22" s="7" t="s">
        <v>347</v>
      </c>
      <c r="R22" s="7" t="s">
        <v>349</v>
      </c>
      <c r="S22" s="7" t="s">
        <v>347</v>
      </c>
      <c r="T22" s="7" t="s">
        <v>347</v>
      </c>
      <c r="U22" s="7" t="s">
        <v>349</v>
      </c>
      <c r="V22" s="7" t="s">
        <v>349</v>
      </c>
      <c r="W22" s="7" t="s">
        <v>347</v>
      </c>
      <c r="X22" s="7" t="s">
        <v>349</v>
      </c>
      <c r="Y22" s="7" t="s">
        <v>352</v>
      </c>
      <c r="Z22" s="7" t="s">
        <v>352</v>
      </c>
      <c r="AA22" s="7" t="s">
        <v>347</v>
      </c>
      <c r="AB22" s="7" t="s">
        <v>352</v>
      </c>
      <c r="AC22" s="7" t="s">
        <v>347</v>
      </c>
      <c r="AD22" s="14" t="s">
        <v>349</v>
      </c>
      <c r="AE22" s="7" t="s">
        <v>349</v>
      </c>
    </row>
    <row r="23" ht="22.5" customHeight="1">
      <c r="A23" s="3">
        <v>46262.608402025464</v>
      </c>
      <c r="B23" s="7" t="s">
        <v>234</v>
      </c>
      <c r="C23" s="12">
        <v>0.0</v>
      </c>
      <c r="D23" s="7" t="s">
        <v>408</v>
      </c>
      <c r="E23" s="7" t="s">
        <v>234</v>
      </c>
      <c r="F23" s="7">
        <v>8.088167833E9</v>
      </c>
      <c r="G23" s="7" t="s">
        <v>115</v>
      </c>
      <c r="H23" s="7" t="s">
        <v>349</v>
      </c>
      <c r="I23" s="7" t="s">
        <v>349</v>
      </c>
      <c r="J23" s="7" t="s">
        <v>349</v>
      </c>
      <c r="K23" s="7" t="s">
        <v>349</v>
      </c>
      <c r="L23" s="7" t="s">
        <v>349</v>
      </c>
      <c r="M23" s="7" t="s">
        <v>352</v>
      </c>
      <c r="N23" s="7" t="s">
        <v>349</v>
      </c>
      <c r="O23" s="7" t="s">
        <v>349</v>
      </c>
      <c r="P23" s="7" t="s">
        <v>347</v>
      </c>
      <c r="Q23" s="7" t="s">
        <v>349</v>
      </c>
      <c r="R23" s="7" t="s">
        <v>347</v>
      </c>
      <c r="S23" s="7" t="s">
        <v>349</v>
      </c>
      <c r="T23" s="7" t="s">
        <v>347</v>
      </c>
      <c r="U23" s="7" t="s">
        <v>352</v>
      </c>
      <c r="V23" s="7" t="s">
        <v>349</v>
      </c>
      <c r="W23" s="7" t="s">
        <v>349</v>
      </c>
      <c r="X23" s="7" t="s">
        <v>352</v>
      </c>
      <c r="Y23" s="7" t="s">
        <v>349</v>
      </c>
      <c r="Z23" s="7" t="s">
        <v>349</v>
      </c>
      <c r="AA23" s="7" t="s">
        <v>349</v>
      </c>
      <c r="AB23" s="7" t="s">
        <v>347</v>
      </c>
      <c r="AC23" s="7" t="s">
        <v>347</v>
      </c>
      <c r="AD23" s="14" t="s">
        <v>349</v>
      </c>
      <c r="AE23" s="7" t="s">
        <v>352</v>
      </c>
    </row>
    <row r="24" ht="22.5" customHeight="1">
      <c r="A24" s="3">
        <v>46262.608451747685</v>
      </c>
      <c r="B24" s="7" t="s">
        <v>210</v>
      </c>
      <c r="C24" s="12">
        <v>0.0</v>
      </c>
      <c r="D24" s="7" t="s">
        <v>212</v>
      </c>
      <c r="E24" s="7" t="s">
        <v>210</v>
      </c>
      <c r="F24" s="7">
        <v>6.362923578E9</v>
      </c>
      <c r="G24" s="7" t="s">
        <v>115</v>
      </c>
      <c r="H24" s="7" t="s">
        <v>347</v>
      </c>
      <c r="I24" s="7" t="s">
        <v>349</v>
      </c>
      <c r="J24" s="7" t="s">
        <v>349</v>
      </c>
      <c r="K24" s="7" t="s">
        <v>349</v>
      </c>
      <c r="L24" s="7" t="s">
        <v>349</v>
      </c>
      <c r="M24" s="7" t="s">
        <v>349</v>
      </c>
      <c r="N24" s="7" t="s">
        <v>352</v>
      </c>
      <c r="O24" s="7" t="s">
        <v>347</v>
      </c>
      <c r="P24" s="7" t="s">
        <v>347</v>
      </c>
      <c r="Q24" s="7" t="s">
        <v>347</v>
      </c>
      <c r="R24" s="7" t="s">
        <v>347</v>
      </c>
      <c r="S24" s="7" t="s">
        <v>349</v>
      </c>
      <c r="T24" s="7" t="s">
        <v>347</v>
      </c>
      <c r="U24" s="7" t="s">
        <v>347</v>
      </c>
      <c r="V24" s="7" t="s">
        <v>349</v>
      </c>
      <c r="W24" s="7" t="s">
        <v>347</v>
      </c>
      <c r="X24" s="7" t="s">
        <v>347</v>
      </c>
      <c r="Y24" s="7" t="s">
        <v>349</v>
      </c>
      <c r="Z24" s="7" t="s">
        <v>406</v>
      </c>
      <c r="AA24" s="7" t="s">
        <v>349</v>
      </c>
      <c r="AB24" s="7" t="s">
        <v>349</v>
      </c>
      <c r="AC24" s="7" t="s">
        <v>349</v>
      </c>
      <c r="AD24" s="14" t="s">
        <v>347</v>
      </c>
      <c r="AE24" s="7" t="s">
        <v>349</v>
      </c>
    </row>
    <row r="25" ht="22.5" customHeight="1">
      <c r="A25" s="3">
        <v>46262.608463807876</v>
      </c>
      <c r="B25" s="7" t="s">
        <v>237</v>
      </c>
      <c r="C25" s="12">
        <v>0.0</v>
      </c>
      <c r="D25" s="7" t="s">
        <v>238</v>
      </c>
      <c r="E25" s="7" t="s">
        <v>237</v>
      </c>
      <c r="F25" s="7">
        <v>8.618936162E9</v>
      </c>
      <c r="G25" s="7" t="s">
        <v>115</v>
      </c>
      <c r="H25" s="7" t="s">
        <v>349</v>
      </c>
      <c r="I25" s="7" t="s">
        <v>351</v>
      </c>
      <c r="J25" s="7" t="s">
        <v>352</v>
      </c>
      <c r="K25" s="7" t="s">
        <v>349</v>
      </c>
      <c r="L25" s="7" t="s">
        <v>352</v>
      </c>
      <c r="M25" s="7" t="s">
        <v>352</v>
      </c>
      <c r="N25" s="7" t="s">
        <v>352</v>
      </c>
      <c r="O25" s="7" t="s">
        <v>349</v>
      </c>
      <c r="P25" s="7" t="s">
        <v>349</v>
      </c>
      <c r="Q25" s="7" t="s">
        <v>349</v>
      </c>
      <c r="R25" s="7" t="s">
        <v>347</v>
      </c>
      <c r="S25" s="7" t="s">
        <v>349</v>
      </c>
      <c r="T25" s="7" t="s">
        <v>349</v>
      </c>
      <c r="U25" s="7" t="s">
        <v>349</v>
      </c>
      <c r="V25" s="7" t="s">
        <v>349</v>
      </c>
      <c r="W25" s="7" t="s">
        <v>352</v>
      </c>
      <c r="X25" s="7" t="s">
        <v>352</v>
      </c>
      <c r="Y25" s="7" t="s">
        <v>352</v>
      </c>
      <c r="Z25" s="7" t="s">
        <v>352</v>
      </c>
      <c r="AA25" s="7" t="s">
        <v>349</v>
      </c>
      <c r="AB25" s="7" t="s">
        <v>349</v>
      </c>
      <c r="AC25" s="7" t="s">
        <v>352</v>
      </c>
      <c r="AD25" s="14" t="s">
        <v>352</v>
      </c>
      <c r="AE25" s="7" t="s">
        <v>349</v>
      </c>
    </row>
    <row r="26" ht="22.5" customHeight="1">
      <c r="A26" s="3">
        <v>46262.60859280093</v>
      </c>
      <c r="B26" s="7" t="s">
        <v>226</v>
      </c>
      <c r="C26" s="12">
        <v>0.0</v>
      </c>
      <c r="D26" s="7" t="s">
        <v>227</v>
      </c>
      <c r="E26" s="7" t="s">
        <v>226</v>
      </c>
      <c r="F26" s="7">
        <v>7.899998236E9</v>
      </c>
      <c r="G26" s="7" t="s">
        <v>115</v>
      </c>
      <c r="H26" s="7" t="s">
        <v>349</v>
      </c>
      <c r="I26" s="7" t="s">
        <v>349</v>
      </c>
      <c r="J26" s="7" t="s">
        <v>349</v>
      </c>
      <c r="K26" s="7" t="s">
        <v>349</v>
      </c>
      <c r="L26" s="7" t="s">
        <v>349</v>
      </c>
      <c r="M26" s="7" t="s">
        <v>349</v>
      </c>
      <c r="N26" s="7" t="s">
        <v>349</v>
      </c>
      <c r="O26" s="7" t="s">
        <v>349</v>
      </c>
      <c r="P26" s="7" t="s">
        <v>347</v>
      </c>
      <c r="Q26" s="7" t="s">
        <v>347</v>
      </c>
      <c r="R26" s="7" t="s">
        <v>347</v>
      </c>
      <c r="S26" s="7" t="s">
        <v>349</v>
      </c>
      <c r="T26" s="7" t="s">
        <v>347</v>
      </c>
      <c r="U26" s="7" t="s">
        <v>347</v>
      </c>
      <c r="V26" s="7" t="s">
        <v>347</v>
      </c>
      <c r="W26" s="7" t="s">
        <v>347</v>
      </c>
      <c r="X26" s="7" t="s">
        <v>349</v>
      </c>
      <c r="Y26" s="7" t="s">
        <v>352</v>
      </c>
      <c r="Z26" s="7" t="s">
        <v>352</v>
      </c>
      <c r="AA26" s="7" t="s">
        <v>352</v>
      </c>
      <c r="AB26" s="7" t="s">
        <v>352</v>
      </c>
      <c r="AC26" s="7" t="s">
        <v>349</v>
      </c>
      <c r="AD26" s="14" t="s">
        <v>352</v>
      </c>
      <c r="AE26" s="7" t="s">
        <v>349</v>
      </c>
    </row>
    <row r="27" ht="22.5" customHeight="1">
      <c r="A27" s="3">
        <v>46262.60860799768</v>
      </c>
      <c r="B27" s="7" t="s">
        <v>171</v>
      </c>
      <c r="C27" s="12">
        <v>0.0</v>
      </c>
      <c r="D27" s="7" t="s">
        <v>248</v>
      </c>
      <c r="E27" s="7" t="s">
        <v>171</v>
      </c>
      <c r="F27" s="7">
        <v>7.82949693E9</v>
      </c>
      <c r="G27" s="7" t="s">
        <v>115</v>
      </c>
      <c r="H27" s="7" t="s">
        <v>347</v>
      </c>
      <c r="I27" s="7" t="s">
        <v>349</v>
      </c>
      <c r="J27" s="7" t="s">
        <v>349</v>
      </c>
      <c r="K27" s="7" t="s">
        <v>349</v>
      </c>
      <c r="L27" s="7" t="s">
        <v>349</v>
      </c>
      <c r="M27" s="7" t="s">
        <v>349</v>
      </c>
      <c r="N27" s="7" t="s">
        <v>406</v>
      </c>
      <c r="O27" s="7" t="s">
        <v>349</v>
      </c>
      <c r="P27" s="7" t="s">
        <v>347</v>
      </c>
      <c r="Q27" s="7" t="s">
        <v>349</v>
      </c>
      <c r="R27" s="7" t="s">
        <v>347</v>
      </c>
      <c r="S27" s="7" t="s">
        <v>347</v>
      </c>
      <c r="T27" s="7" t="s">
        <v>347</v>
      </c>
      <c r="U27" s="7" t="s">
        <v>349</v>
      </c>
      <c r="V27" s="7" t="s">
        <v>347</v>
      </c>
      <c r="W27" s="7" t="s">
        <v>349</v>
      </c>
      <c r="X27" s="7" t="s">
        <v>349</v>
      </c>
      <c r="Y27" s="7" t="s">
        <v>349</v>
      </c>
      <c r="Z27" s="7" t="s">
        <v>349</v>
      </c>
      <c r="AA27" s="7" t="s">
        <v>349</v>
      </c>
      <c r="AB27" s="7" t="s">
        <v>352</v>
      </c>
      <c r="AC27" s="7" t="s">
        <v>349</v>
      </c>
      <c r="AD27" s="14" t="s">
        <v>352</v>
      </c>
      <c r="AE27" s="7" t="s">
        <v>352</v>
      </c>
    </row>
    <row r="28" ht="22.5" customHeight="1">
      <c r="A28" s="3">
        <v>46262.60866629629</v>
      </c>
      <c r="B28" s="7" t="s">
        <v>168</v>
      </c>
      <c r="C28" s="12">
        <v>0.0</v>
      </c>
      <c r="D28" s="7" t="s">
        <v>169</v>
      </c>
      <c r="E28" s="7" t="s">
        <v>168</v>
      </c>
      <c r="F28" s="7">
        <v>7.483246826E9</v>
      </c>
      <c r="G28" s="7" t="s">
        <v>115</v>
      </c>
      <c r="H28" s="7" t="s">
        <v>349</v>
      </c>
      <c r="I28" s="7" t="s">
        <v>352</v>
      </c>
      <c r="J28" s="7" t="s">
        <v>352</v>
      </c>
      <c r="K28" s="7" t="s">
        <v>352</v>
      </c>
      <c r="L28" s="7" t="s">
        <v>352</v>
      </c>
      <c r="M28" s="7" t="s">
        <v>352</v>
      </c>
      <c r="N28" s="7" t="s">
        <v>352</v>
      </c>
      <c r="O28" s="7" t="s">
        <v>352</v>
      </c>
      <c r="P28" s="7" t="s">
        <v>352</v>
      </c>
      <c r="Q28" s="7" t="s">
        <v>352</v>
      </c>
      <c r="R28" s="7" t="s">
        <v>352</v>
      </c>
      <c r="S28" s="7" t="s">
        <v>349</v>
      </c>
      <c r="T28" s="7" t="s">
        <v>349</v>
      </c>
      <c r="U28" s="7" t="s">
        <v>352</v>
      </c>
      <c r="V28" s="7" t="s">
        <v>352</v>
      </c>
      <c r="W28" s="7" t="s">
        <v>352</v>
      </c>
      <c r="X28" s="7" t="s">
        <v>352</v>
      </c>
      <c r="Y28" s="7" t="s">
        <v>352</v>
      </c>
      <c r="Z28" s="7" t="s">
        <v>352</v>
      </c>
      <c r="AA28" s="7" t="s">
        <v>352</v>
      </c>
      <c r="AB28" s="7" t="s">
        <v>349</v>
      </c>
      <c r="AC28" s="7" t="s">
        <v>349</v>
      </c>
      <c r="AD28" s="14" t="s">
        <v>352</v>
      </c>
      <c r="AE28" s="7" t="s">
        <v>352</v>
      </c>
    </row>
    <row r="29" ht="22.5" customHeight="1">
      <c r="A29" s="3">
        <v>46262.60868921297</v>
      </c>
      <c r="B29" s="7" t="s">
        <v>262</v>
      </c>
      <c r="C29" s="12">
        <v>0.0</v>
      </c>
      <c r="D29" s="7" t="s">
        <v>263</v>
      </c>
      <c r="E29" s="7" t="s">
        <v>262</v>
      </c>
      <c r="F29" s="7">
        <v>8.050046883E9</v>
      </c>
      <c r="G29" s="7" t="s">
        <v>115</v>
      </c>
      <c r="H29" s="7" t="s">
        <v>349</v>
      </c>
      <c r="I29" s="7" t="s">
        <v>349</v>
      </c>
      <c r="J29" s="7" t="s">
        <v>352</v>
      </c>
      <c r="K29" s="7" t="s">
        <v>349</v>
      </c>
      <c r="L29" s="7" t="s">
        <v>349</v>
      </c>
      <c r="M29" s="7" t="s">
        <v>349</v>
      </c>
      <c r="N29" s="7" t="s">
        <v>351</v>
      </c>
      <c r="O29" s="7" t="s">
        <v>352</v>
      </c>
      <c r="P29" s="7" t="s">
        <v>347</v>
      </c>
      <c r="Q29" s="7" t="s">
        <v>349</v>
      </c>
      <c r="R29" s="7" t="s">
        <v>352</v>
      </c>
      <c r="S29" s="7" t="s">
        <v>352</v>
      </c>
      <c r="T29" s="7" t="s">
        <v>347</v>
      </c>
      <c r="U29" s="7" t="s">
        <v>352</v>
      </c>
      <c r="V29" s="7" t="s">
        <v>349</v>
      </c>
      <c r="W29" s="7" t="s">
        <v>349</v>
      </c>
      <c r="X29" s="7" t="s">
        <v>349</v>
      </c>
      <c r="Y29" s="7" t="s">
        <v>349</v>
      </c>
      <c r="Z29" s="7" t="s">
        <v>352</v>
      </c>
      <c r="AA29" s="7" t="s">
        <v>349</v>
      </c>
      <c r="AB29" s="7" t="s">
        <v>349</v>
      </c>
      <c r="AC29" s="7" t="s">
        <v>347</v>
      </c>
      <c r="AD29" s="14" t="s">
        <v>349</v>
      </c>
      <c r="AE29" s="7" t="s">
        <v>349</v>
      </c>
    </row>
    <row r="30" ht="22.5" customHeight="1">
      <c r="A30" s="3">
        <v>46262.60892974537</v>
      </c>
      <c r="B30" s="7" t="s">
        <v>198</v>
      </c>
      <c r="C30" s="12">
        <v>0.0</v>
      </c>
      <c r="D30" s="7" t="s">
        <v>199</v>
      </c>
      <c r="E30" s="7" t="s">
        <v>198</v>
      </c>
      <c r="F30" s="7">
        <v>7.975816304E9</v>
      </c>
      <c r="G30" s="7" t="s">
        <v>115</v>
      </c>
      <c r="H30" s="7" t="s">
        <v>349</v>
      </c>
      <c r="I30" s="7" t="s">
        <v>349</v>
      </c>
      <c r="J30" s="7" t="s">
        <v>352</v>
      </c>
      <c r="K30" s="7" t="s">
        <v>349</v>
      </c>
      <c r="L30" s="7" t="s">
        <v>352</v>
      </c>
      <c r="M30" s="7" t="s">
        <v>349</v>
      </c>
      <c r="N30" s="7" t="s">
        <v>352</v>
      </c>
      <c r="O30" s="7" t="s">
        <v>347</v>
      </c>
      <c r="P30" s="7" t="s">
        <v>347</v>
      </c>
      <c r="Q30" s="7" t="s">
        <v>347</v>
      </c>
      <c r="R30" s="7" t="s">
        <v>347</v>
      </c>
      <c r="S30" s="7" t="s">
        <v>349</v>
      </c>
      <c r="T30" s="7" t="s">
        <v>347</v>
      </c>
      <c r="U30" s="7" t="s">
        <v>352</v>
      </c>
      <c r="V30" s="7" t="s">
        <v>349</v>
      </c>
      <c r="W30" s="7" t="s">
        <v>347</v>
      </c>
      <c r="X30" s="7" t="s">
        <v>349</v>
      </c>
      <c r="Y30" s="7" t="s">
        <v>349</v>
      </c>
      <c r="Z30" s="7" t="s">
        <v>352</v>
      </c>
      <c r="AA30" s="7" t="s">
        <v>349</v>
      </c>
      <c r="AB30" s="7" t="s">
        <v>349</v>
      </c>
      <c r="AC30" s="7" t="s">
        <v>352</v>
      </c>
      <c r="AD30" s="14" t="s">
        <v>349</v>
      </c>
      <c r="AE30" s="7" t="s">
        <v>349</v>
      </c>
    </row>
    <row r="31" ht="22.5" customHeight="1">
      <c r="A31" s="3">
        <v>46262.60907590278</v>
      </c>
      <c r="B31" s="7" t="s">
        <v>272</v>
      </c>
      <c r="C31" s="12">
        <v>0.0</v>
      </c>
      <c r="D31" s="7" t="s">
        <v>273</v>
      </c>
      <c r="E31" s="7" t="s">
        <v>272</v>
      </c>
      <c r="F31" s="7">
        <v>8.088458761E9</v>
      </c>
      <c r="G31" s="7" t="s">
        <v>115</v>
      </c>
      <c r="H31" s="7" t="s">
        <v>352</v>
      </c>
      <c r="I31" s="7" t="s">
        <v>352</v>
      </c>
      <c r="J31" s="7" t="s">
        <v>352</v>
      </c>
      <c r="K31" s="7" t="s">
        <v>349</v>
      </c>
      <c r="L31" s="7" t="s">
        <v>349</v>
      </c>
      <c r="M31" s="7" t="s">
        <v>347</v>
      </c>
      <c r="N31" s="7" t="s">
        <v>352</v>
      </c>
      <c r="O31" s="7" t="s">
        <v>352</v>
      </c>
      <c r="P31" s="7" t="s">
        <v>349</v>
      </c>
      <c r="Q31" s="7" t="s">
        <v>349</v>
      </c>
      <c r="R31" s="7" t="s">
        <v>349</v>
      </c>
      <c r="S31" s="7" t="s">
        <v>352</v>
      </c>
      <c r="T31" s="7" t="s">
        <v>347</v>
      </c>
      <c r="U31" s="7" t="s">
        <v>352</v>
      </c>
      <c r="V31" s="7" t="s">
        <v>352</v>
      </c>
      <c r="W31" s="7" t="s">
        <v>349</v>
      </c>
      <c r="X31" s="7" t="s">
        <v>352</v>
      </c>
      <c r="Y31" s="7" t="s">
        <v>352</v>
      </c>
      <c r="Z31" s="7" t="s">
        <v>352</v>
      </c>
      <c r="AA31" s="7" t="s">
        <v>352</v>
      </c>
      <c r="AB31" s="7" t="s">
        <v>352</v>
      </c>
      <c r="AC31" s="7" t="s">
        <v>352</v>
      </c>
      <c r="AD31" s="14" t="s">
        <v>352</v>
      </c>
      <c r="AE31" s="7" t="s">
        <v>352</v>
      </c>
    </row>
    <row r="32" ht="22.5" customHeight="1">
      <c r="A32" s="3">
        <v>46262.60921795139</v>
      </c>
      <c r="B32" s="7" t="s">
        <v>253</v>
      </c>
      <c r="C32" s="12">
        <v>0.0</v>
      </c>
      <c r="D32" s="7" t="s">
        <v>252</v>
      </c>
      <c r="E32" s="7" t="s">
        <v>253</v>
      </c>
      <c r="F32" s="7">
        <v>7.483848074E9</v>
      </c>
      <c r="G32" s="7" t="s">
        <v>115</v>
      </c>
      <c r="H32" s="7" t="s">
        <v>349</v>
      </c>
      <c r="I32" s="7" t="s">
        <v>352</v>
      </c>
      <c r="J32" s="7" t="s">
        <v>349</v>
      </c>
      <c r="K32" s="7" t="s">
        <v>349</v>
      </c>
      <c r="L32" s="7" t="s">
        <v>349</v>
      </c>
      <c r="M32" s="7" t="s">
        <v>349</v>
      </c>
      <c r="N32" s="7" t="s">
        <v>352</v>
      </c>
      <c r="O32" s="7" t="s">
        <v>347</v>
      </c>
      <c r="P32" s="7" t="s">
        <v>347</v>
      </c>
      <c r="Q32" s="7" t="s">
        <v>347</v>
      </c>
      <c r="R32" s="7" t="s">
        <v>349</v>
      </c>
      <c r="S32" s="7" t="s">
        <v>349</v>
      </c>
      <c r="T32" s="7" t="s">
        <v>347</v>
      </c>
      <c r="U32" s="7" t="s">
        <v>349</v>
      </c>
      <c r="V32" s="7" t="s">
        <v>347</v>
      </c>
      <c r="W32" s="7" t="s">
        <v>349</v>
      </c>
      <c r="X32" s="7" t="s">
        <v>352</v>
      </c>
      <c r="Y32" s="7" t="s">
        <v>349</v>
      </c>
      <c r="Z32" s="7" t="s">
        <v>352</v>
      </c>
      <c r="AA32" s="7" t="s">
        <v>349</v>
      </c>
      <c r="AB32" s="7" t="s">
        <v>349</v>
      </c>
      <c r="AC32" s="7" t="s">
        <v>349</v>
      </c>
      <c r="AD32" s="14" t="s">
        <v>349</v>
      </c>
      <c r="AE32" s="7" t="s">
        <v>349</v>
      </c>
    </row>
    <row r="33" ht="22.5" customHeight="1">
      <c r="A33" s="3">
        <v>46262.609318125</v>
      </c>
      <c r="B33" s="7" t="s">
        <v>222</v>
      </c>
      <c r="C33" s="12">
        <v>0.0</v>
      </c>
      <c r="D33" s="7" t="s">
        <v>223</v>
      </c>
      <c r="E33" s="7" t="s">
        <v>222</v>
      </c>
      <c r="F33" s="7">
        <v>8.296801201E9</v>
      </c>
      <c r="G33" s="7" t="s">
        <v>115</v>
      </c>
      <c r="H33" s="7" t="s">
        <v>349</v>
      </c>
      <c r="I33" s="7" t="s">
        <v>349</v>
      </c>
      <c r="J33" s="7" t="s">
        <v>349</v>
      </c>
      <c r="K33" s="7" t="s">
        <v>349</v>
      </c>
      <c r="L33" s="7" t="s">
        <v>349</v>
      </c>
      <c r="M33" s="7" t="s">
        <v>347</v>
      </c>
      <c r="N33" s="7" t="s">
        <v>352</v>
      </c>
      <c r="O33" s="7" t="s">
        <v>349</v>
      </c>
      <c r="P33" s="7" t="s">
        <v>347</v>
      </c>
      <c r="Q33" s="7" t="s">
        <v>347</v>
      </c>
      <c r="R33" s="7" t="s">
        <v>347</v>
      </c>
      <c r="S33" s="7" t="s">
        <v>347</v>
      </c>
      <c r="T33" s="7" t="s">
        <v>347</v>
      </c>
      <c r="U33" s="7" t="s">
        <v>349</v>
      </c>
      <c r="V33" s="7" t="s">
        <v>349</v>
      </c>
      <c r="W33" s="7" t="s">
        <v>349</v>
      </c>
      <c r="X33" s="7" t="s">
        <v>347</v>
      </c>
      <c r="Y33" s="7" t="s">
        <v>347</v>
      </c>
      <c r="Z33" s="7" t="s">
        <v>352</v>
      </c>
      <c r="AA33" s="7" t="s">
        <v>352</v>
      </c>
      <c r="AB33" s="7" t="s">
        <v>352</v>
      </c>
      <c r="AC33" s="7" t="s">
        <v>347</v>
      </c>
      <c r="AD33" s="14" t="s">
        <v>352</v>
      </c>
      <c r="AE33" s="7" t="s">
        <v>347</v>
      </c>
    </row>
    <row r="34" ht="22.5" customHeight="1">
      <c r="A34" s="3">
        <v>46262.6093362963</v>
      </c>
      <c r="B34" s="7" t="s">
        <v>220</v>
      </c>
      <c r="C34" s="12">
        <v>0.0</v>
      </c>
      <c r="D34" s="7" t="s">
        <v>261</v>
      </c>
      <c r="E34" s="7" t="s">
        <v>220</v>
      </c>
      <c r="F34" s="7">
        <v>6.361709321E9</v>
      </c>
      <c r="G34" s="7" t="s">
        <v>115</v>
      </c>
      <c r="H34" s="7" t="s">
        <v>349</v>
      </c>
      <c r="I34" s="7" t="s">
        <v>352</v>
      </c>
      <c r="J34" s="7" t="s">
        <v>348</v>
      </c>
      <c r="K34" s="7" t="s">
        <v>349</v>
      </c>
      <c r="L34" s="7" t="s">
        <v>349</v>
      </c>
      <c r="M34" s="7" t="s">
        <v>352</v>
      </c>
      <c r="N34" s="7" t="s">
        <v>349</v>
      </c>
      <c r="O34" s="7" t="s">
        <v>349</v>
      </c>
      <c r="P34" s="7" t="s">
        <v>347</v>
      </c>
      <c r="Q34" s="7" t="s">
        <v>349</v>
      </c>
      <c r="R34" s="7" t="s">
        <v>347</v>
      </c>
      <c r="S34" s="7" t="s">
        <v>349</v>
      </c>
      <c r="T34" s="7" t="s">
        <v>347</v>
      </c>
      <c r="U34" s="7" t="s">
        <v>349</v>
      </c>
      <c r="V34" s="7" t="s">
        <v>349</v>
      </c>
      <c r="W34" s="7" t="s">
        <v>349</v>
      </c>
      <c r="X34" s="7" t="s">
        <v>352</v>
      </c>
      <c r="Y34" s="7" t="s">
        <v>347</v>
      </c>
      <c r="Z34" s="7" t="s">
        <v>352</v>
      </c>
      <c r="AA34" s="7" t="s">
        <v>349</v>
      </c>
      <c r="AB34" s="7" t="s">
        <v>347</v>
      </c>
      <c r="AC34" s="7" t="s">
        <v>349</v>
      </c>
      <c r="AD34" s="14" t="s">
        <v>349</v>
      </c>
      <c r="AE34" s="7" t="s">
        <v>347</v>
      </c>
    </row>
    <row r="35" ht="22.5" customHeight="1">
      <c r="A35" s="3">
        <v>46262.60935194444</v>
      </c>
      <c r="B35" s="7" t="s">
        <v>246</v>
      </c>
      <c r="C35" s="12">
        <v>0.0</v>
      </c>
      <c r="D35" s="7" t="s">
        <v>247</v>
      </c>
      <c r="E35" s="7" t="s">
        <v>246</v>
      </c>
      <c r="F35" s="7">
        <v>9.38012119E9</v>
      </c>
      <c r="G35" s="7" t="s">
        <v>115</v>
      </c>
      <c r="H35" s="7" t="s">
        <v>349</v>
      </c>
      <c r="I35" s="7" t="s">
        <v>349</v>
      </c>
      <c r="J35" s="7" t="s">
        <v>352</v>
      </c>
      <c r="K35" s="7" t="s">
        <v>349</v>
      </c>
      <c r="L35" s="7" t="s">
        <v>349</v>
      </c>
      <c r="M35" s="7" t="s">
        <v>349</v>
      </c>
      <c r="N35" s="7" t="s">
        <v>349</v>
      </c>
      <c r="O35" s="7" t="s">
        <v>349</v>
      </c>
      <c r="P35" s="7" t="s">
        <v>347</v>
      </c>
      <c r="Q35" s="7" t="s">
        <v>349</v>
      </c>
      <c r="R35" s="7" t="s">
        <v>349</v>
      </c>
      <c r="S35" s="7" t="s">
        <v>351</v>
      </c>
      <c r="T35" s="7" t="s">
        <v>347</v>
      </c>
      <c r="U35" s="7" t="s">
        <v>349</v>
      </c>
      <c r="V35" s="7" t="s">
        <v>349</v>
      </c>
      <c r="W35" s="7" t="s">
        <v>349</v>
      </c>
      <c r="X35" s="7" t="s">
        <v>349</v>
      </c>
      <c r="Y35" s="7" t="s">
        <v>349</v>
      </c>
      <c r="Z35" s="7" t="s">
        <v>352</v>
      </c>
      <c r="AA35" s="7" t="s">
        <v>349</v>
      </c>
      <c r="AB35" s="7" t="s">
        <v>349</v>
      </c>
      <c r="AC35" s="7" t="s">
        <v>349</v>
      </c>
      <c r="AD35" s="14" t="s">
        <v>352</v>
      </c>
      <c r="AE35" s="7" t="s">
        <v>349</v>
      </c>
    </row>
    <row r="36" ht="22.5" customHeight="1">
      <c r="A36" s="3">
        <v>46262.60946570602</v>
      </c>
      <c r="B36" s="7" t="s">
        <v>278</v>
      </c>
      <c r="C36" s="12">
        <v>0.0</v>
      </c>
      <c r="D36" s="7" t="s">
        <v>279</v>
      </c>
      <c r="E36" s="7" t="s">
        <v>278</v>
      </c>
      <c r="F36" s="7">
        <v>9.964890764E9</v>
      </c>
      <c r="G36" s="7" t="s">
        <v>115</v>
      </c>
      <c r="H36" s="7" t="s">
        <v>349</v>
      </c>
      <c r="I36" s="7" t="s">
        <v>352</v>
      </c>
      <c r="J36" s="7" t="s">
        <v>349</v>
      </c>
      <c r="K36" s="7" t="s">
        <v>352</v>
      </c>
      <c r="L36" s="7" t="s">
        <v>349</v>
      </c>
      <c r="M36" s="7" t="s">
        <v>349</v>
      </c>
      <c r="N36" s="7" t="s">
        <v>349</v>
      </c>
      <c r="O36" s="7" t="s">
        <v>349</v>
      </c>
      <c r="P36" s="7" t="s">
        <v>347</v>
      </c>
      <c r="Q36" s="7" t="s">
        <v>349</v>
      </c>
      <c r="R36" s="7" t="s">
        <v>349</v>
      </c>
      <c r="S36" s="7" t="s">
        <v>349</v>
      </c>
      <c r="T36" s="7" t="s">
        <v>347</v>
      </c>
      <c r="U36" s="7" t="s">
        <v>349</v>
      </c>
      <c r="V36" s="7" t="s">
        <v>349</v>
      </c>
      <c r="W36" s="7" t="s">
        <v>349</v>
      </c>
      <c r="X36" s="7" t="s">
        <v>352</v>
      </c>
      <c r="Y36" s="7" t="s">
        <v>352</v>
      </c>
      <c r="Z36" s="7" t="s">
        <v>352</v>
      </c>
      <c r="AA36" s="7" t="s">
        <v>349</v>
      </c>
      <c r="AB36" s="7" t="s">
        <v>349</v>
      </c>
      <c r="AC36" s="7" t="s">
        <v>347</v>
      </c>
      <c r="AD36" s="14" t="s">
        <v>349</v>
      </c>
      <c r="AE36" s="7" t="s">
        <v>349</v>
      </c>
    </row>
    <row r="37" ht="22.5" customHeight="1">
      <c r="A37" s="3">
        <v>46262.60950261574</v>
      </c>
      <c r="B37" s="7" t="s">
        <v>228</v>
      </c>
      <c r="C37" s="12">
        <v>0.0</v>
      </c>
      <c r="D37" s="7" t="s">
        <v>229</v>
      </c>
      <c r="E37" s="7" t="s">
        <v>228</v>
      </c>
      <c r="F37" s="7">
        <v>9.620569554E9</v>
      </c>
      <c r="G37" s="7" t="s">
        <v>115</v>
      </c>
      <c r="H37" s="7" t="s">
        <v>352</v>
      </c>
      <c r="I37" s="7" t="s">
        <v>352</v>
      </c>
      <c r="J37" s="7" t="s">
        <v>352</v>
      </c>
      <c r="K37" s="7" t="s">
        <v>349</v>
      </c>
      <c r="L37" s="7" t="s">
        <v>352</v>
      </c>
      <c r="M37" s="7" t="s">
        <v>349</v>
      </c>
      <c r="N37" s="7" t="s">
        <v>351</v>
      </c>
      <c r="O37" s="7" t="s">
        <v>347</v>
      </c>
      <c r="P37" s="7" t="s">
        <v>347</v>
      </c>
      <c r="Q37" s="7" t="s">
        <v>347</v>
      </c>
      <c r="R37" s="7" t="s">
        <v>349</v>
      </c>
      <c r="S37" s="7" t="s">
        <v>349</v>
      </c>
      <c r="T37" s="7" t="s">
        <v>349</v>
      </c>
      <c r="U37" s="7" t="s">
        <v>352</v>
      </c>
      <c r="V37" s="7" t="s">
        <v>352</v>
      </c>
      <c r="W37" s="7" t="s">
        <v>352</v>
      </c>
      <c r="X37" s="7" t="s">
        <v>347</v>
      </c>
      <c r="Y37" s="7" t="s">
        <v>347</v>
      </c>
      <c r="Z37" s="7" t="s">
        <v>352</v>
      </c>
      <c r="AA37" s="7" t="s">
        <v>352</v>
      </c>
      <c r="AB37" s="7" t="s">
        <v>349</v>
      </c>
      <c r="AC37" s="7" t="s">
        <v>349</v>
      </c>
      <c r="AD37" s="14" t="s">
        <v>349</v>
      </c>
      <c r="AE37" s="7" t="s">
        <v>352</v>
      </c>
    </row>
    <row r="38" ht="22.5" customHeight="1">
      <c r="A38" s="3">
        <v>46262.609539502315</v>
      </c>
      <c r="B38" s="7" t="s">
        <v>274</v>
      </c>
      <c r="C38" s="12">
        <v>0.0</v>
      </c>
      <c r="D38" s="7" t="s">
        <v>275</v>
      </c>
      <c r="E38" s="7" t="s">
        <v>274</v>
      </c>
      <c r="F38" s="7">
        <v>8.296564477E9</v>
      </c>
      <c r="G38" s="7" t="s">
        <v>115</v>
      </c>
      <c r="H38" s="7" t="s">
        <v>349</v>
      </c>
      <c r="I38" s="7" t="s">
        <v>349</v>
      </c>
      <c r="J38" s="7" t="s">
        <v>349</v>
      </c>
      <c r="K38" s="7" t="s">
        <v>347</v>
      </c>
      <c r="L38" s="7" t="s">
        <v>347</v>
      </c>
      <c r="M38" s="7" t="s">
        <v>347</v>
      </c>
      <c r="N38" s="7" t="s">
        <v>406</v>
      </c>
      <c r="O38" s="7" t="s">
        <v>349</v>
      </c>
      <c r="P38" s="7" t="s">
        <v>347</v>
      </c>
      <c r="Q38" s="7" t="s">
        <v>349</v>
      </c>
      <c r="R38" s="7" t="s">
        <v>352</v>
      </c>
      <c r="S38" s="7" t="s">
        <v>349</v>
      </c>
      <c r="T38" s="7" t="s">
        <v>347</v>
      </c>
      <c r="U38" s="7" t="s">
        <v>349</v>
      </c>
      <c r="V38" s="7" t="s">
        <v>349</v>
      </c>
      <c r="W38" s="7" t="s">
        <v>349</v>
      </c>
      <c r="X38" s="7" t="s">
        <v>349</v>
      </c>
      <c r="Y38" s="7" t="s">
        <v>349</v>
      </c>
      <c r="Z38" s="7" t="s">
        <v>352</v>
      </c>
      <c r="AA38" s="7" t="s">
        <v>347</v>
      </c>
      <c r="AB38" s="7" t="s">
        <v>349</v>
      </c>
      <c r="AC38" s="7" t="s">
        <v>349</v>
      </c>
      <c r="AD38" s="14" t="s">
        <v>349</v>
      </c>
      <c r="AE38" s="7" t="s">
        <v>347</v>
      </c>
    </row>
    <row r="39" ht="22.5" customHeight="1">
      <c r="A39" s="3">
        <v>46262.60972246528</v>
      </c>
      <c r="B39" s="7" t="s">
        <v>258</v>
      </c>
      <c r="C39" s="12">
        <v>0.0</v>
      </c>
      <c r="D39" s="7" t="s">
        <v>296</v>
      </c>
      <c r="E39" s="7" t="s">
        <v>258</v>
      </c>
      <c r="F39" s="7">
        <v>9.632134018E9</v>
      </c>
      <c r="G39" s="7" t="s">
        <v>115</v>
      </c>
      <c r="H39" s="7" t="s">
        <v>347</v>
      </c>
      <c r="I39" s="7" t="s">
        <v>352</v>
      </c>
      <c r="J39" s="7" t="s">
        <v>352</v>
      </c>
      <c r="K39" s="7" t="s">
        <v>352</v>
      </c>
      <c r="L39" s="7" t="s">
        <v>349</v>
      </c>
      <c r="M39" s="7" t="s">
        <v>352</v>
      </c>
      <c r="N39" s="7" t="s">
        <v>352</v>
      </c>
      <c r="O39" s="7" t="s">
        <v>352</v>
      </c>
      <c r="P39" s="7" t="s">
        <v>347</v>
      </c>
      <c r="Q39" s="7" t="s">
        <v>347</v>
      </c>
      <c r="R39" s="7" t="s">
        <v>349</v>
      </c>
      <c r="S39" s="7" t="s">
        <v>349</v>
      </c>
      <c r="T39" s="7" t="s">
        <v>349</v>
      </c>
      <c r="U39" s="7" t="s">
        <v>349</v>
      </c>
      <c r="V39" s="7" t="s">
        <v>352</v>
      </c>
      <c r="W39" s="7" t="s">
        <v>349</v>
      </c>
      <c r="X39" s="7" t="s">
        <v>349</v>
      </c>
      <c r="Y39" s="7" t="s">
        <v>352</v>
      </c>
      <c r="Z39" s="7" t="s">
        <v>352</v>
      </c>
      <c r="AA39" s="7" t="s">
        <v>352</v>
      </c>
      <c r="AB39" s="7" t="s">
        <v>352</v>
      </c>
      <c r="AC39" s="7" t="s">
        <v>349</v>
      </c>
      <c r="AD39" s="14" t="s">
        <v>349</v>
      </c>
      <c r="AE39" s="7" t="s">
        <v>352</v>
      </c>
    </row>
    <row r="40" ht="22.5" customHeight="1">
      <c r="A40" s="3">
        <v>46262.60996325231</v>
      </c>
      <c r="B40" s="7" t="s">
        <v>282</v>
      </c>
      <c r="C40" s="12">
        <v>0.0</v>
      </c>
      <c r="D40" s="7" t="s">
        <v>283</v>
      </c>
      <c r="E40" s="7" t="s">
        <v>284</v>
      </c>
      <c r="F40" s="7">
        <v>9.535388565E9</v>
      </c>
      <c r="G40" s="7" t="s">
        <v>115</v>
      </c>
      <c r="H40" s="7" t="s">
        <v>352</v>
      </c>
      <c r="I40" s="7" t="s">
        <v>348</v>
      </c>
      <c r="J40" s="7" t="s">
        <v>348</v>
      </c>
      <c r="K40" s="7" t="s">
        <v>349</v>
      </c>
      <c r="L40" s="7" t="s">
        <v>349</v>
      </c>
      <c r="M40" s="7" t="s">
        <v>347</v>
      </c>
      <c r="N40" s="7" t="s">
        <v>349</v>
      </c>
      <c r="O40" s="7" t="s">
        <v>347</v>
      </c>
      <c r="P40" s="7" t="s">
        <v>347</v>
      </c>
      <c r="Q40" s="7" t="s">
        <v>349</v>
      </c>
      <c r="R40" s="7" t="s">
        <v>347</v>
      </c>
      <c r="S40" s="7" t="s">
        <v>347</v>
      </c>
      <c r="T40" s="7" t="s">
        <v>347</v>
      </c>
      <c r="U40" s="7" t="s">
        <v>347</v>
      </c>
      <c r="V40" s="7" t="s">
        <v>349</v>
      </c>
      <c r="W40" s="7" t="s">
        <v>347</v>
      </c>
      <c r="X40" s="7" t="s">
        <v>349</v>
      </c>
      <c r="Y40" s="7" t="s">
        <v>347</v>
      </c>
      <c r="Z40" s="7" t="s">
        <v>347</v>
      </c>
      <c r="AA40" s="7" t="s">
        <v>347</v>
      </c>
      <c r="AB40" s="7" t="s">
        <v>349</v>
      </c>
      <c r="AC40" s="7" t="s">
        <v>347</v>
      </c>
      <c r="AD40" s="14" t="s">
        <v>349</v>
      </c>
      <c r="AE40" s="7" t="s">
        <v>347</v>
      </c>
    </row>
    <row r="41" ht="22.5" customHeight="1">
      <c r="A41" s="3">
        <v>46262.60996402778</v>
      </c>
      <c r="B41" s="7" t="s">
        <v>207</v>
      </c>
      <c r="C41" s="12">
        <v>0.0</v>
      </c>
      <c r="D41" s="7" t="s">
        <v>208</v>
      </c>
      <c r="E41" s="7" t="s">
        <v>207</v>
      </c>
      <c r="F41" s="7">
        <v>7.483124757E9</v>
      </c>
      <c r="G41" s="7" t="s">
        <v>115</v>
      </c>
      <c r="H41" s="7" t="s">
        <v>347</v>
      </c>
      <c r="I41" s="7" t="s">
        <v>349</v>
      </c>
      <c r="J41" s="7" t="s">
        <v>349</v>
      </c>
      <c r="K41" s="7" t="s">
        <v>347</v>
      </c>
      <c r="L41" s="7" t="s">
        <v>349</v>
      </c>
      <c r="M41" s="7" t="s">
        <v>352</v>
      </c>
      <c r="N41" s="7" t="s">
        <v>349</v>
      </c>
      <c r="O41" s="7" t="s">
        <v>349</v>
      </c>
      <c r="P41" s="7" t="s">
        <v>347</v>
      </c>
      <c r="Q41" s="7" t="s">
        <v>347</v>
      </c>
      <c r="R41" s="7" t="s">
        <v>349</v>
      </c>
      <c r="S41" s="7" t="s">
        <v>349</v>
      </c>
      <c r="T41" s="7" t="s">
        <v>347</v>
      </c>
      <c r="U41" s="7" t="s">
        <v>349</v>
      </c>
      <c r="V41" s="7" t="s">
        <v>349</v>
      </c>
      <c r="W41" s="7" t="s">
        <v>349</v>
      </c>
      <c r="X41" s="7" t="s">
        <v>349</v>
      </c>
      <c r="Y41" s="7" t="s">
        <v>352</v>
      </c>
      <c r="Z41" s="7" t="s">
        <v>347</v>
      </c>
      <c r="AA41" s="7" t="s">
        <v>352</v>
      </c>
      <c r="AB41" s="7" t="s">
        <v>349</v>
      </c>
      <c r="AC41" s="7" t="s">
        <v>349</v>
      </c>
      <c r="AD41" s="14" t="s">
        <v>352</v>
      </c>
      <c r="AE41" s="7" t="s">
        <v>347</v>
      </c>
    </row>
    <row r="42" ht="22.5" customHeight="1">
      <c r="A42" s="3">
        <v>46262.609977280095</v>
      </c>
      <c r="B42" s="7" t="s">
        <v>264</v>
      </c>
      <c r="C42" s="12">
        <v>0.0</v>
      </c>
      <c r="D42" s="7" t="s">
        <v>265</v>
      </c>
      <c r="E42" s="7" t="s">
        <v>264</v>
      </c>
      <c r="F42" s="7">
        <v>6.36246202E9</v>
      </c>
      <c r="G42" s="7" t="s">
        <v>115</v>
      </c>
      <c r="H42" s="7" t="s">
        <v>352</v>
      </c>
      <c r="I42" s="7" t="s">
        <v>349</v>
      </c>
      <c r="J42" s="7" t="s">
        <v>349</v>
      </c>
      <c r="K42" s="7" t="s">
        <v>349</v>
      </c>
      <c r="L42" s="7" t="s">
        <v>349</v>
      </c>
      <c r="M42" s="7" t="s">
        <v>349</v>
      </c>
      <c r="N42" s="7" t="s">
        <v>351</v>
      </c>
      <c r="O42" s="7" t="s">
        <v>349</v>
      </c>
      <c r="P42" s="7" t="s">
        <v>347</v>
      </c>
      <c r="Q42" s="7" t="s">
        <v>349</v>
      </c>
      <c r="R42" s="7" t="s">
        <v>349</v>
      </c>
      <c r="S42" s="7" t="s">
        <v>349</v>
      </c>
      <c r="T42" s="7" t="s">
        <v>349</v>
      </c>
      <c r="U42" s="7" t="s">
        <v>349</v>
      </c>
      <c r="V42" s="7" t="s">
        <v>349</v>
      </c>
      <c r="W42" s="7" t="s">
        <v>347</v>
      </c>
      <c r="X42" s="7" t="s">
        <v>349</v>
      </c>
      <c r="Y42" s="7" t="s">
        <v>349</v>
      </c>
      <c r="Z42" s="7" t="s">
        <v>349</v>
      </c>
      <c r="AA42" s="7" t="s">
        <v>349</v>
      </c>
      <c r="AB42" s="7" t="s">
        <v>349</v>
      </c>
      <c r="AC42" s="7" t="s">
        <v>349</v>
      </c>
      <c r="AD42" s="14" t="s">
        <v>349</v>
      </c>
      <c r="AE42" s="7" t="s">
        <v>349</v>
      </c>
    </row>
    <row r="43" ht="22.5" customHeight="1">
      <c r="A43" s="3">
        <v>46262.61014039352</v>
      </c>
      <c r="B43" s="7" t="s">
        <v>196</v>
      </c>
      <c r="C43" s="12">
        <v>0.0</v>
      </c>
      <c r="D43" s="7" t="s">
        <v>197</v>
      </c>
      <c r="E43" s="7" t="s">
        <v>196</v>
      </c>
      <c r="F43" s="7">
        <v>8.147480814E9</v>
      </c>
      <c r="G43" s="7" t="s">
        <v>115</v>
      </c>
      <c r="H43" s="7" t="s">
        <v>349</v>
      </c>
      <c r="I43" s="7" t="s">
        <v>349</v>
      </c>
      <c r="J43" s="7" t="s">
        <v>348</v>
      </c>
      <c r="K43" s="7" t="s">
        <v>349</v>
      </c>
      <c r="L43" s="7" t="s">
        <v>349</v>
      </c>
      <c r="M43" s="7" t="s">
        <v>349</v>
      </c>
      <c r="N43" s="7" t="s">
        <v>352</v>
      </c>
      <c r="O43" s="7" t="s">
        <v>347</v>
      </c>
      <c r="P43" s="7" t="s">
        <v>347</v>
      </c>
      <c r="Q43" s="7" t="s">
        <v>349</v>
      </c>
      <c r="R43" s="7" t="s">
        <v>349</v>
      </c>
      <c r="S43" s="7" t="s">
        <v>352</v>
      </c>
      <c r="T43" s="7" t="s">
        <v>347</v>
      </c>
      <c r="U43" s="7" t="s">
        <v>349</v>
      </c>
      <c r="V43" s="7" t="s">
        <v>349</v>
      </c>
      <c r="W43" s="7" t="s">
        <v>349</v>
      </c>
      <c r="X43" s="7" t="s">
        <v>352</v>
      </c>
      <c r="Y43" s="7" t="s">
        <v>347</v>
      </c>
      <c r="Z43" s="7" t="s">
        <v>349</v>
      </c>
      <c r="AA43" s="7" t="s">
        <v>349</v>
      </c>
      <c r="AB43" s="7" t="s">
        <v>352</v>
      </c>
      <c r="AC43" s="7" t="s">
        <v>349</v>
      </c>
      <c r="AD43" s="14" t="s">
        <v>349</v>
      </c>
      <c r="AE43" s="7" t="s">
        <v>349</v>
      </c>
    </row>
    <row r="44" ht="22.5" customHeight="1">
      <c r="A44" s="3">
        <v>46262.61015976852</v>
      </c>
      <c r="B44" s="7" t="s">
        <v>216</v>
      </c>
      <c r="C44" s="12">
        <v>0.0</v>
      </c>
      <c r="D44" s="7" t="s">
        <v>245</v>
      </c>
      <c r="E44" s="7" t="s">
        <v>216</v>
      </c>
      <c r="F44" s="7">
        <v>8.08832509E9</v>
      </c>
      <c r="G44" s="7" t="s">
        <v>115</v>
      </c>
      <c r="H44" s="7" t="s">
        <v>349</v>
      </c>
      <c r="I44" s="7" t="s">
        <v>352</v>
      </c>
      <c r="J44" s="7" t="s">
        <v>352</v>
      </c>
      <c r="K44" s="7" t="s">
        <v>347</v>
      </c>
      <c r="L44" s="7" t="s">
        <v>349</v>
      </c>
      <c r="M44" s="7" t="s">
        <v>352</v>
      </c>
      <c r="N44" s="7" t="s">
        <v>352</v>
      </c>
      <c r="O44" s="7" t="s">
        <v>349</v>
      </c>
      <c r="P44" s="7" t="s">
        <v>347</v>
      </c>
      <c r="Q44" s="7" t="s">
        <v>349</v>
      </c>
      <c r="R44" s="7" t="s">
        <v>347</v>
      </c>
      <c r="S44" s="7" t="s">
        <v>349</v>
      </c>
      <c r="T44" s="7" t="s">
        <v>349</v>
      </c>
      <c r="U44" s="7" t="s">
        <v>349</v>
      </c>
      <c r="V44" s="7" t="s">
        <v>349</v>
      </c>
      <c r="W44" s="7" t="s">
        <v>349</v>
      </c>
      <c r="X44" s="7" t="s">
        <v>347</v>
      </c>
      <c r="Y44" s="7" t="s">
        <v>349</v>
      </c>
      <c r="Z44" s="7" t="s">
        <v>352</v>
      </c>
      <c r="AA44" s="7" t="s">
        <v>352</v>
      </c>
      <c r="AB44" s="7" t="s">
        <v>352</v>
      </c>
      <c r="AC44" s="7" t="s">
        <v>352</v>
      </c>
      <c r="AD44" s="14" t="s">
        <v>349</v>
      </c>
      <c r="AE44" s="7" t="s">
        <v>349</v>
      </c>
    </row>
    <row r="45" ht="22.5" customHeight="1">
      <c r="A45" s="3">
        <v>46262.61043189815</v>
      </c>
      <c r="B45" s="7" t="s">
        <v>276</v>
      </c>
      <c r="C45" s="12">
        <v>0.0</v>
      </c>
      <c r="D45" s="7" t="s">
        <v>277</v>
      </c>
      <c r="E45" s="7" t="s">
        <v>276</v>
      </c>
      <c r="F45" s="7">
        <v>6.363204145E9</v>
      </c>
      <c r="G45" s="7" t="s">
        <v>115</v>
      </c>
      <c r="H45" s="7" t="s">
        <v>352</v>
      </c>
      <c r="I45" s="7" t="s">
        <v>352</v>
      </c>
      <c r="J45" s="7" t="s">
        <v>352</v>
      </c>
      <c r="K45" s="7" t="s">
        <v>352</v>
      </c>
      <c r="L45" s="7" t="s">
        <v>349</v>
      </c>
      <c r="M45" s="7" t="s">
        <v>349</v>
      </c>
      <c r="N45" s="7" t="s">
        <v>352</v>
      </c>
      <c r="O45" s="7" t="s">
        <v>349</v>
      </c>
      <c r="P45" s="7" t="s">
        <v>349</v>
      </c>
      <c r="Q45" s="7" t="s">
        <v>349</v>
      </c>
      <c r="R45" s="7" t="s">
        <v>349</v>
      </c>
      <c r="S45" s="7" t="s">
        <v>349</v>
      </c>
      <c r="T45" s="7" t="s">
        <v>349</v>
      </c>
      <c r="U45" s="7" t="s">
        <v>352</v>
      </c>
      <c r="V45" s="7" t="s">
        <v>352</v>
      </c>
      <c r="W45" s="7" t="s">
        <v>349</v>
      </c>
      <c r="X45" s="7" t="s">
        <v>349</v>
      </c>
      <c r="Y45" s="7" t="s">
        <v>406</v>
      </c>
      <c r="Z45" s="7" t="s">
        <v>352</v>
      </c>
      <c r="AA45" s="7" t="s">
        <v>349</v>
      </c>
      <c r="AB45" s="7" t="s">
        <v>352</v>
      </c>
      <c r="AC45" s="7" t="s">
        <v>349</v>
      </c>
      <c r="AD45" s="14" t="s">
        <v>352</v>
      </c>
      <c r="AE45" s="7" t="s">
        <v>352</v>
      </c>
    </row>
    <row r="46" ht="22.5" customHeight="1">
      <c r="A46" s="3">
        <v>46262.610581064815</v>
      </c>
      <c r="B46" s="7" t="s">
        <v>241</v>
      </c>
      <c r="C46" s="12">
        <v>0.0</v>
      </c>
      <c r="D46" s="7" t="s">
        <v>242</v>
      </c>
      <c r="E46" s="7" t="s">
        <v>241</v>
      </c>
      <c r="F46" s="7">
        <v>9.972706182E9</v>
      </c>
      <c r="G46" s="7" t="s">
        <v>115</v>
      </c>
      <c r="H46" s="7" t="s">
        <v>352</v>
      </c>
      <c r="I46" s="7" t="s">
        <v>352</v>
      </c>
      <c r="J46" s="7" t="s">
        <v>351</v>
      </c>
      <c r="K46" s="7" t="s">
        <v>352</v>
      </c>
      <c r="L46" s="7" t="s">
        <v>349</v>
      </c>
      <c r="M46" s="7" t="s">
        <v>349</v>
      </c>
      <c r="N46" s="7" t="s">
        <v>349</v>
      </c>
      <c r="O46" s="7" t="s">
        <v>352</v>
      </c>
      <c r="P46" s="7" t="s">
        <v>349</v>
      </c>
      <c r="Q46" s="7" t="s">
        <v>352</v>
      </c>
      <c r="R46" s="7" t="s">
        <v>349</v>
      </c>
      <c r="S46" s="7" t="s">
        <v>352</v>
      </c>
      <c r="T46" s="7" t="s">
        <v>349</v>
      </c>
      <c r="U46" s="7" t="s">
        <v>352</v>
      </c>
      <c r="V46" s="7" t="s">
        <v>352</v>
      </c>
      <c r="W46" s="7" t="s">
        <v>349</v>
      </c>
      <c r="X46" s="7" t="s">
        <v>352</v>
      </c>
      <c r="Y46" s="7" t="s">
        <v>352</v>
      </c>
      <c r="Z46" s="7" t="s">
        <v>352</v>
      </c>
      <c r="AA46" s="7" t="s">
        <v>352</v>
      </c>
      <c r="AB46" s="7" t="s">
        <v>351</v>
      </c>
      <c r="AC46" s="7" t="s">
        <v>349</v>
      </c>
      <c r="AD46" s="14" t="s">
        <v>352</v>
      </c>
      <c r="AE46" s="7" t="s">
        <v>349</v>
      </c>
    </row>
    <row r="47" ht="22.5" customHeight="1">
      <c r="A47" s="3">
        <v>46262.61065645833</v>
      </c>
      <c r="B47" s="7" t="s">
        <v>266</v>
      </c>
      <c r="C47" s="12">
        <v>0.0</v>
      </c>
      <c r="D47" s="7" t="s">
        <v>267</v>
      </c>
      <c r="E47" s="7" t="s">
        <v>266</v>
      </c>
      <c r="F47" s="7">
        <v>8.971617792E9</v>
      </c>
      <c r="G47" s="7" t="s">
        <v>115</v>
      </c>
      <c r="H47" s="7" t="s">
        <v>352</v>
      </c>
      <c r="I47" s="7" t="s">
        <v>352</v>
      </c>
      <c r="J47" s="7" t="s">
        <v>352</v>
      </c>
      <c r="K47" s="7" t="s">
        <v>352</v>
      </c>
      <c r="L47" s="7" t="s">
        <v>349</v>
      </c>
      <c r="M47" s="7" t="s">
        <v>352</v>
      </c>
      <c r="N47" s="7" t="s">
        <v>352</v>
      </c>
      <c r="O47" s="7" t="s">
        <v>352</v>
      </c>
      <c r="P47" s="7" t="s">
        <v>349</v>
      </c>
      <c r="Q47" s="7" t="s">
        <v>349</v>
      </c>
      <c r="R47" s="7" t="s">
        <v>349</v>
      </c>
      <c r="S47" s="7" t="s">
        <v>349</v>
      </c>
      <c r="T47" s="7" t="s">
        <v>349</v>
      </c>
      <c r="U47" s="7" t="s">
        <v>349</v>
      </c>
      <c r="V47" s="7" t="s">
        <v>349</v>
      </c>
      <c r="W47" s="7" t="s">
        <v>349</v>
      </c>
      <c r="X47" s="7" t="s">
        <v>349</v>
      </c>
      <c r="Y47" s="7" t="s">
        <v>349</v>
      </c>
      <c r="Z47" s="7" t="s">
        <v>352</v>
      </c>
      <c r="AA47" s="7" t="s">
        <v>352</v>
      </c>
      <c r="AB47" s="7" t="s">
        <v>351</v>
      </c>
      <c r="AC47" s="7" t="s">
        <v>352</v>
      </c>
      <c r="AD47" s="14" t="s">
        <v>349</v>
      </c>
      <c r="AE47" s="7" t="s">
        <v>352</v>
      </c>
    </row>
    <row r="48" ht="22.5" customHeight="1">
      <c r="A48" s="3">
        <v>46262.610804236116</v>
      </c>
      <c r="B48" s="7" t="s">
        <v>239</v>
      </c>
      <c r="C48" s="12">
        <v>0.0</v>
      </c>
      <c r="D48" s="7" t="s">
        <v>240</v>
      </c>
      <c r="E48" s="7" t="s">
        <v>239</v>
      </c>
      <c r="F48" s="7">
        <v>8.86140683E9</v>
      </c>
      <c r="G48" s="7" t="s">
        <v>115</v>
      </c>
      <c r="H48" s="7" t="s">
        <v>349</v>
      </c>
      <c r="I48" s="7" t="s">
        <v>349</v>
      </c>
      <c r="J48" s="7" t="s">
        <v>349</v>
      </c>
      <c r="K48" s="7" t="s">
        <v>349</v>
      </c>
      <c r="L48" s="7" t="s">
        <v>349</v>
      </c>
      <c r="M48" s="7" t="s">
        <v>349</v>
      </c>
      <c r="N48" s="7" t="s">
        <v>352</v>
      </c>
      <c r="O48" s="7" t="s">
        <v>352</v>
      </c>
      <c r="P48" s="7" t="s">
        <v>349</v>
      </c>
      <c r="Q48" s="7" t="s">
        <v>349</v>
      </c>
      <c r="R48" s="7" t="s">
        <v>349</v>
      </c>
      <c r="S48" s="7" t="s">
        <v>349</v>
      </c>
      <c r="T48" s="7" t="s">
        <v>347</v>
      </c>
      <c r="U48" s="7" t="s">
        <v>349</v>
      </c>
      <c r="V48" s="7" t="s">
        <v>352</v>
      </c>
      <c r="W48" s="7" t="s">
        <v>349</v>
      </c>
      <c r="X48" s="7" t="s">
        <v>349</v>
      </c>
      <c r="Y48" s="7" t="s">
        <v>352</v>
      </c>
      <c r="Z48" s="7" t="s">
        <v>349</v>
      </c>
      <c r="AA48" s="7" t="s">
        <v>349</v>
      </c>
      <c r="AB48" s="7" t="s">
        <v>352</v>
      </c>
      <c r="AC48" s="7" t="s">
        <v>347</v>
      </c>
      <c r="AD48" s="14" t="s">
        <v>347</v>
      </c>
      <c r="AE48" s="7" t="s">
        <v>352</v>
      </c>
    </row>
    <row r="49" ht="22.5" customHeight="1">
      <c r="A49" s="3">
        <v>46262.61110829861</v>
      </c>
      <c r="B49" s="7" t="s">
        <v>280</v>
      </c>
      <c r="C49" s="12">
        <v>0.0</v>
      </c>
      <c r="D49" s="7" t="s">
        <v>281</v>
      </c>
      <c r="E49" s="7" t="s">
        <v>280</v>
      </c>
      <c r="F49" s="7">
        <v>6.363902432E9</v>
      </c>
      <c r="G49" s="7" t="s">
        <v>115</v>
      </c>
      <c r="H49" s="7" t="s">
        <v>352</v>
      </c>
      <c r="I49" s="7" t="s">
        <v>349</v>
      </c>
      <c r="J49" s="7" t="s">
        <v>349</v>
      </c>
      <c r="K49" s="7" t="s">
        <v>349</v>
      </c>
      <c r="L49" s="7" t="s">
        <v>349</v>
      </c>
      <c r="M49" s="7" t="s">
        <v>352</v>
      </c>
      <c r="N49" s="7" t="s">
        <v>349</v>
      </c>
      <c r="O49" s="7" t="s">
        <v>349</v>
      </c>
      <c r="P49" s="7" t="s">
        <v>349</v>
      </c>
      <c r="Q49" s="7" t="s">
        <v>347</v>
      </c>
      <c r="R49" s="7" t="s">
        <v>349</v>
      </c>
      <c r="S49" s="7" t="s">
        <v>352</v>
      </c>
      <c r="T49" s="7" t="s">
        <v>347</v>
      </c>
      <c r="U49" s="7" t="s">
        <v>349</v>
      </c>
      <c r="V49" s="7" t="s">
        <v>349</v>
      </c>
      <c r="W49" s="7" t="s">
        <v>349</v>
      </c>
      <c r="X49" s="7" t="s">
        <v>352</v>
      </c>
      <c r="Y49" s="7" t="s">
        <v>349</v>
      </c>
      <c r="Z49" s="7" t="s">
        <v>352</v>
      </c>
      <c r="AA49" s="7" t="s">
        <v>349</v>
      </c>
      <c r="AB49" s="7" t="s">
        <v>349</v>
      </c>
      <c r="AC49" s="7" t="s">
        <v>349</v>
      </c>
      <c r="AD49" s="14" t="s">
        <v>349</v>
      </c>
      <c r="AE49" s="7" t="s">
        <v>351</v>
      </c>
    </row>
    <row r="50" ht="22.5" customHeight="1">
      <c r="A50" s="3">
        <v>46262.61117938657</v>
      </c>
      <c r="B50" s="7" t="s">
        <v>268</v>
      </c>
      <c r="C50" s="12">
        <v>0.0</v>
      </c>
      <c r="D50" s="7" t="s">
        <v>269</v>
      </c>
      <c r="E50" s="7" t="s">
        <v>268</v>
      </c>
      <c r="F50" s="7">
        <v>7.259473839E9</v>
      </c>
      <c r="G50" s="7" t="s">
        <v>115</v>
      </c>
      <c r="H50" s="7" t="s">
        <v>349</v>
      </c>
      <c r="I50" s="7" t="s">
        <v>349</v>
      </c>
      <c r="J50" s="7" t="s">
        <v>349</v>
      </c>
      <c r="K50" s="7" t="s">
        <v>349</v>
      </c>
      <c r="L50" s="7" t="s">
        <v>349</v>
      </c>
      <c r="M50" s="7" t="s">
        <v>349</v>
      </c>
      <c r="N50" s="7" t="s">
        <v>349</v>
      </c>
      <c r="O50" s="7" t="s">
        <v>349</v>
      </c>
      <c r="P50" s="7" t="s">
        <v>349</v>
      </c>
      <c r="Q50" s="7" t="s">
        <v>349</v>
      </c>
      <c r="R50" s="7" t="s">
        <v>349</v>
      </c>
      <c r="S50" s="7" t="s">
        <v>349</v>
      </c>
      <c r="T50" s="7" t="s">
        <v>349</v>
      </c>
      <c r="U50" s="7" t="s">
        <v>349</v>
      </c>
      <c r="V50" s="7" t="s">
        <v>349</v>
      </c>
      <c r="W50" s="7" t="s">
        <v>352</v>
      </c>
      <c r="X50" s="7" t="s">
        <v>349</v>
      </c>
      <c r="Y50" s="7" t="s">
        <v>349</v>
      </c>
      <c r="Z50" s="7" t="s">
        <v>349</v>
      </c>
      <c r="AA50" s="7" t="s">
        <v>349</v>
      </c>
      <c r="AB50" s="7" t="s">
        <v>349</v>
      </c>
      <c r="AC50" s="7" t="s">
        <v>352</v>
      </c>
      <c r="AD50" s="14" t="s">
        <v>349</v>
      </c>
      <c r="AE50" s="7" t="s">
        <v>349</v>
      </c>
    </row>
    <row r="51" ht="22.5" customHeight="1">
      <c r="A51" s="3">
        <v>46262.61198686343</v>
      </c>
      <c r="B51" s="7" t="s">
        <v>270</v>
      </c>
      <c r="C51" s="12">
        <v>0.0</v>
      </c>
      <c r="D51" s="7" t="s">
        <v>271</v>
      </c>
      <c r="E51" s="7" t="s">
        <v>270</v>
      </c>
      <c r="F51" s="7">
        <v>9.74173413E9</v>
      </c>
      <c r="G51" s="7" t="s">
        <v>115</v>
      </c>
      <c r="H51" s="7" t="s">
        <v>349</v>
      </c>
      <c r="I51" s="7" t="s">
        <v>352</v>
      </c>
      <c r="J51" s="7" t="s">
        <v>352</v>
      </c>
      <c r="K51" s="7" t="s">
        <v>352</v>
      </c>
      <c r="L51" s="7" t="s">
        <v>352</v>
      </c>
      <c r="M51" s="7" t="s">
        <v>352</v>
      </c>
      <c r="N51" s="7" t="s">
        <v>406</v>
      </c>
      <c r="O51" s="7" t="s">
        <v>349</v>
      </c>
      <c r="P51" s="7" t="s">
        <v>347</v>
      </c>
      <c r="Q51" s="7" t="s">
        <v>352</v>
      </c>
      <c r="R51" s="7" t="s">
        <v>349</v>
      </c>
      <c r="S51" s="7" t="s">
        <v>349</v>
      </c>
      <c r="T51" s="7" t="s">
        <v>349</v>
      </c>
      <c r="U51" s="7" t="s">
        <v>349</v>
      </c>
      <c r="V51" s="7" t="s">
        <v>352</v>
      </c>
      <c r="W51" s="7" t="s">
        <v>349</v>
      </c>
      <c r="X51" s="7" t="s">
        <v>352</v>
      </c>
      <c r="Y51" s="7" t="s">
        <v>352</v>
      </c>
      <c r="Z51" s="7" t="s">
        <v>352</v>
      </c>
      <c r="AA51" s="7" t="s">
        <v>349</v>
      </c>
      <c r="AB51" s="7" t="s">
        <v>349</v>
      </c>
      <c r="AC51" s="7" t="s">
        <v>347</v>
      </c>
      <c r="AD51" s="14" t="s">
        <v>349</v>
      </c>
      <c r="AE51" s="7" t="s">
        <v>352</v>
      </c>
    </row>
    <row r="52" ht="22.5" customHeight="1">
      <c r="A52" s="3">
        <v>46263.43487732639</v>
      </c>
      <c r="B52" s="7" t="s">
        <v>285</v>
      </c>
      <c r="C52" s="12">
        <v>0.0</v>
      </c>
      <c r="D52" s="7" t="s">
        <v>286</v>
      </c>
      <c r="E52" s="7" t="s">
        <v>285</v>
      </c>
      <c r="F52" s="7">
        <v>9.32143295E9</v>
      </c>
      <c r="G52" s="7" t="s">
        <v>288</v>
      </c>
      <c r="H52" s="7" t="s">
        <v>347</v>
      </c>
      <c r="I52" s="7" t="s">
        <v>348</v>
      </c>
      <c r="J52" s="7" t="s">
        <v>348</v>
      </c>
      <c r="K52" s="7" t="s">
        <v>347</v>
      </c>
      <c r="L52" s="7" t="s">
        <v>347</v>
      </c>
      <c r="M52" s="7" t="s">
        <v>349</v>
      </c>
      <c r="N52" s="7" t="s">
        <v>406</v>
      </c>
      <c r="O52" s="7" t="s">
        <v>347</v>
      </c>
      <c r="P52" s="7" t="s">
        <v>349</v>
      </c>
      <c r="Q52" s="7" t="s">
        <v>347</v>
      </c>
      <c r="R52" s="7" t="s">
        <v>347</v>
      </c>
      <c r="S52" s="7" t="s">
        <v>347</v>
      </c>
      <c r="T52" s="7" t="s">
        <v>347</v>
      </c>
      <c r="U52" s="7" t="s">
        <v>347</v>
      </c>
      <c r="V52" s="7" t="s">
        <v>349</v>
      </c>
      <c r="W52" s="7" t="s">
        <v>349</v>
      </c>
      <c r="X52" s="7" t="s">
        <v>347</v>
      </c>
      <c r="Y52" s="7" t="s">
        <v>347</v>
      </c>
      <c r="Z52" s="7" t="s">
        <v>347</v>
      </c>
      <c r="AA52" s="7" t="s">
        <v>347</v>
      </c>
      <c r="AB52" s="7" t="s">
        <v>351</v>
      </c>
      <c r="AC52" s="7" t="s">
        <v>347</v>
      </c>
      <c r="AD52" s="14" t="s">
        <v>347</v>
      </c>
      <c r="AE52" s="7" t="s">
        <v>349</v>
      </c>
    </row>
    <row r="53" ht="22.5" customHeight="1">
      <c r="A53" s="3">
        <v>46263.43501292824</v>
      </c>
      <c r="B53" s="7" t="s">
        <v>297</v>
      </c>
      <c r="C53" s="12">
        <v>0.0</v>
      </c>
      <c r="D53" s="7" t="s">
        <v>298</v>
      </c>
      <c r="E53" s="7" t="s">
        <v>297</v>
      </c>
      <c r="F53" s="7">
        <v>6.363992731E9</v>
      </c>
      <c r="G53" s="7" t="s">
        <v>288</v>
      </c>
      <c r="H53" s="7" t="s">
        <v>349</v>
      </c>
      <c r="I53" s="7" t="s">
        <v>349</v>
      </c>
      <c r="J53" s="7" t="s">
        <v>348</v>
      </c>
      <c r="K53" s="7" t="s">
        <v>349</v>
      </c>
      <c r="L53" s="7" t="s">
        <v>347</v>
      </c>
      <c r="M53" s="7" t="s">
        <v>347</v>
      </c>
      <c r="N53" s="7" t="s">
        <v>351</v>
      </c>
      <c r="O53" s="7" t="s">
        <v>349</v>
      </c>
      <c r="P53" s="7" t="s">
        <v>347</v>
      </c>
      <c r="Q53" s="7" t="s">
        <v>347</v>
      </c>
      <c r="R53" s="7" t="s">
        <v>347</v>
      </c>
      <c r="S53" s="7" t="s">
        <v>349</v>
      </c>
      <c r="T53" s="7" t="s">
        <v>347</v>
      </c>
      <c r="U53" s="7" t="s">
        <v>347</v>
      </c>
      <c r="V53" s="7" t="s">
        <v>349</v>
      </c>
      <c r="W53" s="7" t="s">
        <v>347</v>
      </c>
      <c r="X53" s="7" t="s">
        <v>349</v>
      </c>
      <c r="Y53" s="7" t="s">
        <v>347</v>
      </c>
      <c r="Z53" s="7" t="s">
        <v>347</v>
      </c>
      <c r="AA53" s="7" t="s">
        <v>347</v>
      </c>
      <c r="AB53" s="7" t="s">
        <v>347</v>
      </c>
      <c r="AC53" s="7" t="s">
        <v>347</v>
      </c>
      <c r="AD53" s="14" t="s">
        <v>347</v>
      </c>
      <c r="AE53" s="7" t="s">
        <v>349</v>
      </c>
    </row>
    <row r="54" ht="22.5" customHeight="1">
      <c r="A54" s="3">
        <v>46263.435058958334</v>
      </c>
      <c r="B54" s="7" t="s">
        <v>289</v>
      </c>
      <c r="C54" s="12">
        <v>0.0</v>
      </c>
      <c r="D54" s="7" t="s">
        <v>290</v>
      </c>
      <c r="E54" s="7" t="s">
        <v>289</v>
      </c>
      <c r="F54" s="7">
        <v>7.676840478E9</v>
      </c>
      <c r="G54" s="7" t="s">
        <v>288</v>
      </c>
      <c r="H54" s="7" t="s">
        <v>349</v>
      </c>
      <c r="I54" s="7" t="s">
        <v>349</v>
      </c>
      <c r="J54" s="7" t="s">
        <v>348</v>
      </c>
      <c r="K54" s="7" t="s">
        <v>349</v>
      </c>
      <c r="L54" s="7" t="s">
        <v>352</v>
      </c>
      <c r="M54" s="7" t="s">
        <v>349</v>
      </c>
      <c r="N54" s="7" t="s">
        <v>351</v>
      </c>
      <c r="O54" s="7" t="s">
        <v>347</v>
      </c>
      <c r="P54" s="7" t="s">
        <v>349</v>
      </c>
      <c r="Q54" s="7" t="s">
        <v>352</v>
      </c>
      <c r="R54" s="7" t="s">
        <v>352</v>
      </c>
      <c r="S54" s="7" t="s">
        <v>349</v>
      </c>
      <c r="T54" s="7" t="s">
        <v>347</v>
      </c>
      <c r="U54" s="7" t="s">
        <v>349</v>
      </c>
      <c r="V54" s="7" t="s">
        <v>352</v>
      </c>
      <c r="W54" s="7" t="s">
        <v>352</v>
      </c>
      <c r="X54" s="7" t="s">
        <v>349</v>
      </c>
      <c r="Y54" s="7" t="s">
        <v>349</v>
      </c>
      <c r="Z54" s="7" t="s">
        <v>352</v>
      </c>
      <c r="AA54" s="7" t="s">
        <v>349</v>
      </c>
      <c r="AB54" s="7" t="s">
        <v>352</v>
      </c>
      <c r="AC54" s="7" t="s">
        <v>349</v>
      </c>
      <c r="AD54" s="14" t="s">
        <v>352</v>
      </c>
      <c r="AE54" s="7" t="s">
        <v>352</v>
      </c>
    </row>
    <row r="55" ht="22.5" customHeight="1">
      <c r="A55" s="3">
        <v>46263.43554344907</v>
      </c>
      <c r="B55" s="7" t="s">
        <v>312</v>
      </c>
      <c r="C55" s="12">
        <v>0.0</v>
      </c>
      <c r="D55" s="7" t="s">
        <v>313</v>
      </c>
      <c r="E55" s="7" t="s">
        <v>312</v>
      </c>
      <c r="F55" s="7">
        <v>9.041587334E9</v>
      </c>
      <c r="G55" s="7" t="s">
        <v>288</v>
      </c>
      <c r="H55" s="7" t="s">
        <v>349</v>
      </c>
      <c r="I55" s="7" t="s">
        <v>352</v>
      </c>
      <c r="J55" s="7" t="s">
        <v>348</v>
      </c>
      <c r="K55" s="7" t="s">
        <v>349</v>
      </c>
      <c r="L55" s="7" t="s">
        <v>351</v>
      </c>
      <c r="M55" s="7" t="s">
        <v>349</v>
      </c>
      <c r="N55" s="7" t="s">
        <v>352</v>
      </c>
      <c r="O55" s="7" t="s">
        <v>351</v>
      </c>
      <c r="P55" s="7" t="s">
        <v>347</v>
      </c>
      <c r="Q55" s="7" t="s">
        <v>347</v>
      </c>
      <c r="R55" s="7" t="s">
        <v>349</v>
      </c>
      <c r="S55" s="7" t="s">
        <v>351</v>
      </c>
      <c r="T55" s="7" t="s">
        <v>347</v>
      </c>
      <c r="U55" s="7" t="s">
        <v>347</v>
      </c>
      <c r="V55" s="7" t="s">
        <v>349</v>
      </c>
      <c r="W55" s="7" t="s">
        <v>347</v>
      </c>
      <c r="X55" s="7" t="s">
        <v>352</v>
      </c>
      <c r="Y55" s="7" t="s">
        <v>349</v>
      </c>
      <c r="Z55" s="7" t="s">
        <v>349</v>
      </c>
      <c r="AA55" s="7" t="s">
        <v>349</v>
      </c>
      <c r="AB55" s="7" t="s">
        <v>351</v>
      </c>
      <c r="AC55" s="7" t="s">
        <v>349</v>
      </c>
      <c r="AD55" s="14" t="s">
        <v>351</v>
      </c>
      <c r="AE55" s="7" t="s">
        <v>349</v>
      </c>
    </row>
    <row r="56" ht="22.5" customHeight="1">
      <c r="A56" s="3">
        <v>46263.43590884259</v>
      </c>
      <c r="B56" s="7" t="s">
        <v>299</v>
      </c>
      <c r="C56" s="12">
        <v>0.0</v>
      </c>
      <c r="D56" s="7" t="s">
        <v>300</v>
      </c>
      <c r="E56" s="7" t="s">
        <v>299</v>
      </c>
      <c r="F56" s="7">
        <v>6.360481817E9</v>
      </c>
      <c r="G56" s="7" t="s">
        <v>288</v>
      </c>
      <c r="H56" s="7" t="s">
        <v>352</v>
      </c>
      <c r="I56" s="7" t="s">
        <v>352</v>
      </c>
      <c r="J56" s="7" t="s">
        <v>352</v>
      </c>
      <c r="K56" s="7" t="s">
        <v>349</v>
      </c>
      <c r="L56" s="7" t="s">
        <v>349</v>
      </c>
      <c r="M56" s="7" t="s">
        <v>349</v>
      </c>
      <c r="N56" s="7" t="s">
        <v>349</v>
      </c>
      <c r="O56" s="7" t="s">
        <v>349</v>
      </c>
      <c r="P56" s="7" t="s">
        <v>347</v>
      </c>
      <c r="Q56" s="7" t="s">
        <v>352</v>
      </c>
      <c r="R56" s="7" t="s">
        <v>347</v>
      </c>
      <c r="S56" s="7" t="s">
        <v>352</v>
      </c>
      <c r="T56" s="7" t="s">
        <v>349</v>
      </c>
      <c r="U56" s="7" t="s">
        <v>349</v>
      </c>
      <c r="V56" s="7" t="s">
        <v>352</v>
      </c>
      <c r="W56" s="7" t="s">
        <v>349</v>
      </c>
      <c r="X56" s="7" t="s">
        <v>352</v>
      </c>
      <c r="Y56" s="7" t="s">
        <v>349</v>
      </c>
      <c r="Z56" s="7" t="s">
        <v>352</v>
      </c>
      <c r="AA56" s="7" t="s">
        <v>349</v>
      </c>
      <c r="AB56" s="7" t="s">
        <v>352</v>
      </c>
      <c r="AC56" s="7" t="s">
        <v>349</v>
      </c>
      <c r="AD56" s="14" t="s">
        <v>349</v>
      </c>
      <c r="AE56" s="7" t="s">
        <v>347</v>
      </c>
    </row>
    <row r="57" ht="22.5" customHeight="1">
      <c r="A57" s="3">
        <v>46263.43601951389</v>
      </c>
      <c r="B57" s="7" t="s">
        <v>306</v>
      </c>
      <c r="C57" s="12">
        <v>0.0</v>
      </c>
      <c r="D57" s="7" t="s">
        <v>307</v>
      </c>
      <c r="E57" s="7" t="s">
        <v>306</v>
      </c>
      <c r="F57" s="7">
        <v>9.964659168E9</v>
      </c>
      <c r="G57" s="7" t="s">
        <v>288</v>
      </c>
      <c r="H57" s="7" t="s">
        <v>349</v>
      </c>
      <c r="I57" s="7" t="s">
        <v>349</v>
      </c>
      <c r="J57" s="7" t="s">
        <v>349</v>
      </c>
      <c r="K57" s="7" t="s">
        <v>349</v>
      </c>
      <c r="L57" s="7" t="s">
        <v>352</v>
      </c>
      <c r="M57" s="7" t="s">
        <v>352</v>
      </c>
      <c r="N57" s="7" t="s">
        <v>352</v>
      </c>
      <c r="O57" s="7" t="s">
        <v>349</v>
      </c>
      <c r="P57" s="7" t="s">
        <v>349</v>
      </c>
      <c r="Q57" s="7" t="s">
        <v>349</v>
      </c>
      <c r="R57" s="7" t="s">
        <v>352</v>
      </c>
      <c r="S57" s="7" t="s">
        <v>349</v>
      </c>
      <c r="T57" s="7" t="s">
        <v>347</v>
      </c>
      <c r="U57" s="7" t="s">
        <v>349</v>
      </c>
      <c r="V57" s="7" t="s">
        <v>349</v>
      </c>
      <c r="W57" s="7" t="s">
        <v>347</v>
      </c>
      <c r="X57" s="7" t="s">
        <v>352</v>
      </c>
      <c r="Y57" s="7" t="s">
        <v>349</v>
      </c>
      <c r="Z57" s="7" t="s">
        <v>352</v>
      </c>
      <c r="AA57" s="7" t="s">
        <v>349</v>
      </c>
      <c r="AB57" s="7" t="s">
        <v>352</v>
      </c>
      <c r="AC57" s="7" t="s">
        <v>349</v>
      </c>
      <c r="AD57" s="14" t="s">
        <v>349</v>
      </c>
      <c r="AE57" s="7" t="s">
        <v>349</v>
      </c>
    </row>
    <row r="58" ht="22.5" customHeight="1">
      <c r="A58" s="3">
        <v>46263.436020312496</v>
      </c>
      <c r="B58" s="7" t="s">
        <v>303</v>
      </c>
      <c r="C58" s="12">
        <v>0.0</v>
      </c>
      <c r="D58" s="7" t="s">
        <v>304</v>
      </c>
      <c r="E58" s="7" t="s">
        <v>303</v>
      </c>
      <c r="F58" s="7">
        <v>8.867017688E9</v>
      </c>
      <c r="G58" s="7" t="s">
        <v>288</v>
      </c>
      <c r="H58" s="7" t="s">
        <v>349</v>
      </c>
      <c r="I58" s="7" t="s">
        <v>349</v>
      </c>
      <c r="J58" s="7" t="s">
        <v>351</v>
      </c>
      <c r="K58" s="7" t="s">
        <v>349</v>
      </c>
      <c r="L58" s="7" t="s">
        <v>349</v>
      </c>
      <c r="M58" s="7" t="s">
        <v>352</v>
      </c>
      <c r="N58" s="7" t="s">
        <v>352</v>
      </c>
      <c r="O58" s="7" t="s">
        <v>352</v>
      </c>
      <c r="P58" s="7" t="s">
        <v>347</v>
      </c>
      <c r="Q58" s="7" t="s">
        <v>349</v>
      </c>
      <c r="R58" s="7" t="s">
        <v>352</v>
      </c>
      <c r="S58" s="7" t="s">
        <v>349</v>
      </c>
      <c r="T58" s="7" t="s">
        <v>349</v>
      </c>
      <c r="U58" s="7" t="s">
        <v>347</v>
      </c>
      <c r="V58" s="7" t="s">
        <v>349</v>
      </c>
      <c r="W58" s="7" t="s">
        <v>349</v>
      </c>
      <c r="X58" s="7" t="s">
        <v>352</v>
      </c>
      <c r="Y58" s="7" t="s">
        <v>352</v>
      </c>
      <c r="Z58" s="7" t="s">
        <v>352</v>
      </c>
      <c r="AA58" s="7" t="s">
        <v>349</v>
      </c>
      <c r="AB58" s="7" t="s">
        <v>349</v>
      </c>
      <c r="AC58" s="7" t="s">
        <v>352</v>
      </c>
      <c r="AD58" s="14" t="s">
        <v>349</v>
      </c>
      <c r="AE58" s="7" t="s">
        <v>406</v>
      </c>
    </row>
    <row r="59" ht="22.5" customHeight="1">
      <c r="A59" s="3">
        <v>46263.43610731482</v>
      </c>
      <c r="B59" s="7" t="s">
        <v>308</v>
      </c>
      <c r="C59" s="12">
        <v>0.0</v>
      </c>
      <c r="D59" s="7" t="s">
        <v>353</v>
      </c>
      <c r="E59" s="7" t="s">
        <v>308</v>
      </c>
      <c r="F59" s="7">
        <v>7.97511228E9</v>
      </c>
      <c r="G59" s="7" t="s">
        <v>288</v>
      </c>
      <c r="H59" s="7" t="s">
        <v>349</v>
      </c>
      <c r="I59" s="7" t="s">
        <v>406</v>
      </c>
      <c r="J59" s="7" t="s">
        <v>349</v>
      </c>
      <c r="K59" s="7" t="s">
        <v>349</v>
      </c>
      <c r="L59" s="7" t="s">
        <v>347</v>
      </c>
      <c r="M59" s="7" t="s">
        <v>349</v>
      </c>
      <c r="N59" s="7" t="s">
        <v>349</v>
      </c>
      <c r="O59" s="7" t="s">
        <v>347</v>
      </c>
      <c r="P59" s="7" t="s">
        <v>349</v>
      </c>
      <c r="Q59" s="7" t="s">
        <v>349</v>
      </c>
      <c r="R59" s="7" t="s">
        <v>347</v>
      </c>
      <c r="S59" s="7" t="s">
        <v>349</v>
      </c>
      <c r="T59" s="7" t="s">
        <v>347</v>
      </c>
      <c r="U59" s="7" t="s">
        <v>349</v>
      </c>
      <c r="V59" s="7" t="s">
        <v>349</v>
      </c>
      <c r="W59" s="7" t="s">
        <v>349</v>
      </c>
      <c r="X59" s="7" t="s">
        <v>349</v>
      </c>
      <c r="Y59" s="7" t="s">
        <v>349</v>
      </c>
      <c r="Z59" s="7" t="s">
        <v>349</v>
      </c>
      <c r="AA59" s="7" t="s">
        <v>349</v>
      </c>
      <c r="AB59" s="7" t="s">
        <v>349</v>
      </c>
      <c r="AC59" s="7" t="s">
        <v>349</v>
      </c>
      <c r="AD59" s="14" t="s">
        <v>349</v>
      </c>
      <c r="AE59" s="7" t="s">
        <v>349</v>
      </c>
    </row>
    <row r="60" ht="22.5" customHeight="1">
      <c r="A60" s="3">
        <v>46263.43640259259</v>
      </c>
      <c r="B60" s="7" t="s">
        <v>291</v>
      </c>
      <c r="C60" s="12">
        <v>0.0</v>
      </c>
      <c r="D60" s="7" t="s">
        <v>292</v>
      </c>
      <c r="E60" s="7" t="s">
        <v>291</v>
      </c>
      <c r="F60" s="7">
        <v>9.886981788E9</v>
      </c>
      <c r="G60" s="7" t="s">
        <v>288</v>
      </c>
      <c r="H60" s="7" t="s">
        <v>347</v>
      </c>
      <c r="I60" s="7" t="s">
        <v>348</v>
      </c>
      <c r="J60" s="7" t="s">
        <v>348</v>
      </c>
      <c r="K60" s="7" t="s">
        <v>349</v>
      </c>
      <c r="L60" s="7" t="s">
        <v>349</v>
      </c>
      <c r="M60" s="7" t="s">
        <v>349</v>
      </c>
      <c r="N60" s="7" t="s">
        <v>352</v>
      </c>
      <c r="O60" s="7" t="s">
        <v>349</v>
      </c>
      <c r="P60" s="7" t="s">
        <v>347</v>
      </c>
      <c r="Q60" s="7" t="s">
        <v>347</v>
      </c>
      <c r="R60" s="7" t="s">
        <v>347</v>
      </c>
      <c r="S60" s="7" t="s">
        <v>347</v>
      </c>
      <c r="T60" s="7" t="s">
        <v>347</v>
      </c>
      <c r="U60" s="7" t="s">
        <v>349</v>
      </c>
      <c r="V60" s="7" t="s">
        <v>349</v>
      </c>
      <c r="W60" s="7" t="s">
        <v>347</v>
      </c>
      <c r="X60" s="7" t="s">
        <v>349</v>
      </c>
      <c r="Y60" s="7" t="s">
        <v>349</v>
      </c>
      <c r="Z60" s="7" t="s">
        <v>349</v>
      </c>
      <c r="AA60" s="7" t="s">
        <v>349</v>
      </c>
      <c r="AB60" s="7" t="s">
        <v>349</v>
      </c>
      <c r="AC60" s="7" t="s">
        <v>349</v>
      </c>
      <c r="AD60" s="14" t="s">
        <v>349</v>
      </c>
      <c r="AE60" s="7" t="s">
        <v>347</v>
      </c>
    </row>
    <row r="61" ht="22.5" customHeight="1">
      <c r="A61" s="3">
        <v>46263.436458564815</v>
      </c>
      <c r="B61" s="7" t="s">
        <v>301</v>
      </c>
      <c r="C61" s="12">
        <v>0.0</v>
      </c>
      <c r="D61" s="7" t="s">
        <v>302</v>
      </c>
      <c r="E61" s="7" t="s">
        <v>301</v>
      </c>
      <c r="F61" s="7">
        <v>9.843607378E9</v>
      </c>
      <c r="G61" s="7" t="s">
        <v>288</v>
      </c>
      <c r="H61" s="7" t="s">
        <v>352</v>
      </c>
      <c r="I61" s="7" t="s">
        <v>352</v>
      </c>
      <c r="J61" s="7" t="s">
        <v>352</v>
      </c>
      <c r="K61" s="7" t="s">
        <v>352</v>
      </c>
      <c r="L61" s="7" t="s">
        <v>349</v>
      </c>
      <c r="M61" s="7" t="s">
        <v>349</v>
      </c>
      <c r="N61" s="7" t="s">
        <v>349</v>
      </c>
      <c r="O61" s="7" t="s">
        <v>349</v>
      </c>
      <c r="P61" s="7" t="s">
        <v>406</v>
      </c>
      <c r="Q61" s="7" t="s">
        <v>349</v>
      </c>
      <c r="R61" s="7" t="s">
        <v>347</v>
      </c>
      <c r="S61" s="7" t="s">
        <v>349</v>
      </c>
      <c r="T61" s="7" t="s">
        <v>349</v>
      </c>
      <c r="U61" s="7" t="s">
        <v>349</v>
      </c>
      <c r="V61" s="7" t="s">
        <v>349</v>
      </c>
      <c r="W61" s="7" t="s">
        <v>349</v>
      </c>
      <c r="X61" s="7" t="s">
        <v>406</v>
      </c>
      <c r="Y61" s="7" t="s">
        <v>349</v>
      </c>
      <c r="Z61" s="7" t="s">
        <v>352</v>
      </c>
      <c r="AA61" s="7" t="s">
        <v>349</v>
      </c>
      <c r="AB61" s="7" t="s">
        <v>349</v>
      </c>
      <c r="AC61" s="7" t="s">
        <v>349</v>
      </c>
      <c r="AD61" s="14" t="s">
        <v>349</v>
      </c>
      <c r="AE61" s="7" t="s">
        <v>347</v>
      </c>
    </row>
    <row r="62" ht="22.5" customHeight="1">
      <c r="A62" s="3">
        <v>46263.43660631945</v>
      </c>
      <c r="B62" s="7" t="s">
        <v>310</v>
      </c>
      <c r="C62" s="12">
        <v>0.0</v>
      </c>
      <c r="D62" s="7" t="s">
        <v>311</v>
      </c>
      <c r="E62" s="7" t="s">
        <v>310</v>
      </c>
      <c r="F62" s="7">
        <v>9.980267244E9</v>
      </c>
      <c r="G62" s="7" t="s">
        <v>288</v>
      </c>
      <c r="H62" s="7" t="s">
        <v>349</v>
      </c>
      <c r="I62" s="7" t="s">
        <v>352</v>
      </c>
      <c r="J62" s="7" t="s">
        <v>349</v>
      </c>
      <c r="K62" s="7" t="s">
        <v>349</v>
      </c>
      <c r="L62" s="7" t="s">
        <v>349</v>
      </c>
      <c r="M62" s="7" t="s">
        <v>352</v>
      </c>
      <c r="N62" s="7" t="s">
        <v>352</v>
      </c>
      <c r="O62" s="7" t="s">
        <v>349</v>
      </c>
      <c r="P62" s="7" t="s">
        <v>351</v>
      </c>
      <c r="Q62" s="7" t="s">
        <v>349</v>
      </c>
      <c r="R62" s="7" t="s">
        <v>349</v>
      </c>
      <c r="S62" s="7" t="s">
        <v>349</v>
      </c>
      <c r="T62" s="7" t="s">
        <v>349</v>
      </c>
      <c r="U62" s="7" t="s">
        <v>347</v>
      </c>
      <c r="V62" s="7" t="s">
        <v>352</v>
      </c>
      <c r="W62" s="7" t="s">
        <v>347</v>
      </c>
      <c r="X62" s="7" t="s">
        <v>349</v>
      </c>
      <c r="Y62" s="7" t="s">
        <v>349</v>
      </c>
      <c r="Z62" s="7" t="s">
        <v>351</v>
      </c>
      <c r="AA62" s="7" t="s">
        <v>349</v>
      </c>
      <c r="AB62" s="7" t="s">
        <v>351</v>
      </c>
      <c r="AC62" s="7" t="s">
        <v>347</v>
      </c>
      <c r="AD62" s="14" t="s">
        <v>349</v>
      </c>
      <c r="AE62" s="7" t="s">
        <v>349</v>
      </c>
    </row>
    <row r="63" ht="22.5" customHeight="1">
      <c r="A63" s="3">
        <v>46263.43667678241</v>
      </c>
      <c r="B63" s="7" t="s">
        <v>294</v>
      </c>
      <c r="C63" s="12">
        <v>0.0</v>
      </c>
      <c r="D63" s="7" t="s">
        <v>295</v>
      </c>
      <c r="E63" s="7" t="s">
        <v>294</v>
      </c>
      <c r="F63" s="7">
        <v>7.259750959E9</v>
      </c>
      <c r="G63" s="7" t="s">
        <v>288</v>
      </c>
      <c r="H63" s="7" t="s">
        <v>347</v>
      </c>
      <c r="I63" s="7" t="s">
        <v>351</v>
      </c>
      <c r="J63" s="7" t="s">
        <v>348</v>
      </c>
      <c r="K63" s="7" t="s">
        <v>352</v>
      </c>
      <c r="L63" s="7" t="s">
        <v>349</v>
      </c>
      <c r="M63" s="7" t="s">
        <v>352</v>
      </c>
      <c r="N63" s="7" t="s">
        <v>406</v>
      </c>
      <c r="O63" s="7" t="s">
        <v>347</v>
      </c>
      <c r="P63" s="7" t="s">
        <v>347</v>
      </c>
      <c r="Q63" s="7" t="s">
        <v>347</v>
      </c>
      <c r="R63" s="7" t="s">
        <v>349</v>
      </c>
      <c r="S63" s="7" t="s">
        <v>349</v>
      </c>
      <c r="T63" s="7" t="s">
        <v>347</v>
      </c>
      <c r="U63" s="7" t="s">
        <v>347</v>
      </c>
      <c r="V63" s="7" t="s">
        <v>349</v>
      </c>
      <c r="W63" s="7" t="s">
        <v>347</v>
      </c>
      <c r="X63" s="7" t="s">
        <v>349</v>
      </c>
      <c r="Y63" s="7" t="s">
        <v>347</v>
      </c>
      <c r="Z63" s="7" t="s">
        <v>352</v>
      </c>
      <c r="AA63" s="7" t="s">
        <v>352</v>
      </c>
      <c r="AB63" s="7" t="s">
        <v>349</v>
      </c>
      <c r="AC63" s="7" t="s">
        <v>349</v>
      </c>
      <c r="AD63" s="14" t="s">
        <v>352</v>
      </c>
      <c r="AE63" s="7" t="s">
        <v>351</v>
      </c>
    </row>
    <row r="64" ht="22.5" customHeight="1">
      <c r="A64" s="3">
        <v>46263.443354097224</v>
      </c>
      <c r="B64" s="7" t="s">
        <v>314</v>
      </c>
      <c r="C64" s="12">
        <v>0.0</v>
      </c>
      <c r="D64" s="7" t="s">
        <v>315</v>
      </c>
      <c r="E64" s="7" t="s">
        <v>314</v>
      </c>
      <c r="F64" s="7">
        <v>9.019256822E9</v>
      </c>
      <c r="G64" s="7" t="s">
        <v>115</v>
      </c>
      <c r="H64" s="7" t="s">
        <v>347</v>
      </c>
      <c r="I64" s="7" t="s">
        <v>349</v>
      </c>
      <c r="J64" s="7" t="s">
        <v>349</v>
      </c>
      <c r="K64" s="7" t="s">
        <v>349</v>
      </c>
      <c r="L64" s="7" t="s">
        <v>349</v>
      </c>
      <c r="M64" s="7" t="s">
        <v>347</v>
      </c>
      <c r="N64" s="7" t="s">
        <v>352</v>
      </c>
      <c r="O64" s="7" t="s">
        <v>349</v>
      </c>
      <c r="P64" s="7" t="s">
        <v>347</v>
      </c>
      <c r="Q64" s="7" t="s">
        <v>349</v>
      </c>
      <c r="R64" s="7" t="s">
        <v>349</v>
      </c>
      <c r="S64" s="7" t="s">
        <v>347</v>
      </c>
      <c r="T64" s="7" t="s">
        <v>347</v>
      </c>
      <c r="U64" s="7" t="s">
        <v>347</v>
      </c>
      <c r="V64" s="7" t="s">
        <v>349</v>
      </c>
      <c r="W64" s="7" t="s">
        <v>349</v>
      </c>
      <c r="X64" s="7" t="s">
        <v>349</v>
      </c>
      <c r="Y64" s="7" t="s">
        <v>349</v>
      </c>
      <c r="Z64" s="7" t="s">
        <v>349</v>
      </c>
      <c r="AA64" s="7" t="s">
        <v>349</v>
      </c>
      <c r="AB64" s="7" t="s">
        <v>349</v>
      </c>
      <c r="AC64" s="7" t="s">
        <v>347</v>
      </c>
      <c r="AD64" s="14" t="s">
        <v>349</v>
      </c>
      <c r="AE64" s="7" t="s">
        <v>347</v>
      </c>
    </row>
    <row r="65" ht="22.5" customHeight="1">
      <c r="A65" s="3">
        <v>46263.446033541666</v>
      </c>
      <c r="B65" s="7" t="s">
        <v>316</v>
      </c>
      <c r="C65" s="12">
        <v>0.0</v>
      </c>
      <c r="D65" s="7" t="s">
        <v>317</v>
      </c>
      <c r="E65" s="7" t="s">
        <v>316</v>
      </c>
      <c r="F65" s="7">
        <v>9.48240429E9</v>
      </c>
      <c r="G65" s="7" t="s">
        <v>115</v>
      </c>
      <c r="H65" s="7" t="s">
        <v>347</v>
      </c>
      <c r="I65" s="7" t="s">
        <v>348</v>
      </c>
      <c r="J65" s="7" t="s">
        <v>352</v>
      </c>
      <c r="K65" s="7" t="s">
        <v>347</v>
      </c>
      <c r="L65" s="7" t="s">
        <v>347</v>
      </c>
      <c r="M65" s="7" t="s">
        <v>347</v>
      </c>
      <c r="N65" s="7" t="s">
        <v>352</v>
      </c>
      <c r="O65" s="7" t="s">
        <v>349</v>
      </c>
      <c r="P65" s="7" t="s">
        <v>347</v>
      </c>
      <c r="Q65" s="7" t="s">
        <v>347</v>
      </c>
      <c r="R65" s="7" t="s">
        <v>352</v>
      </c>
      <c r="S65" s="7" t="s">
        <v>349</v>
      </c>
      <c r="T65" s="7" t="s">
        <v>347</v>
      </c>
      <c r="U65" s="7" t="s">
        <v>349</v>
      </c>
      <c r="V65" s="7" t="s">
        <v>347</v>
      </c>
      <c r="W65" s="7" t="s">
        <v>347</v>
      </c>
      <c r="X65" s="7" t="s">
        <v>347</v>
      </c>
      <c r="Y65" s="7" t="s">
        <v>347</v>
      </c>
      <c r="Z65" s="7" t="s">
        <v>352</v>
      </c>
      <c r="AA65" s="7" t="s">
        <v>347</v>
      </c>
      <c r="AB65" s="7" t="s">
        <v>349</v>
      </c>
      <c r="AC65" s="7" t="s">
        <v>347</v>
      </c>
      <c r="AD65" s="14" t="s">
        <v>347</v>
      </c>
      <c r="AE65" s="7" t="s">
        <v>347</v>
      </c>
    </row>
    <row r="66" ht="22.5" customHeight="1">
      <c r="A66" s="3">
        <v>46263.53004724537</v>
      </c>
      <c r="B66" s="7" t="s">
        <v>318</v>
      </c>
      <c r="C66" s="12">
        <v>0.0</v>
      </c>
      <c r="D66" s="7" t="s">
        <v>319</v>
      </c>
      <c r="E66" s="7" t="s">
        <v>318</v>
      </c>
      <c r="F66" s="7">
        <v>7.348992698E9</v>
      </c>
      <c r="G66" s="7" t="s">
        <v>288</v>
      </c>
      <c r="H66" s="7" t="s">
        <v>349</v>
      </c>
      <c r="I66" s="7" t="s">
        <v>349</v>
      </c>
      <c r="J66" s="7" t="s">
        <v>349</v>
      </c>
      <c r="K66" s="7" t="s">
        <v>349</v>
      </c>
      <c r="L66" s="7" t="s">
        <v>349</v>
      </c>
      <c r="M66" s="7" t="s">
        <v>349</v>
      </c>
      <c r="N66" s="7" t="s">
        <v>349</v>
      </c>
      <c r="O66" s="7" t="s">
        <v>349</v>
      </c>
      <c r="P66" s="7" t="s">
        <v>349</v>
      </c>
      <c r="Q66" s="7" t="s">
        <v>349</v>
      </c>
      <c r="R66" s="7" t="s">
        <v>347</v>
      </c>
      <c r="S66" s="7" t="s">
        <v>349</v>
      </c>
      <c r="T66" s="7" t="s">
        <v>347</v>
      </c>
      <c r="U66" s="7" t="s">
        <v>349</v>
      </c>
      <c r="V66" s="7" t="s">
        <v>349</v>
      </c>
      <c r="W66" s="7" t="s">
        <v>349</v>
      </c>
      <c r="X66" s="7" t="s">
        <v>349</v>
      </c>
      <c r="Y66" s="7" t="s">
        <v>349</v>
      </c>
      <c r="Z66" s="7" t="s">
        <v>349</v>
      </c>
      <c r="AA66" s="7" t="s">
        <v>347</v>
      </c>
      <c r="AB66" s="7" t="s">
        <v>349</v>
      </c>
      <c r="AC66" s="7" t="s">
        <v>349</v>
      </c>
      <c r="AD66" s="14" t="s">
        <v>349</v>
      </c>
      <c r="AE66" s="7" t="s">
        <v>349</v>
      </c>
    </row>
    <row r="67">
      <c r="AD67" s="27"/>
    </row>
    <row r="68">
      <c r="AD68" s="27"/>
    </row>
    <row r="69">
      <c r="AD69" s="27"/>
    </row>
    <row r="70">
      <c r="AD70" s="27"/>
    </row>
    <row r="71">
      <c r="AD71" s="27"/>
    </row>
    <row r="72">
      <c r="AD72" s="27"/>
    </row>
    <row r="73">
      <c r="AD73" s="27"/>
    </row>
    <row r="74">
      <c r="AD74" s="27"/>
    </row>
    <row r="75">
      <c r="AD75" s="27"/>
    </row>
    <row r="76">
      <c r="AD76" s="27"/>
    </row>
    <row r="77">
      <c r="AD77" s="27"/>
    </row>
    <row r="78">
      <c r="AD78" s="27"/>
    </row>
    <row r="79">
      <c r="AD79" s="27"/>
    </row>
    <row r="80">
      <c r="AD80" s="27"/>
    </row>
    <row r="81">
      <c r="AD81" s="27"/>
    </row>
    <row r="82">
      <c r="AD82" s="27"/>
    </row>
    <row r="83">
      <c r="AD83" s="27"/>
    </row>
    <row r="84">
      <c r="AD84" s="27"/>
    </row>
    <row r="85">
      <c r="AD85" s="27"/>
    </row>
    <row r="86">
      <c r="AD86" s="27"/>
    </row>
    <row r="87">
      <c r="AD87" s="27"/>
    </row>
    <row r="88">
      <c r="AD88" s="27"/>
    </row>
    <row r="89">
      <c r="AD89" s="27"/>
    </row>
    <row r="90">
      <c r="AD90" s="27"/>
    </row>
    <row r="91">
      <c r="AD91" s="27"/>
    </row>
    <row r="92">
      <c r="AD92" s="27"/>
    </row>
    <row r="93">
      <c r="AD93" s="27"/>
    </row>
    <row r="94">
      <c r="AD94" s="27"/>
    </row>
    <row r="95">
      <c r="AD95" s="27"/>
    </row>
    <row r="96">
      <c r="AD96" s="27"/>
    </row>
    <row r="97">
      <c r="AD97" s="27"/>
    </row>
    <row r="98">
      <c r="AD98" s="27"/>
    </row>
    <row r="99">
      <c r="AD99" s="27"/>
    </row>
    <row r="100">
      <c r="AD100" s="27"/>
    </row>
    <row r="101">
      <c r="AD101" s="27"/>
    </row>
    <row r="102">
      <c r="AD102" s="27"/>
    </row>
    <row r="103">
      <c r="AD103" s="27"/>
    </row>
    <row r="104">
      <c r="AD104" s="27"/>
    </row>
    <row r="105">
      <c r="AD105" s="27"/>
    </row>
    <row r="106">
      <c r="AD106" s="27"/>
    </row>
    <row r="107">
      <c r="AD107" s="27"/>
    </row>
    <row r="108">
      <c r="AD108" s="27"/>
    </row>
    <row r="109">
      <c r="AD109" s="27"/>
    </row>
    <row r="110">
      <c r="AD110" s="27"/>
    </row>
    <row r="111">
      <c r="AD111" s="27"/>
    </row>
    <row r="112">
      <c r="AD112" s="27"/>
    </row>
    <row r="113">
      <c r="AD113" s="27"/>
    </row>
    <row r="114">
      <c r="AD114" s="27"/>
    </row>
    <row r="115">
      <c r="AD115" s="27"/>
    </row>
    <row r="116">
      <c r="AD116" s="27"/>
    </row>
    <row r="117">
      <c r="AD117" s="27"/>
    </row>
    <row r="118">
      <c r="AD118" s="27"/>
    </row>
    <row r="119">
      <c r="AD119" s="27"/>
    </row>
    <row r="120">
      <c r="AD120" s="27"/>
    </row>
    <row r="121">
      <c r="AD121" s="27"/>
    </row>
    <row r="122">
      <c r="AD122" s="27"/>
    </row>
    <row r="123">
      <c r="AD123" s="27"/>
    </row>
    <row r="124">
      <c r="AD124" s="27"/>
    </row>
    <row r="125">
      <c r="AD125" s="27"/>
    </row>
    <row r="126">
      <c r="AD126" s="27"/>
    </row>
    <row r="127">
      <c r="AD127" s="27"/>
    </row>
    <row r="128">
      <c r="AD128" s="27"/>
    </row>
    <row r="129">
      <c r="AD129" s="27"/>
    </row>
    <row r="130">
      <c r="AD130" s="27"/>
    </row>
    <row r="131">
      <c r="AD131" s="27"/>
    </row>
    <row r="132">
      <c r="AD132" s="27"/>
    </row>
    <row r="133">
      <c r="AD133" s="27"/>
    </row>
    <row r="134">
      <c r="AD134" s="27"/>
    </row>
    <row r="135">
      <c r="AD135" s="27"/>
    </row>
    <row r="136">
      <c r="AD136" s="27"/>
    </row>
    <row r="137">
      <c r="AD137" s="27"/>
    </row>
    <row r="138">
      <c r="AD138" s="27"/>
    </row>
    <row r="139">
      <c r="AD139" s="27"/>
    </row>
    <row r="140">
      <c r="AD140" s="27"/>
    </row>
    <row r="141">
      <c r="AD141" s="27"/>
    </row>
    <row r="142">
      <c r="AD142" s="27"/>
    </row>
    <row r="143">
      <c r="AD143" s="27"/>
    </row>
    <row r="144">
      <c r="AD144" s="27"/>
    </row>
    <row r="145">
      <c r="AD145" s="27"/>
    </row>
    <row r="146">
      <c r="AD146" s="27"/>
    </row>
    <row r="147">
      <c r="AD147" s="27"/>
    </row>
    <row r="148">
      <c r="AD148" s="27"/>
    </row>
    <row r="149">
      <c r="AD149" s="27"/>
    </row>
    <row r="150">
      <c r="AD150" s="27"/>
    </row>
    <row r="151">
      <c r="AD151" s="27"/>
    </row>
    <row r="152">
      <c r="AD152" s="27"/>
    </row>
    <row r="153">
      <c r="AD153" s="27"/>
    </row>
    <row r="154">
      <c r="AD154" s="27"/>
    </row>
    <row r="155">
      <c r="AD155" s="27"/>
    </row>
    <row r="156">
      <c r="AD156" s="27"/>
    </row>
    <row r="157">
      <c r="AD157" s="27"/>
    </row>
    <row r="158">
      <c r="AD158" s="27"/>
    </row>
    <row r="159">
      <c r="AD159" s="27"/>
    </row>
    <row r="160">
      <c r="AD160" s="27"/>
    </row>
    <row r="161">
      <c r="AD161" s="27"/>
    </row>
    <row r="162">
      <c r="AD162" s="27"/>
    </row>
    <row r="163">
      <c r="AD163" s="27"/>
    </row>
    <row r="164">
      <c r="AD164" s="27"/>
    </row>
    <row r="165">
      <c r="AD165" s="27"/>
    </row>
    <row r="166">
      <c r="AD166" s="2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9" width="22.63"/>
    <col customWidth="1" min="10" max="10" width="24.38"/>
    <col customWidth="1" min="11" max="12" width="22.63"/>
    <col customWidth="1" min="13" max="14" width="24.13"/>
    <col customWidth="1" min="15" max="17" width="37.63"/>
    <col customWidth="1" min="18" max="18" width="32.25"/>
    <col customWidth="1" min="19" max="19" width="28.63"/>
    <col customWidth="1" min="20" max="21" width="37.63"/>
    <col customWidth="1" min="22" max="22" width="28.63"/>
    <col customWidth="1" min="23" max="25" width="37.63"/>
    <col customWidth="1" min="26" max="27" width="30.25"/>
    <col customWidth="1" min="28" max="29" width="37.63"/>
    <col customWidth="1" min="30" max="30" width="27.5"/>
    <col customWidth="1" min="31" max="31" width="37.63"/>
    <col customWidth="1" min="32" max="32" width="30.25"/>
    <col customWidth="1" min="33" max="34" width="37.63"/>
    <col customWidth="1" min="35" max="35" width="27.5"/>
    <col customWidth="1" min="36" max="36" width="30.25"/>
    <col customWidth="1" min="37" max="37" width="31.38"/>
    <col customWidth="1" min="38" max="53" width="37.63"/>
    <col customWidth="1" min="54" max="54" width="24.0"/>
    <col customWidth="1" min="55" max="57" width="37.63"/>
    <col customWidth="1" min="58" max="6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354</v>
      </c>
      <c r="E1" s="1" t="s">
        <v>4</v>
      </c>
      <c r="F1" s="1" t="s">
        <v>5</v>
      </c>
      <c r="G1" s="1" t="s">
        <v>6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 t="s">
        <v>369</v>
      </c>
      <c r="W1" s="1" t="s">
        <v>370</v>
      </c>
      <c r="X1" s="1" t="s">
        <v>371</v>
      </c>
      <c r="Y1" s="1" t="s">
        <v>372</v>
      </c>
      <c r="Z1" s="1" t="s">
        <v>373</v>
      </c>
      <c r="AA1" s="1" t="s">
        <v>374</v>
      </c>
      <c r="AB1" s="1" t="s">
        <v>375</v>
      </c>
      <c r="AC1" s="1" t="s">
        <v>376</v>
      </c>
      <c r="AD1" s="1" t="s">
        <v>377</v>
      </c>
      <c r="AE1" s="1" t="s">
        <v>378</v>
      </c>
      <c r="AF1" s="1" t="s">
        <v>379</v>
      </c>
      <c r="AG1" s="1" t="s">
        <v>380</v>
      </c>
      <c r="AH1" s="1" t="s">
        <v>381</v>
      </c>
      <c r="AI1" s="1" t="s">
        <v>382</v>
      </c>
      <c r="AJ1" s="1" t="s">
        <v>383</v>
      </c>
      <c r="AK1" s="1" t="s">
        <v>384</v>
      </c>
      <c r="AL1" s="1" t="s">
        <v>385</v>
      </c>
      <c r="AM1" s="1" t="s">
        <v>386</v>
      </c>
      <c r="AN1" s="1" t="s">
        <v>387</v>
      </c>
      <c r="AO1" s="1" t="s">
        <v>388</v>
      </c>
      <c r="AP1" s="1" t="s">
        <v>389</v>
      </c>
      <c r="AQ1" s="1" t="s">
        <v>390</v>
      </c>
      <c r="AR1" s="1" t="s">
        <v>391</v>
      </c>
      <c r="AS1" s="1" t="s">
        <v>392</v>
      </c>
      <c r="AT1" s="1" t="s">
        <v>393</v>
      </c>
      <c r="AU1" s="1" t="s">
        <v>394</v>
      </c>
      <c r="AV1" s="1" t="s">
        <v>395</v>
      </c>
      <c r="AW1" s="1" t="s">
        <v>396</v>
      </c>
      <c r="AX1" s="1" t="s">
        <v>397</v>
      </c>
      <c r="AY1" s="1" t="s">
        <v>398</v>
      </c>
      <c r="AZ1" s="1" t="s">
        <v>399</v>
      </c>
      <c r="BA1" s="1" t="s">
        <v>400</v>
      </c>
      <c r="BB1" s="1" t="s">
        <v>401</v>
      </c>
      <c r="BC1" s="1" t="s">
        <v>402</v>
      </c>
      <c r="BD1" s="1" t="s">
        <v>403</v>
      </c>
      <c r="BE1" s="1" t="s">
        <v>404</v>
      </c>
    </row>
    <row r="2" ht="22.5" customHeight="1">
      <c r="A2" s="3">
        <v>46262.61359847222</v>
      </c>
      <c r="B2" s="7" t="s">
        <v>109</v>
      </c>
      <c r="C2" s="16">
        <v>18.0</v>
      </c>
      <c r="D2" s="7" t="s">
        <v>112</v>
      </c>
      <c r="E2" s="7" t="s">
        <v>109</v>
      </c>
      <c r="F2" s="7">
        <v>9.18732203E9</v>
      </c>
      <c r="G2" s="7" t="s">
        <v>115</v>
      </c>
      <c r="H2" s="7">
        <v>0.0</v>
      </c>
      <c r="I2" s="7">
        <v>4.0</v>
      </c>
      <c r="J2" s="7">
        <v>7.0</v>
      </c>
      <c r="K2" s="7">
        <v>9.0</v>
      </c>
      <c r="L2" s="7">
        <v>5.0</v>
      </c>
      <c r="M2" s="7">
        <v>891.0</v>
      </c>
      <c r="N2" s="7">
        <v>513.0</v>
      </c>
      <c r="O2" s="7">
        <v>615.0</v>
      </c>
      <c r="P2" s="7">
        <v>474.0</v>
      </c>
      <c r="Q2" s="7">
        <v>54.0</v>
      </c>
      <c r="R2" s="7">
        <v>312.0</v>
      </c>
      <c r="S2" s="7">
        <v>100.0</v>
      </c>
      <c r="T2" s="7">
        <v>7.2</v>
      </c>
      <c r="U2" s="7">
        <v>4.6198</v>
      </c>
      <c r="V2" s="7">
        <v>6.0</v>
      </c>
      <c r="W2" s="7">
        <v>138.0</v>
      </c>
      <c r="X2" s="7">
        <v>82.0</v>
      </c>
      <c r="Y2" s="7">
        <v>114.0</v>
      </c>
      <c r="Z2" s="7">
        <v>74.0</v>
      </c>
      <c r="AA2" s="7">
        <v>54.0</v>
      </c>
      <c r="AB2" s="7">
        <v>92.0</v>
      </c>
      <c r="AC2" s="7">
        <v>48.0</v>
      </c>
      <c r="AD2" s="7">
        <v>132.0</v>
      </c>
      <c r="AE2" s="7">
        <v>73.0</v>
      </c>
      <c r="AF2" s="7">
        <v>135.0</v>
      </c>
      <c r="AG2" s="7">
        <v>160.0</v>
      </c>
      <c r="AH2" s="7">
        <v>57.0</v>
      </c>
      <c r="AI2" s="7">
        <v>59.0</v>
      </c>
      <c r="AJ2" s="7">
        <v>67.0</v>
      </c>
      <c r="AK2" s="7">
        <v>169.0</v>
      </c>
      <c r="AL2" s="7">
        <v>65.0</v>
      </c>
      <c r="AM2" s="7">
        <v>58.0</v>
      </c>
      <c r="AN2" s="7">
        <v>62.0</v>
      </c>
      <c r="AO2" s="7">
        <v>3.0</v>
      </c>
      <c r="AP2" s="7">
        <v>4.0</v>
      </c>
      <c r="AQ2" s="7">
        <v>56.0</v>
      </c>
      <c r="AR2" s="7">
        <v>54.0</v>
      </c>
      <c r="AS2" s="7">
        <v>0.3388</v>
      </c>
      <c r="AT2" s="7">
        <v>84.03</v>
      </c>
      <c r="AU2" s="7">
        <v>0.3692</v>
      </c>
      <c r="AV2" s="7">
        <v>0.6884</v>
      </c>
      <c r="AW2" s="7">
        <v>0.2973</v>
      </c>
      <c r="AX2" s="7">
        <v>4.2373</v>
      </c>
      <c r="AY2" s="7">
        <v>7.75</v>
      </c>
      <c r="AZ2" s="7">
        <v>48.0</v>
      </c>
      <c r="BA2" s="7">
        <v>324.0</v>
      </c>
      <c r="BB2" s="7">
        <v>3.0</v>
      </c>
      <c r="BC2" s="7">
        <v>500.0</v>
      </c>
      <c r="BD2" s="7">
        <v>0.2164</v>
      </c>
      <c r="BE2" s="7">
        <v>29.0</v>
      </c>
    </row>
    <row r="3" ht="22.5" customHeight="1">
      <c r="A3" s="3">
        <v>46262.615378981485</v>
      </c>
      <c r="B3" s="7" t="s">
        <v>234</v>
      </c>
      <c r="C3" s="17">
        <v>15.0</v>
      </c>
      <c r="D3" s="7" t="s">
        <v>235</v>
      </c>
      <c r="E3" s="7" t="s">
        <v>234</v>
      </c>
      <c r="F3" s="7">
        <v>8.088167833E9</v>
      </c>
      <c r="G3" s="7" t="s">
        <v>115</v>
      </c>
      <c r="H3" s="7">
        <v>0.0</v>
      </c>
      <c r="I3" s="7">
        <v>8.0</v>
      </c>
      <c r="J3" s="7">
        <v>12.0</v>
      </c>
      <c r="K3" s="7">
        <v>10.0</v>
      </c>
      <c r="L3" s="7">
        <v>11.0</v>
      </c>
      <c r="M3" s="7">
        <v>818.0</v>
      </c>
      <c r="N3" s="7">
        <v>513.0</v>
      </c>
      <c r="O3" s="7">
        <v>477.0</v>
      </c>
      <c r="P3" s="7">
        <v>474.0</v>
      </c>
      <c r="Q3" s="7">
        <v>39.0</v>
      </c>
      <c r="R3" s="7">
        <v>256.0</v>
      </c>
      <c r="S3" s="7">
        <v>107.0</v>
      </c>
      <c r="T3" s="7">
        <v>7.1066</v>
      </c>
      <c r="U3" s="7">
        <v>4.0</v>
      </c>
      <c r="V3" s="7">
        <v>12.0</v>
      </c>
      <c r="W3" s="7">
        <v>138.0</v>
      </c>
      <c r="X3" s="7">
        <v>100.0</v>
      </c>
      <c r="Y3" s="7">
        <v>104.0</v>
      </c>
      <c r="Z3" s="7">
        <v>69.0</v>
      </c>
      <c r="AA3" s="7">
        <v>54.0</v>
      </c>
      <c r="AB3" s="7">
        <v>114.0</v>
      </c>
      <c r="AC3" s="7">
        <v>42.0</v>
      </c>
      <c r="AD3" s="7">
        <v>114.0</v>
      </c>
      <c r="AE3" s="7">
        <v>72.0</v>
      </c>
      <c r="AF3" s="7">
        <v>135.0</v>
      </c>
      <c r="AG3" s="7">
        <v>131.0</v>
      </c>
      <c r="AH3" s="7">
        <v>57.0</v>
      </c>
      <c r="AI3" s="7">
        <v>41.0</v>
      </c>
      <c r="AJ3" s="7">
        <v>67.0</v>
      </c>
      <c r="AK3" s="7">
        <v>169.0</v>
      </c>
      <c r="AL3" s="7">
        <v>51.0</v>
      </c>
      <c r="AM3" s="7">
        <v>72.0</v>
      </c>
      <c r="AN3" s="7">
        <v>46.0</v>
      </c>
      <c r="AO3" s="7">
        <v>1.0</v>
      </c>
      <c r="AP3" s="7">
        <v>3.0</v>
      </c>
      <c r="AQ3" s="7">
        <v>68.0</v>
      </c>
      <c r="AR3" s="7">
        <v>54.0</v>
      </c>
      <c r="AS3" s="7">
        <v>0.3388</v>
      </c>
      <c r="AT3" s="7">
        <v>84.03</v>
      </c>
      <c r="AU3" s="7" t="s">
        <v>407</v>
      </c>
      <c r="AV3" s="7">
        <v>0.122</v>
      </c>
      <c r="AW3" s="7">
        <v>0.2973</v>
      </c>
      <c r="AX3" s="7">
        <v>4.804</v>
      </c>
      <c r="AY3" s="7">
        <v>7.75</v>
      </c>
      <c r="AZ3" s="7">
        <v>54.0</v>
      </c>
      <c r="BA3" s="7">
        <v>347.0</v>
      </c>
      <c r="BB3" s="7">
        <v>2.0</v>
      </c>
      <c r="BC3" s="7">
        <v>500.0</v>
      </c>
      <c r="BD3" s="7">
        <v>0.3182</v>
      </c>
      <c r="BE3" s="7">
        <v>28.0</v>
      </c>
    </row>
    <row r="4" ht="22.5" customHeight="1">
      <c r="A4" s="3">
        <v>46262.61678013889</v>
      </c>
      <c r="B4" s="7" t="s">
        <v>214</v>
      </c>
      <c r="C4" s="18">
        <v>31.0</v>
      </c>
      <c r="D4" s="7" t="s">
        <v>255</v>
      </c>
      <c r="E4" s="7" t="s">
        <v>214</v>
      </c>
      <c r="F4" s="7">
        <v>6.36278166E9</v>
      </c>
      <c r="G4" s="7" t="s">
        <v>115</v>
      </c>
      <c r="H4" s="7">
        <v>6.0</v>
      </c>
      <c r="I4" s="7">
        <v>4.0</v>
      </c>
      <c r="J4" s="7">
        <v>7.0</v>
      </c>
      <c r="K4" s="7">
        <v>9.0</v>
      </c>
      <c r="L4" s="7">
        <v>8.0</v>
      </c>
      <c r="M4" s="7">
        <v>891.0</v>
      </c>
      <c r="N4" s="7">
        <v>513.0</v>
      </c>
      <c r="O4" s="7">
        <v>692.0</v>
      </c>
      <c r="P4" s="7">
        <v>519.0</v>
      </c>
      <c r="Q4" s="7">
        <v>39.0</v>
      </c>
      <c r="R4" s="7">
        <v>251.0</v>
      </c>
      <c r="S4" s="7">
        <v>100.0</v>
      </c>
      <c r="T4" s="7">
        <v>7.1066</v>
      </c>
      <c r="U4" s="7">
        <v>4.0</v>
      </c>
      <c r="V4" s="7">
        <v>6.0</v>
      </c>
      <c r="W4" s="7">
        <v>92.0</v>
      </c>
      <c r="X4" s="7">
        <v>100.0</v>
      </c>
      <c r="Y4" s="7">
        <v>104.0</v>
      </c>
      <c r="Z4" s="7">
        <v>74.0</v>
      </c>
      <c r="AA4" s="7">
        <v>54.0</v>
      </c>
      <c r="AB4" s="7">
        <v>116.0</v>
      </c>
      <c r="AC4" s="7">
        <v>66.0</v>
      </c>
      <c r="AD4" s="7">
        <v>114.0</v>
      </c>
      <c r="AE4" s="7">
        <v>72.0</v>
      </c>
      <c r="AF4" s="7">
        <v>135.0</v>
      </c>
      <c r="AG4" s="7">
        <v>131.0</v>
      </c>
      <c r="AH4" s="7">
        <v>57.0</v>
      </c>
      <c r="AI4" s="7">
        <v>59.0</v>
      </c>
      <c r="AJ4" s="7">
        <v>67.0</v>
      </c>
      <c r="AK4" s="7">
        <v>143.0</v>
      </c>
      <c r="AL4" s="7">
        <v>51.0</v>
      </c>
      <c r="AM4" s="7">
        <v>58.0</v>
      </c>
      <c r="AN4" s="7">
        <v>62.0</v>
      </c>
      <c r="AO4" s="7">
        <v>3.0</v>
      </c>
      <c r="AP4" s="7">
        <v>7.0</v>
      </c>
      <c r="AQ4" s="7">
        <v>68.0</v>
      </c>
      <c r="AR4" s="7">
        <v>54.0</v>
      </c>
      <c r="AS4" s="7">
        <v>0.3388</v>
      </c>
      <c r="AT4" s="7">
        <v>84.03</v>
      </c>
      <c r="AU4" s="7" t="s">
        <v>407</v>
      </c>
      <c r="AV4" s="7">
        <v>0.3859</v>
      </c>
      <c r="AW4" s="7">
        <v>0.2973</v>
      </c>
      <c r="AX4" s="7">
        <v>4.68</v>
      </c>
      <c r="AY4" s="7">
        <v>7.75</v>
      </c>
      <c r="AZ4" s="7">
        <v>66.0</v>
      </c>
      <c r="BA4" s="7">
        <v>326.0</v>
      </c>
      <c r="BB4" s="7">
        <v>3.0</v>
      </c>
      <c r="BC4" s="7">
        <v>462.0</v>
      </c>
      <c r="BD4" s="7">
        <v>0.3182</v>
      </c>
      <c r="BE4" s="7">
        <v>29.0</v>
      </c>
    </row>
    <row r="5" ht="22.5" customHeight="1">
      <c r="A5" s="3">
        <v>46262.61990769676</v>
      </c>
      <c r="B5" s="7" t="s">
        <v>184</v>
      </c>
      <c r="C5" s="19">
        <v>30.0</v>
      </c>
      <c r="D5" s="7" t="s">
        <v>185</v>
      </c>
      <c r="E5" s="7" t="s">
        <v>184</v>
      </c>
      <c r="F5" s="7">
        <v>8.197509229E9</v>
      </c>
      <c r="G5" s="7" t="s">
        <v>115</v>
      </c>
      <c r="H5" s="7">
        <v>6.0</v>
      </c>
      <c r="I5" s="7">
        <v>4.0</v>
      </c>
      <c r="J5" s="7">
        <v>9.0</v>
      </c>
      <c r="K5" s="7">
        <v>10.0</v>
      </c>
      <c r="L5" s="7">
        <v>8.0</v>
      </c>
      <c r="M5" s="7">
        <v>891.0</v>
      </c>
      <c r="N5" s="7">
        <v>586.0</v>
      </c>
      <c r="O5" s="7">
        <v>615.0</v>
      </c>
      <c r="P5" s="7">
        <v>474.0</v>
      </c>
      <c r="Q5" s="7">
        <v>39.0</v>
      </c>
      <c r="R5" s="7">
        <v>198.0</v>
      </c>
      <c r="S5" s="7">
        <v>100.0</v>
      </c>
      <c r="T5" s="7">
        <v>7.2</v>
      </c>
      <c r="U5" s="7">
        <v>4.0</v>
      </c>
      <c r="V5" s="7">
        <v>4.0</v>
      </c>
      <c r="W5" s="7">
        <v>172.0</v>
      </c>
      <c r="X5" s="7">
        <v>100.0</v>
      </c>
      <c r="Y5" s="7">
        <v>114.0</v>
      </c>
      <c r="Z5" s="7">
        <v>74.0</v>
      </c>
      <c r="AA5" s="7">
        <v>43.0</v>
      </c>
      <c r="AB5" s="7">
        <v>80.0</v>
      </c>
      <c r="AC5" s="7">
        <v>66.0</v>
      </c>
      <c r="AD5" s="7">
        <v>159.0</v>
      </c>
      <c r="AE5" s="7">
        <v>72.0</v>
      </c>
      <c r="AF5" s="7">
        <v>135.0</v>
      </c>
      <c r="AG5" s="7">
        <v>120.0</v>
      </c>
      <c r="AH5" s="7">
        <v>57.0</v>
      </c>
      <c r="AI5" s="7">
        <v>59.0</v>
      </c>
      <c r="AJ5" s="7">
        <v>67.0</v>
      </c>
      <c r="AK5" s="7">
        <v>169.0</v>
      </c>
      <c r="AL5" s="7">
        <v>65.0</v>
      </c>
      <c r="AM5" s="7">
        <v>58.0</v>
      </c>
      <c r="AN5" s="7">
        <v>56.0</v>
      </c>
      <c r="AO5" s="7">
        <v>1.0</v>
      </c>
      <c r="AP5" s="7">
        <v>16.0</v>
      </c>
      <c r="AQ5" s="7">
        <v>68.0</v>
      </c>
      <c r="AR5" s="7">
        <v>54.0</v>
      </c>
      <c r="AS5" s="7">
        <v>0.3388</v>
      </c>
      <c r="AT5" s="7">
        <v>84.03</v>
      </c>
      <c r="AU5" s="7">
        <v>0.1505</v>
      </c>
      <c r="AV5" s="7">
        <v>0.6884</v>
      </c>
      <c r="AW5" s="7">
        <v>0.2973</v>
      </c>
      <c r="AX5" s="7">
        <v>4.2409</v>
      </c>
      <c r="AY5" s="7">
        <v>7.75</v>
      </c>
      <c r="AZ5" s="7">
        <v>66.0</v>
      </c>
      <c r="BA5" s="7">
        <v>326.0</v>
      </c>
      <c r="BB5" s="7">
        <v>1.0</v>
      </c>
      <c r="BC5" s="7">
        <v>500.0</v>
      </c>
      <c r="BD5" s="7">
        <v>0.2164</v>
      </c>
      <c r="BE5" s="7">
        <v>29.0</v>
      </c>
    </row>
    <row r="6" ht="22.5" customHeight="1">
      <c r="A6" s="3">
        <v>46262.620146608795</v>
      </c>
      <c r="B6" s="7" t="s">
        <v>276</v>
      </c>
      <c r="C6" s="19">
        <v>40.0</v>
      </c>
      <c r="D6" s="7" t="s">
        <v>277</v>
      </c>
      <c r="E6" s="7" t="s">
        <v>276</v>
      </c>
      <c r="F6" s="7">
        <v>6.363204145E9</v>
      </c>
      <c r="G6" s="7" t="s">
        <v>115</v>
      </c>
      <c r="H6" s="7">
        <v>6.0</v>
      </c>
      <c r="I6" s="7">
        <v>4.0</v>
      </c>
      <c r="J6" s="7">
        <v>7.0</v>
      </c>
      <c r="K6" s="7">
        <v>6.0</v>
      </c>
      <c r="L6" s="7">
        <v>8.0</v>
      </c>
      <c r="M6" s="7">
        <v>891.0</v>
      </c>
      <c r="N6" s="7">
        <v>586.0</v>
      </c>
      <c r="O6" s="7">
        <v>615.0</v>
      </c>
      <c r="P6" s="7">
        <v>474.0</v>
      </c>
      <c r="Q6" s="7">
        <v>39.0</v>
      </c>
      <c r="R6" s="7">
        <v>256.0</v>
      </c>
      <c r="S6" s="7">
        <v>100.0</v>
      </c>
      <c r="T6" s="7">
        <v>7.1066</v>
      </c>
      <c r="U6" s="7">
        <v>3.922</v>
      </c>
      <c r="V6" s="7">
        <v>6.0</v>
      </c>
      <c r="W6" s="7">
        <v>92.0</v>
      </c>
      <c r="X6" s="7">
        <v>100.0</v>
      </c>
      <c r="Y6" s="7">
        <v>114.0</v>
      </c>
      <c r="Z6" s="7">
        <v>74.0</v>
      </c>
      <c r="AA6" s="7">
        <v>54.0</v>
      </c>
      <c r="AB6" s="7">
        <v>92.0</v>
      </c>
      <c r="AC6" s="7">
        <v>66.0</v>
      </c>
      <c r="AD6" s="7">
        <v>132.0</v>
      </c>
      <c r="AE6" s="7">
        <v>73.0</v>
      </c>
      <c r="AF6" s="7">
        <v>135.0</v>
      </c>
      <c r="AG6" s="7">
        <v>131.0</v>
      </c>
      <c r="AH6" s="7">
        <v>57.0</v>
      </c>
      <c r="AI6" s="7">
        <v>59.0</v>
      </c>
      <c r="AJ6" s="7">
        <v>67.0</v>
      </c>
      <c r="AK6" s="7">
        <v>169.0</v>
      </c>
      <c r="AL6" s="7">
        <v>51.0</v>
      </c>
      <c r="AM6" s="7">
        <v>58.0</v>
      </c>
      <c r="AN6" s="7">
        <v>62.0</v>
      </c>
      <c r="AO6" s="7">
        <v>3.0</v>
      </c>
      <c r="AP6" s="7">
        <v>4.0</v>
      </c>
      <c r="AQ6" s="7">
        <v>68.0</v>
      </c>
      <c r="AR6" s="7">
        <v>64.0</v>
      </c>
      <c r="AS6" s="7">
        <v>0.3388</v>
      </c>
      <c r="AT6" s="7">
        <v>84.03</v>
      </c>
      <c r="AU6" s="7" t="s">
        <v>407</v>
      </c>
      <c r="AV6" s="7">
        <v>0.3859</v>
      </c>
      <c r="AW6" s="7">
        <v>0.2139</v>
      </c>
      <c r="AX6" s="7">
        <v>4.2409</v>
      </c>
      <c r="AY6" s="7">
        <v>7.75</v>
      </c>
      <c r="AZ6" s="7">
        <v>66.0</v>
      </c>
      <c r="BA6" s="7">
        <v>324.0</v>
      </c>
      <c r="BB6" s="7">
        <v>3.0</v>
      </c>
      <c r="BC6" s="7">
        <v>500.0</v>
      </c>
      <c r="BD6" s="7">
        <v>0.5771</v>
      </c>
      <c r="BE6" s="7">
        <v>29.0</v>
      </c>
    </row>
    <row r="7" ht="22.5" customHeight="1">
      <c r="A7" s="3">
        <v>46262.62158731482</v>
      </c>
      <c r="B7" s="7" t="s">
        <v>148</v>
      </c>
      <c r="C7" s="19">
        <v>33.0</v>
      </c>
      <c r="D7" s="7" t="s">
        <v>153</v>
      </c>
      <c r="E7" s="7" t="s">
        <v>148</v>
      </c>
      <c r="F7" s="7">
        <v>6.366194317E9</v>
      </c>
      <c r="G7" s="7" t="s">
        <v>115</v>
      </c>
      <c r="H7" s="7">
        <v>6.0</v>
      </c>
      <c r="I7" s="7">
        <v>4.0</v>
      </c>
      <c r="J7" s="7">
        <v>7.0</v>
      </c>
      <c r="K7" s="7">
        <v>6.0</v>
      </c>
      <c r="L7" s="7">
        <v>8.0</v>
      </c>
      <c r="M7" s="7">
        <v>891.0</v>
      </c>
      <c r="N7" s="7">
        <v>586.0</v>
      </c>
      <c r="O7" s="7">
        <v>615.0</v>
      </c>
      <c r="P7" s="7">
        <v>474.0</v>
      </c>
      <c r="Q7" s="7">
        <v>39.0</v>
      </c>
      <c r="R7" s="7">
        <v>256.0</v>
      </c>
      <c r="S7" s="7">
        <v>100.0</v>
      </c>
      <c r="T7" s="7">
        <v>7.1066</v>
      </c>
      <c r="U7" s="7">
        <v>3.922</v>
      </c>
      <c r="V7" s="7">
        <v>12.0</v>
      </c>
      <c r="W7" s="7">
        <v>138.0</v>
      </c>
      <c r="X7" s="7">
        <v>100.0</v>
      </c>
      <c r="Y7" s="7">
        <v>114.0</v>
      </c>
      <c r="Z7" s="7">
        <v>74.0</v>
      </c>
      <c r="AA7" s="7">
        <v>54.0</v>
      </c>
      <c r="AB7" s="7">
        <v>92.0</v>
      </c>
      <c r="AC7" s="7">
        <v>66.0</v>
      </c>
      <c r="AD7" s="7">
        <v>114.0</v>
      </c>
      <c r="AE7" s="7">
        <v>72.0</v>
      </c>
      <c r="AF7" s="7">
        <v>114.0</v>
      </c>
      <c r="AG7" s="7">
        <v>120.0</v>
      </c>
      <c r="AH7" s="7">
        <v>57.0</v>
      </c>
      <c r="AI7" s="7">
        <v>59.0</v>
      </c>
      <c r="AJ7" s="7">
        <v>67.0</v>
      </c>
      <c r="AK7" s="7">
        <v>169.0</v>
      </c>
      <c r="AL7" s="7">
        <v>54.0</v>
      </c>
      <c r="AM7" s="7">
        <v>58.0</v>
      </c>
      <c r="AN7" s="7">
        <v>68.0</v>
      </c>
      <c r="AO7" s="7">
        <v>8.0</v>
      </c>
      <c r="AP7" s="7">
        <v>3.0</v>
      </c>
      <c r="AQ7" s="7">
        <v>82.0</v>
      </c>
      <c r="AR7" s="7">
        <v>66.0</v>
      </c>
      <c r="AS7" s="7">
        <v>0.3388</v>
      </c>
      <c r="AT7" s="7">
        <v>84.0619</v>
      </c>
      <c r="AU7" s="7" t="s">
        <v>407</v>
      </c>
      <c r="AV7" s="7">
        <v>0.4362</v>
      </c>
      <c r="AW7" s="7">
        <v>0.2139</v>
      </c>
      <c r="AX7" s="7">
        <v>4.804</v>
      </c>
      <c r="AY7" s="7">
        <v>8.0779</v>
      </c>
      <c r="AZ7" s="7">
        <v>74.0</v>
      </c>
      <c r="BA7" s="7">
        <v>347.0</v>
      </c>
      <c r="BB7" s="7">
        <v>4.0</v>
      </c>
      <c r="BC7" s="7">
        <v>500.0</v>
      </c>
      <c r="BD7" s="7">
        <v>0.3182</v>
      </c>
      <c r="BE7" s="7">
        <v>29.0</v>
      </c>
    </row>
    <row r="8" ht="22.5" customHeight="1">
      <c r="A8" s="3">
        <v>46262.622760694445</v>
      </c>
      <c r="B8" s="7" t="s">
        <v>207</v>
      </c>
      <c r="C8" s="19">
        <v>47.0</v>
      </c>
      <c r="D8" s="7" t="s">
        <v>208</v>
      </c>
      <c r="E8" s="7" t="s">
        <v>207</v>
      </c>
      <c r="F8" s="7">
        <v>7.483124757E9</v>
      </c>
      <c r="G8" s="7" t="s">
        <v>115</v>
      </c>
      <c r="H8" s="7">
        <v>6.0</v>
      </c>
      <c r="I8" s="7">
        <v>4.0</v>
      </c>
      <c r="J8" s="7">
        <v>7.0</v>
      </c>
      <c r="K8" s="7">
        <v>6.0</v>
      </c>
      <c r="L8" s="7">
        <v>8.0</v>
      </c>
      <c r="M8" s="7">
        <v>891.0</v>
      </c>
      <c r="N8" s="7">
        <v>586.0</v>
      </c>
      <c r="O8" s="7">
        <v>615.0</v>
      </c>
      <c r="P8" s="7">
        <v>474.0</v>
      </c>
      <c r="Q8" s="7">
        <v>39.0</v>
      </c>
      <c r="R8" s="7">
        <v>256.0</v>
      </c>
      <c r="S8" s="7">
        <v>100.0</v>
      </c>
      <c r="T8" s="7">
        <v>7.2</v>
      </c>
      <c r="U8" s="7">
        <v>4.0</v>
      </c>
      <c r="V8" s="7">
        <v>6.0</v>
      </c>
      <c r="W8" s="7">
        <v>138.0</v>
      </c>
      <c r="X8" s="7">
        <v>100.0</v>
      </c>
      <c r="Y8" s="7">
        <v>114.0</v>
      </c>
      <c r="Z8" s="7">
        <v>74.0</v>
      </c>
      <c r="AA8" s="7">
        <v>54.0</v>
      </c>
      <c r="AB8" s="7">
        <v>92.0</v>
      </c>
      <c r="AC8" s="7">
        <v>66.0</v>
      </c>
      <c r="AD8" s="7">
        <v>114.0</v>
      </c>
      <c r="AE8" s="7">
        <v>72.0</v>
      </c>
      <c r="AF8" s="7">
        <v>145.0</v>
      </c>
      <c r="AG8" s="7">
        <v>120.0</v>
      </c>
      <c r="AH8" s="7">
        <v>57.0</v>
      </c>
      <c r="AI8" s="7">
        <v>59.0</v>
      </c>
      <c r="AJ8" s="7">
        <v>67.0</v>
      </c>
      <c r="AK8" s="7">
        <v>169.0</v>
      </c>
      <c r="AL8" s="7">
        <v>51.0</v>
      </c>
      <c r="AM8" s="7">
        <v>58.0</v>
      </c>
      <c r="AN8" s="7">
        <v>62.0</v>
      </c>
      <c r="AO8" s="7">
        <v>8.0</v>
      </c>
      <c r="AP8" s="7">
        <v>4.0</v>
      </c>
      <c r="AQ8" s="7">
        <v>68.0</v>
      </c>
      <c r="AR8" s="7">
        <v>54.0</v>
      </c>
      <c r="AS8" s="7">
        <v>0.3388</v>
      </c>
      <c r="AT8" s="7">
        <v>84.03</v>
      </c>
      <c r="AU8" s="7" t="s">
        <v>407</v>
      </c>
      <c r="AV8" s="7">
        <v>0.3859</v>
      </c>
      <c r="AW8" s="7">
        <v>0.2139</v>
      </c>
      <c r="AX8" s="7">
        <v>4.68</v>
      </c>
      <c r="AY8" s="7">
        <v>7.75</v>
      </c>
      <c r="AZ8" s="7">
        <v>66.0</v>
      </c>
      <c r="BA8" s="7">
        <v>324.0</v>
      </c>
      <c r="BB8" s="7">
        <v>3.0</v>
      </c>
      <c r="BC8" s="7">
        <v>500.0</v>
      </c>
      <c r="BD8" s="7">
        <v>0.3182</v>
      </c>
      <c r="BE8" s="7">
        <v>29.0</v>
      </c>
    </row>
    <row r="9" ht="22.5" customHeight="1">
      <c r="A9" s="3">
        <v>46262.62319452546</v>
      </c>
      <c r="B9" s="7" t="s">
        <v>200</v>
      </c>
      <c r="C9" s="19">
        <v>41.0</v>
      </c>
      <c r="D9" s="7" t="s">
        <v>201</v>
      </c>
      <c r="E9" s="7" t="s">
        <v>200</v>
      </c>
      <c r="F9" s="7">
        <v>7.892915864E9</v>
      </c>
      <c r="G9" s="7" t="s">
        <v>115</v>
      </c>
      <c r="H9" s="7">
        <v>6.0</v>
      </c>
      <c r="I9" s="7">
        <v>4.0</v>
      </c>
      <c r="J9" s="7">
        <v>7.0</v>
      </c>
      <c r="K9" s="7">
        <v>6.0</v>
      </c>
      <c r="L9" s="7">
        <v>8.0</v>
      </c>
      <c r="M9" s="7">
        <v>818.0</v>
      </c>
      <c r="N9" s="7">
        <v>513.0</v>
      </c>
      <c r="O9" s="7">
        <v>615.0</v>
      </c>
      <c r="P9" s="7">
        <v>540.0</v>
      </c>
      <c r="Q9" s="7">
        <v>39.0</v>
      </c>
      <c r="R9" s="7">
        <v>256.0</v>
      </c>
      <c r="S9" s="7">
        <v>100.0</v>
      </c>
      <c r="T9" s="7">
        <v>7.2</v>
      </c>
      <c r="U9" s="7">
        <v>4.0</v>
      </c>
      <c r="V9" s="7">
        <v>4.0</v>
      </c>
      <c r="W9" s="7">
        <v>138.0</v>
      </c>
      <c r="X9" s="7">
        <v>100.0</v>
      </c>
      <c r="Y9" s="7">
        <v>114.0</v>
      </c>
      <c r="Z9" s="7">
        <v>74.0</v>
      </c>
      <c r="AA9" s="7">
        <v>54.0</v>
      </c>
      <c r="AB9" s="7">
        <v>92.0</v>
      </c>
      <c r="AC9" s="7">
        <v>76.0</v>
      </c>
      <c r="AD9" s="7">
        <v>114.0</v>
      </c>
      <c r="AE9" s="7">
        <v>72.0</v>
      </c>
      <c r="AF9" s="7">
        <v>145.0</v>
      </c>
      <c r="AG9" s="7">
        <v>138.0</v>
      </c>
      <c r="AH9" s="7">
        <v>57.0</v>
      </c>
      <c r="AI9" s="7">
        <v>59.0</v>
      </c>
      <c r="AJ9" s="7">
        <v>67.0</v>
      </c>
      <c r="AK9" s="7">
        <v>169.0</v>
      </c>
      <c r="AL9" s="7">
        <v>51.0</v>
      </c>
      <c r="AM9" s="7">
        <v>58.0</v>
      </c>
      <c r="AN9" s="7">
        <v>62.0</v>
      </c>
      <c r="AO9" s="7">
        <v>3.0</v>
      </c>
      <c r="AP9" s="7">
        <v>4.0</v>
      </c>
      <c r="AQ9" s="7">
        <v>68.0</v>
      </c>
      <c r="AR9" s="7">
        <v>54.0</v>
      </c>
      <c r="AS9" s="7">
        <v>0.3388</v>
      </c>
      <c r="AT9" s="7">
        <v>84.03</v>
      </c>
      <c r="AU9" s="7" t="s">
        <v>407</v>
      </c>
      <c r="AV9" s="7">
        <v>0.3859</v>
      </c>
      <c r="AW9" s="7">
        <v>0.2973</v>
      </c>
      <c r="AX9" s="7">
        <v>4.68</v>
      </c>
      <c r="AY9" s="7">
        <v>7.75</v>
      </c>
      <c r="AZ9" s="7">
        <v>66.0</v>
      </c>
      <c r="BA9" s="7">
        <v>324.0</v>
      </c>
      <c r="BB9" s="7">
        <v>3.0</v>
      </c>
      <c r="BC9" s="7">
        <v>500.0</v>
      </c>
      <c r="BD9" s="7">
        <v>0.3182</v>
      </c>
      <c r="BE9" s="7">
        <v>29.0</v>
      </c>
    </row>
    <row r="10" ht="22.5" customHeight="1">
      <c r="A10" s="3">
        <v>46262.62521559028</v>
      </c>
      <c r="B10" s="7" t="s">
        <v>237</v>
      </c>
      <c r="C10" s="19">
        <v>46.0</v>
      </c>
      <c r="D10" s="7" t="s">
        <v>495</v>
      </c>
      <c r="E10" s="7" t="s">
        <v>237</v>
      </c>
      <c r="F10" s="7">
        <v>8.618936162E9</v>
      </c>
      <c r="G10" s="7" t="s">
        <v>115</v>
      </c>
      <c r="H10" s="7">
        <v>6.0</v>
      </c>
      <c r="I10" s="7">
        <v>4.0</v>
      </c>
      <c r="J10" s="7">
        <v>7.0</v>
      </c>
      <c r="K10" s="7">
        <v>6.0</v>
      </c>
      <c r="L10" s="7">
        <v>8.0</v>
      </c>
      <c r="M10" s="7">
        <v>891.0</v>
      </c>
      <c r="N10" s="7">
        <v>586.0</v>
      </c>
      <c r="O10" s="7">
        <v>615.0</v>
      </c>
      <c r="P10" s="7">
        <v>474.0</v>
      </c>
      <c r="Q10" s="7">
        <v>39.0</v>
      </c>
      <c r="R10" s="7">
        <v>256.0</v>
      </c>
      <c r="S10" s="7">
        <v>100.0</v>
      </c>
      <c r="T10" s="7">
        <v>7.2</v>
      </c>
      <c r="U10" s="7">
        <v>4.0</v>
      </c>
      <c r="V10" s="7">
        <v>6.0</v>
      </c>
      <c r="W10" s="7">
        <v>138.0</v>
      </c>
      <c r="X10" s="7">
        <v>100.0</v>
      </c>
      <c r="Y10" s="7">
        <v>114.0</v>
      </c>
      <c r="Z10" s="7">
        <v>74.0</v>
      </c>
      <c r="AA10" s="7">
        <v>54.0</v>
      </c>
      <c r="AB10" s="7">
        <v>92.0</v>
      </c>
      <c r="AC10" s="7">
        <v>66.0</v>
      </c>
      <c r="AD10" s="7">
        <v>114.0</v>
      </c>
      <c r="AE10" s="7">
        <v>72.0</v>
      </c>
      <c r="AF10" s="7">
        <v>135.0</v>
      </c>
      <c r="AG10" s="7">
        <v>120.0</v>
      </c>
      <c r="AH10" s="7">
        <v>57.0</v>
      </c>
      <c r="AI10" s="7">
        <v>59.0</v>
      </c>
      <c r="AJ10" s="7">
        <v>67.0</v>
      </c>
      <c r="AK10" s="7">
        <v>169.0</v>
      </c>
      <c r="AL10" s="7">
        <v>51.0</v>
      </c>
      <c r="AM10" s="7">
        <v>58.0</v>
      </c>
      <c r="AN10" s="7">
        <v>46.0</v>
      </c>
      <c r="AO10" s="7">
        <v>3.0</v>
      </c>
      <c r="AP10" s="7">
        <v>3.0</v>
      </c>
      <c r="AQ10" s="7">
        <v>68.0</v>
      </c>
      <c r="AR10" s="7">
        <v>54.0</v>
      </c>
      <c r="AS10" s="7">
        <v>0.3388</v>
      </c>
      <c r="AT10" s="7">
        <v>84.03</v>
      </c>
      <c r="AU10" s="7" t="s">
        <v>407</v>
      </c>
      <c r="AV10" s="7">
        <v>0.3859</v>
      </c>
      <c r="AW10" s="7">
        <v>0.2973</v>
      </c>
      <c r="AX10" s="7">
        <v>4.68</v>
      </c>
      <c r="AY10" s="7">
        <v>7.75</v>
      </c>
      <c r="AZ10" s="7">
        <v>74.0</v>
      </c>
      <c r="BA10" s="7">
        <v>324.0</v>
      </c>
      <c r="BB10" s="7">
        <v>3.0</v>
      </c>
      <c r="BC10" s="7">
        <v>500.0</v>
      </c>
      <c r="BD10" s="7">
        <v>0.3182</v>
      </c>
      <c r="BE10" s="7">
        <v>29.0</v>
      </c>
    </row>
    <row r="11" ht="22.5" customHeight="1">
      <c r="A11" s="3">
        <v>46262.62558487269</v>
      </c>
      <c r="B11" s="7" t="s">
        <v>203</v>
      </c>
      <c r="C11" s="19">
        <v>38.0</v>
      </c>
      <c r="D11" s="7" t="s">
        <v>204</v>
      </c>
      <c r="E11" s="7" t="s">
        <v>205</v>
      </c>
      <c r="F11" s="7">
        <v>6.361479202E9</v>
      </c>
      <c r="G11" s="7" t="s">
        <v>115</v>
      </c>
      <c r="H11" s="7">
        <v>6.0</v>
      </c>
      <c r="I11" s="7">
        <v>4.0</v>
      </c>
      <c r="J11" s="7">
        <v>7.0</v>
      </c>
      <c r="K11" s="7">
        <v>6.0</v>
      </c>
      <c r="L11" s="7">
        <v>8.0</v>
      </c>
      <c r="M11" s="7">
        <v>818.0</v>
      </c>
      <c r="N11" s="7">
        <v>586.0</v>
      </c>
      <c r="O11" s="7">
        <v>477.0</v>
      </c>
      <c r="P11" s="7">
        <v>474.0</v>
      </c>
      <c r="Q11" s="7">
        <v>39.0</v>
      </c>
      <c r="R11" s="7">
        <v>256.0</v>
      </c>
      <c r="S11" s="7">
        <v>100.0</v>
      </c>
      <c r="T11" s="7">
        <v>7.2</v>
      </c>
      <c r="U11" s="7">
        <v>4.0</v>
      </c>
      <c r="V11" s="7">
        <v>6.0</v>
      </c>
      <c r="W11" s="7">
        <v>138.0</v>
      </c>
      <c r="X11" s="7">
        <v>100.0</v>
      </c>
      <c r="Y11" s="7">
        <v>114.0</v>
      </c>
      <c r="Z11" s="7">
        <v>74.0</v>
      </c>
      <c r="AA11" s="7">
        <v>54.0</v>
      </c>
      <c r="AB11" s="7">
        <v>92.0</v>
      </c>
      <c r="AC11" s="7">
        <v>66.0</v>
      </c>
      <c r="AD11" s="7">
        <v>114.0</v>
      </c>
      <c r="AE11" s="7">
        <v>72.0</v>
      </c>
      <c r="AF11" s="7">
        <v>135.0</v>
      </c>
      <c r="AG11" s="7">
        <v>120.0</v>
      </c>
      <c r="AH11" s="7">
        <v>57.0</v>
      </c>
      <c r="AI11" s="7">
        <v>59.0</v>
      </c>
      <c r="AJ11" s="7">
        <v>67.0</v>
      </c>
      <c r="AK11" s="7">
        <v>169.0</v>
      </c>
      <c r="AL11" s="7">
        <v>51.0</v>
      </c>
      <c r="AM11" s="7">
        <v>74.0</v>
      </c>
      <c r="AN11" s="7">
        <v>46.0</v>
      </c>
      <c r="AO11" s="7">
        <v>3.0</v>
      </c>
      <c r="AP11" s="7">
        <v>4.0</v>
      </c>
      <c r="AQ11" s="7">
        <v>68.0</v>
      </c>
      <c r="AR11" s="7">
        <v>66.0</v>
      </c>
      <c r="AS11" s="7">
        <v>0.6702</v>
      </c>
      <c r="AT11" s="7">
        <v>84.0619</v>
      </c>
      <c r="AU11" s="7" t="s">
        <v>407</v>
      </c>
      <c r="AV11" s="7">
        <v>0.122</v>
      </c>
      <c r="AW11" s="7">
        <v>0.2973</v>
      </c>
      <c r="AX11" s="7">
        <v>4.68</v>
      </c>
      <c r="AY11" s="7">
        <v>7.75</v>
      </c>
      <c r="AZ11" s="7">
        <v>66.0</v>
      </c>
      <c r="BA11" s="7">
        <v>324.0</v>
      </c>
      <c r="BB11" s="7">
        <v>3.0</v>
      </c>
      <c r="BC11" s="7">
        <v>476.0</v>
      </c>
      <c r="BD11" s="7">
        <v>0.5565</v>
      </c>
      <c r="BE11" s="7">
        <v>29.0</v>
      </c>
    </row>
    <row r="12" ht="22.5" customHeight="1">
      <c r="A12" s="3">
        <v>46262.62623365741</v>
      </c>
      <c r="B12" s="7" t="s">
        <v>209</v>
      </c>
      <c r="C12" s="19">
        <v>33.0</v>
      </c>
      <c r="D12" s="7" t="s">
        <v>211</v>
      </c>
      <c r="E12" s="7" t="s">
        <v>209</v>
      </c>
      <c r="F12" s="26" t="s">
        <v>569</v>
      </c>
      <c r="G12" s="7" t="s">
        <v>115</v>
      </c>
      <c r="H12" s="7">
        <v>6.0</v>
      </c>
      <c r="I12" s="7">
        <v>4.0</v>
      </c>
      <c r="J12" s="7">
        <v>7.0</v>
      </c>
      <c r="K12" s="7">
        <v>6.0</v>
      </c>
      <c r="L12" s="7">
        <v>8.0</v>
      </c>
      <c r="M12" s="7">
        <v>854.0</v>
      </c>
      <c r="N12" s="7">
        <v>586.0</v>
      </c>
      <c r="O12" s="7">
        <v>615.0</v>
      </c>
      <c r="P12" s="7">
        <v>494.0</v>
      </c>
      <c r="Q12" s="7">
        <v>39.0</v>
      </c>
      <c r="R12" s="7">
        <v>198.0</v>
      </c>
      <c r="S12" s="7">
        <v>107.0</v>
      </c>
      <c r="T12" s="7">
        <v>7.2</v>
      </c>
      <c r="U12" s="7">
        <v>3.922</v>
      </c>
      <c r="V12" s="7">
        <v>12.0</v>
      </c>
      <c r="W12" s="7">
        <v>138.0</v>
      </c>
      <c r="X12" s="7">
        <v>100.0</v>
      </c>
      <c r="Y12" s="7">
        <v>114.0</v>
      </c>
      <c r="Z12" s="7">
        <v>74.0</v>
      </c>
      <c r="AA12" s="7">
        <v>54.0</v>
      </c>
      <c r="AB12" s="7">
        <v>92.0</v>
      </c>
      <c r="AC12" s="7">
        <v>66.0</v>
      </c>
      <c r="AD12" s="7">
        <v>114.0</v>
      </c>
      <c r="AE12" s="7">
        <v>72.0</v>
      </c>
      <c r="AF12" s="7">
        <v>145.0</v>
      </c>
      <c r="AG12" s="7">
        <v>120.0</v>
      </c>
      <c r="AH12" s="7">
        <v>45.0</v>
      </c>
      <c r="AI12" s="7">
        <v>59.0</v>
      </c>
      <c r="AJ12" s="7">
        <v>67.0</v>
      </c>
      <c r="AK12" s="7">
        <v>169.0</v>
      </c>
      <c r="AL12" s="7">
        <v>51.0</v>
      </c>
      <c r="AM12" s="7">
        <v>58.0</v>
      </c>
      <c r="AN12" s="7">
        <v>62.0</v>
      </c>
      <c r="AO12" s="7">
        <v>3.0</v>
      </c>
      <c r="AP12" s="7">
        <v>3.0</v>
      </c>
      <c r="AQ12" s="7">
        <v>68.0</v>
      </c>
      <c r="AR12" s="7">
        <v>54.0</v>
      </c>
      <c r="AS12" s="7">
        <v>0.3388</v>
      </c>
      <c r="AT12" s="7">
        <v>84.0619</v>
      </c>
      <c r="AU12" s="7" t="s">
        <v>407</v>
      </c>
      <c r="AV12" s="7">
        <v>0.3859</v>
      </c>
      <c r="AW12" s="7">
        <v>0.2973</v>
      </c>
      <c r="AX12" s="7">
        <v>4.2409</v>
      </c>
      <c r="AY12" s="7">
        <v>7.6358</v>
      </c>
      <c r="AZ12" s="7">
        <v>66.0</v>
      </c>
      <c r="BA12" s="7">
        <v>347.0</v>
      </c>
      <c r="BB12" s="7">
        <v>3.0</v>
      </c>
      <c r="BC12" s="7">
        <v>476.0</v>
      </c>
      <c r="BD12" s="7">
        <v>0.5565</v>
      </c>
      <c r="BE12" s="7">
        <v>29.0</v>
      </c>
    </row>
    <row r="13" ht="22.5" customHeight="1">
      <c r="A13" s="3">
        <v>46262.62641547454</v>
      </c>
      <c r="B13" s="7" t="s">
        <v>226</v>
      </c>
      <c r="C13" s="19">
        <v>46.0</v>
      </c>
      <c r="D13" s="7" t="s">
        <v>227</v>
      </c>
      <c r="E13" s="7" t="s">
        <v>226</v>
      </c>
      <c r="F13" s="7">
        <v>7.899998236E9</v>
      </c>
      <c r="G13" s="7" t="s">
        <v>115</v>
      </c>
      <c r="H13" s="7">
        <v>6.0</v>
      </c>
      <c r="I13" s="7">
        <v>4.0</v>
      </c>
      <c r="J13" s="7">
        <v>7.0</v>
      </c>
      <c r="K13" s="7">
        <v>6.0</v>
      </c>
      <c r="L13" s="7">
        <v>8.0</v>
      </c>
      <c r="M13" s="7">
        <v>891.0</v>
      </c>
      <c r="N13" s="7">
        <v>586.0</v>
      </c>
      <c r="O13" s="7">
        <v>615.0</v>
      </c>
      <c r="P13" s="7">
        <v>474.0</v>
      </c>
      <c r="Q13" s="7">
        <v>39.0</v>
      </c>
      <c r="R13" s="7">
        <v>256.0</v>
      </c>
      <c r="S13" s="7">
        <v>100.0</v>
      </c>
      <c r="T13" s="7">
        <v>7.2</v>
      </c>
      <c r="U13" s="7">
        <v>4.0</v>
      </c>
      <c r="V13" s="7">
        <v>6.0</v>
      </c>
      <c r="W13" s="7">
        <v>138.0</v>
      </c>
      <c r="X13" s="7">
        <v>100.0</v>
      </c>
      <c r="Y13" s="7">
        <v>114.0</v>
      </c>
      <c r="Z13" s="7">
        <v>74.0</v>
      </c>
      <c r="AA13" s="7">
        <v>54.0</v>
      </c>
      <c r="AB13" s="7">
        <v>92.0</v>
      </c>
      <c r="AC13" s="7">
        <v>66.0</v>
      </c>
      <c r="AD13" s="7">
        <v>114.0</v>
      </c>
      <c r="AE13" s="7">
        <v>72.0</v>
      </c>
      <c r="AF13" s="7">
        <v>135.0</v>
      </c>
      <c r="AG13" s="7">
        <v>120.0</v>
      </c>
      <c r="AH13" s="7">
        <v>57.0</v>
      </c>
      <c r="AI13" s="7">
        <v>59.0</v>
      </c>
      <c r="AJ13" s="7">
        <v>67.0</v>
      </c>
      <c r="AK13" s="7">
        <v>169.0</v>
      </c>
      <c r="AL13" s="7">
        <v>51.0</v>
      </c>
      <c r="AM13" s="7">
        <v>58.0</v>
      </c>
      <c r="AN13" s="7">
        <v>62.0</v>
      </c>
      <c r="AO13" s="7">
        <v>3.0</v>
      </c>
      <c r="AP13" s="7">
        <v>4.0</v>
      </c>
      <c r="AQ13" s="7">
        <v>68.0</v>
      </c>
      <c r="AR13" s="7">
        <v>54.0</v>
      </c>
      <c r="AS13" s="7">
        <v>0.3388</v>
      </c>
      <c r="AT13" s="7">
        <v>84.0619</v>
      </c>
      <c r="AU13" s="7" t="s">
        <v>407</v>
      </c>
      <c r="AV13" s="7">
        <v>0.3859</v>
      </c>
      <c r="AW13" s="7">
        <v>0.2973</v>
      </c>
      <c r="AX13" s="7">
        <v>4.2373</v>
      </c>
      <c r="AY13" s="7">
        <v>7.75</v>
      </c>
      <c r="AZ13" s="7">
        <v>66.0</v>
      </c>
      <c r="BA13" s="7">
        <v>324.0</v>
      </c>
      <c r="BB13" s="7">
        <v>3.0</v>
      </c>
      <c r="BC13" s="7">
        <v>500.0</v>
      </c>
      <c r="BD13" s="7">
        <v>0.3182</v>
      </c>
      <c r="BE13" s="7">
        <v>29.0</v>
      </c>
    </row>
    <row r="14" ht="22.5" customHeight="1">
      <c r="A14" s="3">
        <v>46262.62643278935</v>
      </c>
      <c r="B14" s="7" t="s">
        <v>187</v>
      </c>
      <c r="C14" s="19">
        <v>34.0</v>
      </c>
      <c r="D14" s="7" t="s">
        <v>188</v>
      </c>
      <c r="E14" s="7" t="s">
        <v>187</v>
      </c>
      <c r="F14" s="7">
        <v>9.019522356E9</v>
      </c>
      <c r="G14" s="7" t="s">
        <v>115</v>
      </c>
      <c r="H14" s="7">
        <v>2.0</v>
      </c>
      <c r="I14" s="7">
        <v>4.0</v>
      </c>
      <c r="J14" s="7">
        <v>7.0</v>
      </c>
      <c r="K14" s="7">
        <v>6.0</v>
      </c>
      <c r="L14" s="7">
        <v>8.0</v>
      </c>
      <c r="M14" s="7">
        <v>818.0</v>
      </c>
      <c r="N14" s="7">
        <v>586.0</v>
      </c>
      <c r="O14" s="7">
        <v>615.0</v>
      </c>
      <c r="P14" s="7">
        <v>474.0</v>
      </c>
      <c r="Q14" s="7">
        <v>39.0</v>
      </c>
      <c r="R14" s="7">
        <v>256.0</v>
      </c>
      <c r="S14" s="7">
        <v>100.0</v>
      </c>
      <c r="T14" s="7">
        <v>7.2</v>
      </c>
      <c r="U14" s="7">
        <v>4.0</v>
      </c>
      <c r="V14" s="7">
        <v>4.0</v>
      </c>
      <c r="W14" s="7">
        <v>92.0</v>
      </c>
      <c r="X14" s="7">
        <v>100.0</v>
      </c>
      <c r="Y14" s="7">
        <v>114.0</v>
      </c>
      <c r="Z14" s="7">
        <v>74.0</v>
      </c>
      <c r="AA14" s="7">
        <v>54.0</v>
      </c>
      <c r="AB14" s="7">
        <v>92.0</v>
      </c>
      <c r="AC14" s="7">
        <v>76.0</v>
      </c>
      <c r="AD14" s="7">
        <v>114.0</v>
      </c>
      <c r="AE14" s="7">
        <v>72.0</v>
      </c>
      <c r="AF14" s="7">
        <v>132.0</v>
      </c>
      <c r="AG14" s="7">
        <v>120.0</v>
      </c>
      <c r="AH14" s="7">
        <v>57.0</v>
      </c>
      <c r="AI14" s="7">
        <v>59.0</v>
      </c>
      <c r="AJ14" s="7">
        <v>67.0</v>
      </c>
      <c r="AK14" s="7">
        <v>169.0</v>
      </c>
      <c r="AL14" s="7">
        <v>51.0</v>
      </c>
      <c r="AM14" s="7">
        <v>72.0</v>
      </c>
      <c r="AN14" s="7">
        <v>62.0</v>
      </c>
      <c r="AO14" s="7">
        <v>3.0</v>
      </c>
      <c r="AP14" s="7">
        <v>4.0</v>
      </c>
      <c r="AQ14" s="7">
        <v>70.0</v>
      </c>
      <c r="AR14" s="7">
        <v>52.0</v>
      </c>
      <c r="AS14" s="7">
        <v>0.3388</v>
      </c>
      <c r="AT14" s="7">
        <v>84.03</v>
      </c>
      <c r="AU14" s="7" t="s">
        <v>602</v>
      </c>
      <c r="AV14" s="7">
        <v>0.122</v>
      </c>
      <c r="AW14" s="7">
        <v>0.43</v>
      </c>
      <c r="AX14" s="7">
        <v>4.804</v>
      </c>
      <c r="AY14" s="7">
        <v>7.75</v>
      </c>
      <c r="AZ14" s="7">
        <v>66.0</v>
      </c>
      <c r="BA14" s="7">
        <v>324.0</v>
      </c>
      <c r="BB14" s="7">
        <v>3.0</v>
      </c>
      <c r="BC14" s="7">
        <v>500.0</v>
      </c>
      <c r="BD14" s="7">
        <v>0.5565</v>
      </c>
      <c r="BE14" s="7">
        <v>28.0</v>
      </c>
    </row>
    <row r="15" ht="22.5" customHeight="1">
      <c r="A15" s="3">
        <v>46262.626444629626</v>
      </c>
      <c r="B15" s="7" t="s">
        <v>154</v>
      </c>
      <c r="C15" s="19">
        <v>40.0</v>
      </c>
      <c r="D15" s="7" t="s">
        <v>156</v>
      </c>
      <c r="E15" s="7" t="s">
        <v>154</v>
      </c>
      <c r="F15" s="7">
        <v>9.880216675E9</v>
      </c>
      <c r="G15" s="7" t="s">
        <v>115</v>
      </c>
      <c r="H15" s="7">
        <v>6.0</v>
      </c>
      <c r="I15" s="7">
        <v>4.0</v>
      </c>
      <c r="J15" s="7">
        <v>12.0</v>
      </c>
      <c r="K15" s="7">
        <v>6.0</v>
      </c>
      <c r="L15" s="7">
        <v>8.0</v>
      </c>
      <c r="M15" s="7">
        <v>891.0</v>
      </c>
      <c r="N15" s="7">
        <v>586.0</v>
      </c>
      <c r="O15" s="7">
        <v>477.0</v>
      </c>
      <c r="P15" s="7">
        <v>474.0</v>
      </c>
      <c r="Q15" s="7">
        <v>39.0</v>
      </c>
      <c r="R15" s="7">
        <v>256.0</v>
      </c>
      <c r="S15" s="7">
        <v>100.0</v>
      </c>
      <c r="T15" s="7">
        <v>7.2</v>
      </c>
      <c r="U15" s="7">
        <v>4.2968</v>
      </c>
      <c r="V15" s="7">
        <v>4.0</v>
      </c>
      <c r="W15" s="7">
        <v>138.0</v>
      </c>
      <c r="X15" s="7">
        <v>100.0</v>
      </c>
      <c r="Y15" s="7">
        <v>112.0</v>
      </c>
      <c r="Z15" s="7">
        <v>74.0</v>
      </c>
      <c r="AA15" s="7">
        <v>54.0</v>
      </c>
      <c r="AB15" s="7">
        <v>92.0</v>
      </c>
      <c r="AC15" s="7">
        <v>66.0</v>
      </c>
      <c r="AD15" s="7">
        <v>114.0</v>
      </c>
      <c r="AE15" s="7">
        <v>72.0</v>
      </c>
      <c r="AF15" s="7">
        <v>135.0</v>
      </c>
      <c r="AG15" s="7">
        <v>120.0</v>
      </c>
      <c r="AH15" s="7">
        <v>57.0</v>
      </c>
      <c r="AI15" s="7">
        <v>59.0</v>
      </c>
      <c r="AJ15" s="7">
        <v>67.0</v>
      </c>
      <c r="AK15" s="7">
        <v>169.0</v>
      </c>
      <c r="AL15" s="7">
        <v>51.0</v>
      </c>
      <c r="AM15" s="7">
        <v>58.0</v>
      </c>
      <c r="AN15" s="7">
        <v>62.0</v>
      </c>
      <c r="AO15" s="7">
        <v>3.0</v>
      </c>
      <c r="AP15" s="7">
        <v>4.0</v>
      </c>
      <c r="AQ15" s="7">
        <v>68.0</v>
      </c>
      <c r="AR15" s="7">
        <v>66.0</v>
      </c>
      <c r="AS15" s="7">
        <v>0.3388</v>
      </c>
      <c r="AT15" s="7">
        <v>84.03</v>
      </c>
      <c r="AU15" s="7" t="s">
        <v>407</v>
      </c>
      <c r="AV15" s="7">
        <v>0.3859</v>
      </c>
      <c r="AW15" s="7">
        <v>0.43</v>
      </c>
      <c r="AX15" s="7">
        <v>4.68</v>
      </c>
      <c r="AY15" s="7">
        <v>7.75</v>
      </c>
      <c r="AZ15" s="7">
        <v>74.0</v>
      </c>
      <c r="BA15" s="7">
        <v>326.0</v>
      </c>
      <c r="BB15" s="7">
        <v>3.0</v>
      </c>
      <c r="BC15" s="7">
        <v>500.0</v>
      </c>
      <c r="BD15" s="7">
        <v>0.3182</v>
      </c>
      <c r="BE15" s="7">
        <v>28.0</v>
      </c>
    </row>
    <row r="16" ht="22.5" customHeight="1">
      <c r="A16" s="3">
        <v>46262.62647653936</v>
      </c>
      <c r="B16" s="7" t="s">
        <v>218</v>
      </c>
      <c r="C16" s="19">
        <v>29.0</v>
      </c>
      <c r="D16" s="7" t="s">
        <v>219</v>
      </c>
      <c r="E16" s="7" t="s">
        <v>218</v>
      </c>
      <c r="F16" s="7">
        <v>8.618074472E9</v>
      </c>
      <c r="G16" s="7" t="s">
        <v>115</v>
      </c>
      <c r="H16" s="7">
        <v>6.0</v>
      </c>
      <c r="I16" s="7">
        <v>4.0</v>
      </c>
      <c r="J16" s="7">
        <v>7.0</v>
      </c>
      <c r="K16" s="7">
        <v>6.0</v>
      </c>
      <c r="L16" s="7">
        <v>0.0</v>
      </c>
      <c r="M16" s="7">
        <v>891.0</v>
      </c>
      <c r="N16" s="7">
        <v>586.0</v>
      </c>
      <c r="O16" s="7">
        <v>477.0</v>
      </c>
      <c r="P16" s="7">
        <v>494.0</v>
      </c>
      <c r="Q16" s="7">
        <v>39.0</v>
      </c>
      <c r="R16" s="7">
        <v>256.0</v>
      </c>
      <c r="S16" s="7">
        <v>100.0</v>
      </c>
      <c r="T16" s="7">
        <v>6.8571</v>
      </c>
      <c r="U16" s="7">
        <v>3.922</v>
      </c>
      <c r="V16" s="7">
        <v>6.0</v>
      </c>
      <c r="W16" s="7">
        <v>138.0</v>
      </c>
      <c r="X16" s="7">
        <v>120.0</v>
      </c>
      <c r="Y16" s="7">
        <v>114.0</v>
      </c>
      <c r="Z16" s="7">
        <v>74.0</v>
      </c>
      <c r="AA16" s="7">
        <v>78.0</v>
      </c>
      <c r="AB16" s="7">
        <v>114.0</v>
      </c>
      <c r="AC16" s="7">
        <v>66.0</v>
      </c>
      <c r="AD16" s="7">
        <v>114.0</v>
      </c>
      <c r="AE16" s="7">
        <v>72.0</v>
      </c>
      <c r="AF16" s="7">
        <v>135.0</v>
      </c>
      <c r="AG16" s="7">
        <v>120.0</v>
      </c>
      <c r="AH16" s="7">
        <v>57.0</v>
      </c>
      <c r="AI16" s="7">
        <v>59.0</v>
      </c>
      <c r="AJ16" s="7">
        <v>67.0</v>
      </c>
      <c r="AK16" s="7">
        <v>169.0</v>
      </c>
      <c r="AL16" s="7">
        <v>65.0</v>
      </c>
      <c r="AM16" s="7">
        <v>74.0</v>
      </c>
      <c r="AN16" s="7">
        <v>56.0</v>
      </c>
      <c r="AO16" s="7">
        <v>3.0</v>
      </c>
      <c r="AP16" s="7">
        <v>3.0</v>
      </c>
      <c r="AQ16" s="7">
        <v>82.0</v>
      </c>
      <c r="AR16" s="7">
        <v>52.0</v>
      </c>
      <c r="AS16" s="7">
        <v>0.3388</v>
      </c>
      <c r="AT16" s="7">
        <v>84.0619</v>
      </c>
      <c r="AU16" s="7">
        <v>0.1505</v>
      </c>
      <c r="AV16" s="7">
        <v>0.3859</v>
      </c>
      <c r="AW16" s="7">
        <v>0.43</v>
      </c>
      <c r="AX16" s="7">
        <v>4.804</v>
      </c>
      <c r="AY16" s="7">
        <v>7.6358</v>
      </c>
      <c r="AZ16" s="7">
        <v>66.0</v>
      </c>
      <c r="BA16" s="7">
        <v>324.0</v>
      </c>
      <c r="BB16" s="7">
        <v>3.0</v>
      </c>
      <c r="BC16" s="7">
        <v>500.0</v>
      </c>
      <c r="BD16" s="7">
        <v>0.3182</v>
      </c>
      <c r="BE16" s="7">
        <v>28.0</v>
      </c>
    </row>
    <row r="17" ht="22.5" customHeight="1">
      <c r="A17" s="3">
        <v>46262.62774606481</v>
      </c>
      <c r="B17" s="7" t="s">
        <v>198</v>
      </c>
      <c r="C17" s="19">
        <v>46.0</v>
      </c>
      <c r="D17" s="7" t="s">
        <v>199</v>
      </c>
      <c r="E17" s="7" t="s">
        <v>198</v>
      </c>
      <c r="F17" s="7">
        <v>7.975816304E9</v>
      </c>
      <c r="G17" s="7" t="s">
        <v>115</v>
      </c>
      <c r="H17" s="7">
        <v>6.0</v>
      </c>
      <c r="I17" s="7">
        <v>4.0</v>
      </c>
      <c r="J17" s="7">
        <v>7.0</v>
      </c>
      <c r="K17" s="7">
        <v>6.0</v>
      </c>
      <c r="L17" s="7">
        <v>8.0</v>
      </c>
      <c r="M17" s="7">
        <v>891.0</v>
      </c>
      <c r="N17" s="7">
        <v>586.0</v>
      </c>
      <c r="O17" s="7">
        <v>615.0</v>
      </c>
      <c r="P17" s="7">
        <v>474.0</v>
      </c>
      <c r="Q17" s="7">
        <v>39.0</v>
      </c>
      <c r="R17" s="7">
        <v>256.0</v>
      </c>
      <c r="S17" s="7">
        <v>100.0</v>
      </c>
      <c r="T17" s="7">
        <v>7.2</v>
      </c>
      <c r="U17" s="7">
        <v>4.0</v>
      </c>
      <c r="V17" s="7">
        <v>6.0</v>
      </c>
      <c r="W17" s="7">
        <v>138.0</v>
      </c>
      <c r="X17" s="7">
        <v>100.0</v>
      </c>
      <c r="Y17" s="7">
        <v>114.0</v>
      </c>
      <c r="Z17" s="7">
        <v>74.0</v>
      </c>
      <c r="AA17" s="7">
        <v>54.0</v>
      </c>
      <c r="AB17" s="7">
        <v>92.0</v>
      </c>
      <c r="AC17" s="7">
        <v>66.0</v>
      </c>
      <c r="AD17" s="7">
        <v>114.0</v>
      </c>
      <c r="AE17" s="7">
        <v>72.0</v>
      </c>
      <c r="AF17" s="7">
        <v>135.0</v>
      </c>
      <c r="AG17" s="7">
        <v>120.0</v>
      </c>
      <c r="AH17" s="7">
        <v>57.0</v>
      </c>
      <c r="AI17" s="7">
        <v>59.0</v>
      </c>
      <c r="AJ17" s="7">
        <v>67.0</v>
      </c>
      <c r="AK17" s="7">
        <v>169.0</v>
      </c>
      <c r="AL17" s="7">
        <v>54.0</v>
      </c>
      <c r="AM17" s="7">
        <v>61.0</v>
      </c>
      <c r="AN17" s="7">
        <v>62.0</v>
      </c>
      <c r="AO17" s="7">
        <v>3.0</v>
      </c>
      <c r="AP17" s="7">
        <v>4.0</v>
      </c>
      <c r="AQ17" s="7">
        <v>68.0</v>
      </c>
      <c r="AR17" s="7">
        <v>54.0</v>
      </c>
      <c r="AS17" s="7">
        <v>0.3388</v>
      </c>
      <c r="AT17" s="7">
        <v>84.03</v>
      </c>
      <c r="AU17" s="7" t="s">
        <v>407</v>
      </c>
      <c r="AV17" s="7">
        <v>0.3859</v>
      </c>
      <c r="AW17" s="7">
        <v>0.2973</v>
      </c>
      <c r="AX17" s="7">
        <v>4.68</v>
      </c>
      <c r="AY17" s="7">
        <v>7.75</v>
      </c>
      <c r="AZ17" s="7">
        <v>48.0</v>
      </c>
      <c r="BA17" s="7">
        <v>324.0</v>
      </c>
      <c r="BB17" s="7">
        <v>3.0</v>
      </c>
      <c r="BC17" s="7">
        <v>500.0</v>
      </c>
      <c r="BD17" s="7">
        <v>0.3182</v>
      </c>
      <c r="BE17" s="7">
        <v>29.0</v>
      </c>
    </row>
    <row r="18" ht="22.5" customHeight="1">
      <c r="A18" s="3">
        <v>46262.62780194444</v>
      </c>
      <c r="B18" s="7" t="s">
        <v>258</v>
      </c>
      <c r="C18" s="19">
        <v>31.0</v>
      </c>
      <c r="D18" s="7" t="s">
        <v>259</v>
      </c>
      <c r="E18" s="7" t="s">
        <v>258</v>
      </c>
      <c r="F18" s="7">
        <v>9.632134018E9</v>
      </c>
      <c r="G18" s="7" t="s">
        <v>115</v>
      </c>
      <c r="H18" s="7">
        <v>6.0</v>
      </c>
      <c r="I18" s="7">
        <v>4.0</v>
      </c>
      <c r="J18" s="7">
        <v>7.0</v>
      </c>
      <c r="K18" s="7">
        <v>6.0</v>
      </c>
      <c r="L18" s="7">
        <v>8.0</v>
      </c>
      <c r="M18" s="7">
        <v>995.0</v>
      </c>
      <c r="N18" s="7">
        <v>586.0</v>
      </c>
      <c r="O18" s="7">
        <v>615.0</v>
      </c>
      <c r="P18" s="7">
        <v>494.0</v>
      </c>
      <c r="Q18" s="7">
        <v>54.0</v>
      </c>
      <c r="R18" s="7">
        <v>256.0</v>
      </c>
      <c r="S18" s="7">
        <v>100.0</v>
      </c>
      <c r="T18" s="7">
        <v>7.2</v>
      </c>
      <c r="U18" s="7">
        <v>4.0</v>
      </c>
      <c r="V18" s="7">
        <v>12.0</v>
      </c>
      <c r="W18" s="7">
        <v>92.0</v>
      </c>
      <c r="X18" s="7">
        <v>100.0</v>
      </c>
      <c r="Y18" s="7">
        <v>104.0</v>
      </c>
      <c r="Z18" s="7">
        <v>74.0</v>
      </c>
      <c r="AA18" s="7">
        <v>54.0</v>
      </c>
      <c r="AB18" s="7">
        <v>92.0</v>
      </c>
      <c r="AC18" s="7">
        <v>66.0</v>
      </c>
      <c r="AD18" s="7">
        <v>114.0</v>
      </c>
      <c r="AE18" s="7">
        <v>72.0</v>
      </c>
      <c r="AF18" s="7">
        <v>135.0</v>
      </c>
      <c r="AG18" s="7">
        <v>120.0</v>
      </c>
      <c r="AH18" s="7">
        <v>57.0</v>
      </c>
      <c r="AI18" s="7">
        <v>59.0</v>
      </c>
      <c r="AJ18" s="7">
        <v>67.0</v>
      </c>
      <c r="AK18" s="7">
        <v>169.0</v>
      </c>
      <c r="AL18" s="7">
        <v>65.0</v>
      </c>
      <c r="AM18" s="7">
        <v>58.0</v>
      </c>
      <c r="AN18" s="7">
        <v>56.0</v>
      </c>
      <c r="AO18" s="7">
        <v>9.0</v>
      </c>
      <c r="AP18" s="7">
        <v>4.0</v>
      </c>
      <c r="AQ18" s="7">
        <v>82.0</v>
      </c>
      <c r="AR18" s="7">
        <v>54.0</v>
      </c>
      <c r="AS18" s="7">
        <v>0.6286</v>
      </c>
      <c r="AT18" s="7">
        <v>84.0619</v>
      </c>
      <c r="AU18" s="7">
        <v>0.1505</v>
      </c>
      <c r="AV18" s="7">
        <v>0.3859</v>
      </c>
      <c r="AW18" s="7">
        <v>0.2139</v>
      </c>
      <c r="AX18" s="7">
        <v>4.2409</v>
      </c>
      <c r="AY18" s="7">
        <v>7.75</v>
      </c>
      <c r="AZ18" s="7">
        <v>74.0</v>
      </c>
      <c r="BA18" s="7">
        <v>326.0</v>
      </c>
      <c r="BB18" s="7">
        <v>4.0</v>
      </c>
      <c r="BC18" s="7">
        <v>476.0</v>
      </c>
      <c r="BD18" s="7">
        <v>0.5565</v>
      </c>
      <c r="BE18" s="7">
        <v>29.0</v>
      </c>
    </row>
    <row r="19" ht="22.5" customHeight="1">
      <c r="A19" s="3">
        <v>46262.62788322917</v>
      </c>
      <c r="B19" s="7" t="s">
        <v>224</v>
      </c>
      <c r="C19" s="19">
        <v>34.0</v>
      </c>
      <c r="D19" s="7" t="s">
        <v>225</v>
      </c>
      <c r="E19" s="7" t="s">
        <v>224</v>
      </c>
      <c r="F19" s="7">
        <v>8.123008621E9</v>
      </c>
      <c r="G19" s="7" t="s">
        <v>115</v>
      </c>
      <c r="H19" s="7">
        <v>6.0</v>
      </c>
      <c r="I19" s="7">
        <v>4.0</v>
      </c>
      <c r="J19" s="7">
        <v>7.0</v>
      </c>
      <c r="K19" s="7">
        <v>6.0</v>
      </c>
      <c r="L19" s="7">
        <v>8.0</v>
      </c>
      <c r="M19" s="7">
        <v>891.0</v>
      </c>
      <c r="N19" s="7">
        <v>513.0</v>
      </c>
      <c r="O19" s="7">
        <v>615.0</v>
      </c>
      <c r="P19" s="7">
        <v>494.0</v>
      </c>
      <c r="Q19" s="7">
        <v>12.0</v>
      </c>
      <c r="R19" s="7">
        <v>256.0</v>
      </c>
      <c r="S19" s="7">
        <v>100.0</v>
      </c>
      <c r="T19" s="7">
        <v>7.2</v>
      </c>
      <c r="U19" s="7">
        <v>3.922</v>
      </c>
      <c r="V19" s="7">
        <v>12.0</v>
      </c>
      <c r="W19" s="7">
        <v>138.0</v>
      </c>
      <c r="X19" s="7">
        <v>100.0</v>
      </c>
      <c r="Y19" s="7">
        <v>114.0</v>
      </c>
      <c r="Z19" s="7">
        <v>74.0</v>
      </c>
      <c r="AA19" s="7">
        <v>54.0</v>
      </c>
      <c r="AB19" s="7">
        <v>92.0</v>
      </c>
      <c r="AC19" s="7">
        <v>66.0</v>
      </c>
      <c r="AD19" s="7">
        <v>114.0</v>
      </c>
      <c r="AE19" s="7">
        <v>72.0</v>
      </c>
      <c r="AF19" s="7">
        <v>135.0</v>
      </c>
      <c r="AG19" s="7">
        <v>138.0</v>
      </c>
      <c r="AH19" s="7">
        <v>57.0</v>
      </c>
      <c r="AI19" s="7">
        <v>59.0</v>
      </c>
      <c r="AJ19" s="7">
        <v>67.0</v>
      </c>
      <c r="AK19" s="7">
        <v>169.0</v>
      </c>
      <c r="AL19" s="7">
        <v>65.0</v>
      </c>
      <c r="AM19" s="7">
        <v>58.0</v>
      </c>
      <c r="AN19" s="7">
        <v>68.0</v>
      </c>
      <c r="AO19" s="7">
        <v>3.0</v>
      </c>
      <c r="AP19" s="7">
        <v>3.0</v>
      </c>
      <c r="AQ19" s="7">
        <v>56.0</v>
      </c>
      <c r="AR19" s="7">
        <v>66.0</v>
      </c>
      <c r="AS19" s="7">
        <v>0.6702</v>
      </c>
      <c r="AT19" s="7">
        <v>84.03</v>
      </c>
      <c r="AU19" s="7" t="s">
        <v>602</v>
      </c>
      <c r="AV19" s="7">
        <v>0.6884</v>
      </c>
      <c r="AW19" s="7">
        <v>0.2139</v>
      </c>
      <c r="AX19" s="7">
        <v>4.68</v>
      </c>
      <c r="AY19" s="7">
        <v>7.75</v>
      </c>
      <c r="AZ19" s="7">
        <v>66.0</v>
      </c>
      <c r="BA19" s="7">
        <v>324.0</v>
      </c>
      <c r="BB19" s="7">
        <v>3.0</v>
      </c>
      <c r="BC19" s="7">
        <v>500.0</v>
      </c>
      <c r="BD19" s="7">
        <v>0.2164</v>
      </c>
      <c r="BE19" s="7">
        <v>29.0</v>
      </c>
    </row>
    <row r="20" ht="22.5" customHeight="1">
      <c r="A20" s="3">
        <v>46262.627896736114</v>
      </c>
      <c r="B20" s="7" t="s">
        <v>274</v>
      </c>
      <c r="C20" s="19">
        <v>35.0</v>
      </c>
      <c r="D20" s="7" t="s">
        <v>275</v>
      </c>
      <c r="E20" s="7" t="s">
        <v>274</v>
      </c>
      <c r="F20" s="7">
        <v>8.296564477E9</v>
      </c>
      <c r="G20" s="7" t="s">
        <v>115</v>
      </c>
      <c r="H20" s="7">
        <v>6.0</v>
      </c>
      <c r="I20" s="7">
        <v>4.0</v>
      </c>
      <c r="J20" s="7">
        <v>7.0</v>
      </c>
      <c r="K20" s="7">
        <v>6.0</v>
      </c>
      <c r="L20" s="7">
        <v>8.0</v>
      </c>
      <c r="M20" s="7">
        <v>891.0</v>
      </c>
      <c r="N20" s="7">
        <v>586.0</v>
      </c>
      <c r="O20" s="7">
        <v>615.0</v>
      </c>
      <c r="P20" s="7">
        <v>474.0</v>
      </c>
      <c r="Q20" s="7">
        <v>39.0</v>
      </c>
      <c r="R20" s="7">
        <v>251.0</v>
      </c>
      <c r="S20" s="7">
        <v>100.0</v>
      </c>
      <c r="T20" s="7">
        <v>7.5391</v>
      </c>
      <c r="U20" s="7">
        <v>3.922</v>
      </c>
      <c r="V20" s="7">
        <v>18.0</v>
      </c>
      <c r="W20" s="7">
        <v>92.0</v>
      </c>
      <c r="X20" s="7">
        <v>120.0</v>
      </c>
      <c r="Y20" s="7">
        <v>114.0</v>
      </c>
      <c r="Z20" s="7">
        <v>74.0</v>
      </c>
      <c r="AA20" s="7">
        <v>54.0</v>
      </c>
      <c r="AB20" s="7">
        <v>92.0</v>
      </c>
      <c r="AC20" s="7">
        <v>66.0</v>
      </c>
      <c r="AD20" s="7">
        <v>114.0</v>
      </c>
      <c r="AE20" s="7">
        <v>72.0</v>
      </c>
      <c r="AF20" s="7">
        <v>135.0</v>
      </c>
      <c r="AG20" s="7">
        <v>120.0</v>
      </c>
      <c r="AH20" s="7">
        <v>57.0</v>
      </c>
      <c r="AI20" s="7">
        <v>59.0</v>
      </c>
      <c r="AJ20" s="7">
        <v>67.0</v>
      </c>
      <c r="AK20" s="7">
        <v>169.0</v>
      </c>
      <c r="AL20" s="7">
        <v>51.0</v>
      </c>
      <c r="AM20" s="7">
        <v>61.0</v>
      </c>
      <c r="AN20" s="7">
        <v>62.0</v>
      </c>
      <c r="AO20" s="7">
        <v>1.0</v>
      </c>
      <c r="AP20" s="7">
        <v>3.0</v>
      </c>
      <c r="AQ20" s="7">
        <v>68.0</v>
      </c>
      <c r="AR20" s="7">
        <v>54.0</v>
      </c>
      <c r="AS20" s="7">
        <v>0.3388</v>
      </c>
      <c r="AT20" s="7">
        <v>84.0619</v>
      </c>
      <c r="AU20" s="7">
        <v>0.1505</v>
      </c>
      <c r="AV20" s="7">
        <v>0.6884</v>
      </c>
      <c r="AW20" s="7">
        <v>0.2139</v>
      </c>
      <c r="AX20" s="7">
        <v>4.68</v>
      </c>
      <c r="AY20" s="7">
        <v>7.75</v>
      </c>
      <c r="AZ20" s="7">
        <v>54.0</v>
      </c>
      <c r="BA20" s="7">
        <v>326.0</v>
      </c>
      <c r="BB20" s="7">
        <v>3.0</v>
      </c>
      <c r="BC20" s="7">
        <v>500.0</v>
      </c>
      <c r="BD20" s="7">
        <v>0.5771</v>
      </c>
      <c r="BE20" s="7">
        <v>29.0</v>
      </c>
    </row>
    <row r="21" ht="22.5" customHeight="1">
      <c r="A21" s="3">
        <v>46262.6279195949</v>
      </c>
      <c r="B21" s="7" t="s">
        <v>157</v>
      </c>
      <c r="C21" s="19">
        <v>43.0</v>
      </c>
      <c r="D21" s="7" t="s">
        <v>158</v>
      </c>
      <c r="E21" s="7" t="s">
        <v>157</v>
      </c>
      <c r="F21" s="7">
        <v>6.360244924E9</v>
      </c>
      <c r="G21" s="7" t="s">
        <v>115</v>
      </c>
      <c r="H21" s="7">
        <v>6.0</v>
      </c>
      <c r="I21" s="7">
        <v>4.0</v>
      </c>
      <c r="J21" s="7">
        <v>7.0</v>
      </c>
      <c r="K21" s="7">
        <v>6.0</v>
      </c>
      <c r="L21" s="7">
        <v>8.0</v>
      </c>
      <c r="M21" s="7">
        <v>891.0</v>
      </c>
      <c r="N21" s="7">
        <v>586.0</v>
      </c>
      <c r="O21" s="7">
        <v>615.0</v>
      </c>
      <c r="P21" s="7">
        <v>474.0</v>
      </c>
      <c r="Q21" s="7">
        <v>39.0</v>
      </c>
      <c r="R21" s="7">
        <v>256.0</v>
      </c>
      <c r="S21" s="7">
        <v>100.0</v>
      </c>
      <c r="T21" s="7">
        <v>7.2</v>
      </c>
      <c r="U21" s="7">
        <v>4.0</v>
      </c>
      <c r="V21" s="7">
        <v>6.0</v>
      </c>
      <c r="W21" s="7">
        <v>152.0</v>
      </c>
      <c r="X21" s="7">
        <v>120.0</v>
      </c>
      <c r="Y21" s="7">
        <v>114.0</v>
      </c>
      <c r="Z21" s="7">
        <v>74.0</v>
      </c>
      <c r="AA21" s="7">
        <v>54.0</v>
      </c>
      <c r="AB21" s="7">
        <v>92.0</v>
      </c>
      <c r="AC21" s="7">
        <v>66.0</v>
      </c>
      <c r="AD21" s="7">
        <v>114.0</v>
      </c>
      <c r="AE21" s="7">
        <v>72.0</v>
      </c>
      <c r="AF21" s="7">
        <v>135.0</v>
      </c>
      <c r="AG21" s="7">
        <v>120.0</v>
      </c>
      <c r="AH21" s="7">
        <v>57.0</v>
      </c>
      <c r="AI21" s="7">
        <v>59.0</v>
      </c>
      <c r="AJ21" s="7">
        <v>67.0</v>
      </c>
      <c r="AK21" s="7">
        <v>169.0</v>
      </c>
      <c r="AL21" s="7">
        <v>65.0</v>
      </c>
      <c r="AM21" s="7">
        <v>58.0</v>
      </c>
      <c r="AN21" s="7">
        <v>62.0</v>
      </c>
      <c r="AO21" s="7">
        <v>3.0</v>
      </c>
      <c r="AP21" s="7">
        <v>4.0</v>
      </c>
      <c r="AQ21" s="7">
        <v>68.0</v>
      </c>
      <c r="AR21" s="7">
        <v>66.0</v>
      </c>
      <c r="AS21" s="7">
        <v>0.3388</v>
      </c>
      <c r="AT21" s="7">
        <v>84.03</v>
      </c>
      <c r="AU21" s="7" t="s">
        <v>407</v>
      </c>
      <c r="AV21" s="7">
        <v>0.3859</v>
      </c>
      <c r="AW21" s="7">
        <v>0.2139</v>
      </c>
      <c r="AX21" s="7">
        <v>4.2409</v>
      </c>
      <c r="AY21" s="7">
        <v>7.75</v>
      </c>
      <c r="AZ21" s="7">
        <v>66.0</v>
      </c>
      <c r="BA21" s="7">
        <v>324.0</v>
      </c>
      <c r="BB21" s="7">
        <v>4.0</v>
      </c>
      <c r="BC21" s="7">
        <v>500.0</v>
      </c>
      <c r="BD21" s="7">
        <v>0.3182</v>
      </c>
      <c r="BE21" s="7">
        <v>29.0</v>
      </c>
    </row>
    <row r="22" ht="22.5" customHeight="1">
      <c r="A22" s="3">
        <v>46262.62800390046</v>
      </c>
      <c r="B22" s="7" t="s">
        <v>249</v>
      </c>
      <c r="C22" s="19">
        <v>47.0</v>
      </c>
      <c r="D22" s="7" t="s">
        <v>250</v>
      </c>
      <c r="E22" s="7" t="s">
        <v>249</v>
      </c>
      <c r="F22" s="7">
        <v>6.282652872E9</v>
      </c>
      <c r="G22" s="7" t="s">
        <v>115</v>
      </c>
      <c r="H22" s="7">
        <v>6.0</v>
      </c>
      <c r="I22" s="7">
        <v>4.0</v>
      </c>
      <c r="J22" s="7">
        <v>7.0</v>
      </c>
      <c r="K22" s="7">
        <v>6.0</v>
      </c>
      <c r="L22" s="7">
        <v>8.0</v>
      </c>
      <c r="M22" s="7">
        <v>891.0</v>
      </c>
      <c r="N22" s="7">
        <v>586.0</v>
      </c>
      <c r="O22" s="7">
        <v>615.0</v>
      </c>
      <c r="P22" s="7">
        <v>474.0</v>
      </c>
      <c r="Q22" s="7">
        <v>39.0</v>
      </c>
      <c r="R22" s="7">
        <v>256.0</v>
      </c>
      <c r="S22" s="7">
        <v>100.0</v>
      </c>
      <c r="T22" s="7">
        <v>7.2</v>
      </c>
      <c r="U22" s="7">
        <v>4.0</v>
      </c>
      <c r="V22" s="7">
        <v>6.0</v>
      </c>
      <c r="W22" s="7">
        <v>138.0</v>
      </c>
      <c r="X22" s="7">
        <v>100.0</v>
      </c>
      <c r="Y22" s="7">
        <v>114.0</v>
      </c>
      <c r="Z22" s="7">
        <v>74.0</v>
      </c>
      <c r="AA22" s="7">
        <v>54.0</v>
      </c>
      <c r="AB22" s="7">
        <v>92.0</v>
      </c>
      <c r="AC22" s="7">
        <v>66.0</v>
      </c>
      <c r="AD22" s="7">
        <v>114.0</v>
      </c>
      <c r="AE22" s="7">
        <v>72.0</v>
      </c>
      <c r="AF22" s="7">
        <v>135.0</v>
      </c>
      <c r="AG22" s="7">
        <v>120.0</v>
      </c>
      <c r="AH22" s="7">
        <v>57.0</v>
      </c>
      <c r="AI22" s="7">
        <v>59.0</v>
      </c>
      <c r="AJ22" s="7">
        <v>67.0</v>
      </c>
      <c r="AK22" s="7">
        <v>169.0</v>
      </c>
      <c r="AL22" s="7">
        <v>54.0</v>
      </c>
      <c r="AM22" s="7">
        <v>58.0</v>
      </c>
      <c r="AN22" s="7">
        <v>62.0</v>
      </c>
      <c r="AO22" s="7">
        <v>3.0</v>
      </c>
      <c r="AP22" s="7">
        <v>4.0</v>
      </c>
      <c r="AQ22" s="7">
        <v>68.0</v>
      </c>
      <c r="AR22" s="7">
        <v>54.0</v>
      </c>
      <c r="AS22" s="7">
        <v>0.3388</v>
      </c>
      <c r="AT22" s="7">
        <v>84.03</v>
      </c>
      <c r="AU22" s="7" t="s">
        <v>407</v>
      </c>
      <c r="AV22" s="7">
        <v>0.3859</v>
      </c>
      <c r="AW22" s="7">
        <v>0.2973</v>
      </c>
      <c r="AX22" s="7">
        <v>4.68</v>
      </c>
      <c r="AY22" s="7">
        <v>7.75</v>
      </c>
      <c r="AZ22" s="7">
        <v>74.0</v>
      </c>
      <c r="BA22" s="7">
        <v>324.0</v>
      </c>
      <c r="BB22" s="7">
        <v>3.0</v>
      </c>
      <c r="BC22" s="7">
        <v>500.0</v>
      </c>
      <c r="BD22" s="7">
        <v>0.3182</v>
      </c>
      <c r="BE22" s="7">
        <v>29.0</v>
      </c>
    </row>
    <row r="23" ht="22.5" customHeight="1">
      <c r="A23" s="3">
        <v>46262.62828252315</v>
      </c>
      <c r="B23" s="7" t="s">
        <v>246</v>
      </c>
      <c r="C23" s="19">
        <v>36.0</v>
      </c>
      <c r="D23" s="7" t="s">
        <v>247</v>
      </c>
      <c r="E23" s="7" t="s">
        <v>246</v>
      </c>
      <c r="F23" s="7">
        <v>9.38012119E9</v>
      </c>
      <c r="G23" s="7" t="s">
        <v>115</v>
      </c>
      <c r="H23" s="7">
        <v>6.0</v>
      </c>
      <c r="I23" s="7">
        <v>4.0</v>
      </c>
      <c r="J23" s="7">
        <v>7.0</v>
      </c>
      <c r="K23" s="7">
        <v>6.0</v>
      </c>
      <c r="L23" s="7">
        <v>8.0</v>
      </c>
      <c r="M23" s="7">
        <v>891.0</v>
      </c>
      <c r="N23" s="7">
        <v>586.0</v>
      </c>
      <c r="O23" s="7">
        <v>615.0</v>
      </c>
      <c r="P23" s="7">
        <v>474.0</v>
      </c>
      <c r="Q23" s="7">
        <v>39.0</v>
      </c>
      <c r="R23" s="7">
        <v>256.0</v>
      </c>
      <c r="S23" s="7">
        <v>100.0</v>
      </c>
      <c r="T23" s="7">
        <v>7.2</v>
      </c>
      <c r="U23" s="7">
        <v>4.0</v>
      </c>
      <c r="V23" s="7">
        <v>18.0</v>
      </c>
      <c r="W23" s="7">
        <v>152.0</v>
      </c>
      <c r="X23" s="7">
        <v>100.0</v>
      </c>
      <c r="Y23" s="7">
        <v>121.0</v>
      </c>
      <c r="Z23" s="7">
        <v>74.0</v>
      </c>
      <c r="AA23" s="7">
        <v>54.0</v>
      </c>
      <c r="AB23" s="7">
        <v>116.0</v>
      </c>
      <c r="AC23" s="7">
        <v>66.0</v>
      </c>
      <c r="AD23" s="7">
        <v>114.0</v>
      </c>
      <c r="AE23" s="7">
        <v>72.0</v>
      </c>
      <c r="AF23" s="7">
        <v>135.0</v>
      </c>
      <c r="AG23" s="7">
        <v>120.0</v>
      </c>
      <c r="AH23" s="7">
        <v>57.0</v>
      </c>
      <c r="AI23" s="7">
        <v>59.0</v>
      </c>
      <c r="AJ23" s="7">
        <v>67.0</v>
      </c>
      <c r="AK23" s="7">
        <v>169.0</v>
      </c>
      <c r="AL23" s="7">
        <v>65.0</v>
      </c>
      <c r="AM23" s="7">
        <v>58.0</v>
      </c>
      <c r="AN23" s="7">
        <v>62.0</v>
      </c>
      <c r="AO23" s="7">
        <v>3.0</v>
      </c>
      <c r="AP23" s="7">
        <v>3.0</v>
      </c>
      <c r="AQ23" s="7">
        <v>68.0</v>
      </c>
      <c r="AR23" s="7">
        <v>54.0</v>
      </c>
      <c r="AS23" s="7">
        <v>0.4732</v>
      </c>
      <c r="AT23" s="7">
        <v>84.03</v>
      </c>
      <c r="AU23" s="7" t="s">
        <v>407</v>
      </c>
      <c r="AV23" s="7">
        <v>0.6884</v>
      </c>
      <c r="AW23" s="7">
        <v>0.43</v>
      </c>
      <c r="AX23" s="7">
        <v>4.804</v>
      </c>
      <c r="AY23" s="7">
        <v>7.75</v>
      </c>
      <c r="AZ23" s="7">
        <v>66.0</v>
      </c>
      <c r="BA23" s="7">
        <v>347.0</v>
      </c>
      <c r="BB23" s="7">
        <v>4.0</v>
      </c>
      <c r="BC23" s="7">
        <v>500.0</v>
      </c>
      <c r="BD23" s="7">
        <v>0.2164</v>
      </c>
      <c r="BE23" s="7">
        <v>29.0</v>
      </c>
    </row>
    <row r="24" ht="22.5" customHeight="1">
      <c r="A24" s="3">
        <v>46262.62834902778</v>
      </c>
      <c r="B24" s="7" t="s">
        <v>231</v>
      </c>
      <c r="C24" s="19">
        <v>43.0</v>
      </c>
      <c r="D24" s="7" t="s">
        <v>232</v>
      </c>
      <c r="E24" s="7" t="s">
        <v>231</v>
      </c>
      <c r="F24" s="7">
        <v>7.204615711E9</v>
      </c>
      <c r="G24" s="7" t="s">
        <v>115</v>
      </c>
      <c r="H24" s="7">
        <v>6.0</v>
      </c>
      <c r="I24" s="7">
        <v>4.0</v>
      </c>
      <c r="J24" s="7">
        <v>7.0</v>
      </c>
      <c r="K24" s="7">
        <v>6.0</v>
      </c>
      <c r="L24" s="7">
        <v>8.0</v>
      </c>
      <c r="M24" s="7">
        <v>891.0</v>
      </c>
      <c r="N24" s="7">
        <v>568.0</v>
      </c>
      <c r="O24" s="7">
        <v>615.0</v>
      </c>
      <c r="P24" s="7">
        <v>474.0</v>
      </c>
      <c r="Q24" s="7">
        <v>54.0</v>
      </c>
      <c r="R24" s="7">
        <v>256.0</v>
      </c>
      <c r="S24" s="7">
        <v>100.0</v>
      </c>
      <c r="T24" s="7">
        <v>7.1066</v>
      </c>
      <c r="U24" s="7">
        <v>4.0</v>
      </c>
      <c r="V24" s="7">
        <v>6.0</v>
      </c>
      <c r="W24" s="7">
        <v>138.0</v>
      </c>
      <c r="X24" s="7">
        <v>100.0</v>
      </c>
      <c r="Y24" s="7">
        <v>114.0</v>
      </c>
      <c r="Z24" s="7">
        <v>76.0</v>
      </c>
      <c r="AA24" s="7">
        <v>54.0</v>
      </c>
      <c r="AB24" s="7">
        <v>92.0</v>
      </c>
      <c r="AC24" s="7">
        <v>66.0</v>
      </c>
      <c r="AD24" s="7">
        <v>114.0</v>
      </c>
      <c r="AE24" s="7">
        <v>72.0</v>
      </c>
      <c r="AF24" s="7">
        <v>135.0</v>
      </c>
      <c r="AG24" s="7">
        <v>120.0</v>
      </c>
      <c r="AH24" s="7">
        <v>57.0</v>
      </c>
      <c r="AI24" s="7">
        <v>59.0</v>
      </c>
      <c r="AJ24" s="7">
        <v>67.0</v>
      </c>
      <c r="AK24" s="7">
        <v>169.0</v>
      </c>
      <c r="AL24" s="7">
        <v>51.0</v>
      </c>
      <c r="AM24" s="7">
        <v>58.0</v>
      </c>
      <c r="AN24" s="7">
        <v>62.0</v>
      </c>
      <c r="AO24" s="7">
        <v>3.0</v>
      </c>
      <c r="AP24" s="7">
        <v>4.0</v>
      </c>
      <c r="AQ24" s="7">
        <v>68.0</v>
      </c>
      <c r="AR24" s="7">
        <v>54.0</v>
      </c>
      <c r="AS24" s="7">
        <v>0.3388</v>
      </c>
      <c r="AT24" s="7">
        <v>84.03</v>
      </c>
      <c r="AU24" s="7" t="s">
        <v>602</v>
      </c>
      <c r="AV24" s="7">
        <v>0.3859</v>
      </c>
      <c r="AW24" s="7">
        <v>0.2973</v>
      </c>
      <c r="AX24" s="7">
        <v>4.68</v>
      </c>
      <c r="AY24" s="7">
        <v>7.75</v>
      </c>
      <c r="AZ24" s="7">
        <v>66.0</v>
      </c>
      <c r="BA24" s="7">
        <v>324.0</v>
      </c>
      <c r="BB24" s="7">
        <v>3.0</v>
      </c>
      <c r="BC24" s="7">
        <v>500.0</v>
      </c>
      <c r="BD24" s="7">
        <v>0.3182</v>
      </c>
      <c r="BE24" s="7">
        <v>29.0</v>
      </c>
    </row>
    <row r="25" ht="22.5" customHeight="1">
      <c r="A25" s="3">
        <v>46262.628469664356</v>
      </c>
      <c r="B25" s="7" t="s">
        <v>162</v>
      </c>
      <c r="C25" s="19">
        <v>35.0</v>
      </c>
      <c r="D25" s="7" t="s">
        <v>642</v>
      </c>
      <c r="E25" s="7" t="s">
        <v>162</v>
      </c>
      <c r="F25" s="7">
        <v>9.606010049E9</v>
      </c>
      <c r="G25" s="7" t="s">
        <v>115</v>
      </c>
      <c r="H25" s="7">
        <v>6.0</v>
      </c>
      <c r="I25" s="7">
        <v>4.0</v>
      </c>
      <c r="J25" s="7">
        <v>7.0</v>
      </c>
      <c r="K25" s="7">
        <v>6.0</v>
      </c>
      <c r="L25" s="7">
        <v>8.0</v>
      </c>
      <c r="M25" s="7">
        <v>891.0</v>
      </c>
      <c r="N25" s="7">
        <v>586.0</v>
      </c>
      <c r="O25" s="7">
        <v>615.0</v>
      </c>
      <c r="P25" s="7">
        <v>474.0</v>
      </c>
      <c r="Q25" s="7">
        <v>39.0</v>
      </c>
      <c r="R25" s="7">
        <v>256.0</v>
      </c>
      <c r="S25" s="7">
        <v>100.0</v>
      </c>
      <c r="T25" s="7">
        <v>7.1066</v>
      </c>
      <c r="U25" s="7">
        <v>4.0</v>
      </c>
      <c r="V25" s="7">
        <v>6.0</v>
      </c>
      <c r="W25" s="7">
        <v>138.0</v>
      </c>
      <c r="X25" s="7">
        <v>100.0</v>
      </c>
      <c r="Y25" s="7">
        <v>121.0</v>
      </c>
      <c r="Z25" s="7">
        <v>74.0</v>
      </c>
      <c r="AA25" s="7">
        <v>54.0</v>
      </c>
      <c r="AB25" s="7">
        <v>114.0</v>
      </c>
      <c r="AC25" s="7">
        <v>66.0</v>
      </c>
      <c r="AD25" s="7">
        <v>114.0</v>
      </c>
      <c r="AE25" s="7">
        <v>72.0</v>
      </c>
      <c r="AF25" s="7">
        <v>135.0</v>
      </c>
      <c r="AG25" s="7">
        <v>120.0</v>
      </c>
      <c r="AH25" s="7">
        <v>70.0</v>
      </c>
      <c r="AI25" s="7">
        <v>59.0</v>
      </c>
      <c r="AJ25" s="7">
        <v>67.0</v>
      </c>
      <c r="AK25" s="7">
        <v>169.0</v>
      </c>
      <c r="AL25" s="7">
        <v>51.0</v>
      </c>
      <c r="AM25" s="7">
        <v>74.0</v>
      </c>
      <c r="AN25" s="7">
        <v>62.0</v>
      </c>
      <c r="AO25" s="7">
        <v>9.0</v>
      </c>
      <c r="AP25" s="7">
        <v>4.0</v>
      </c>
      <c r="AQ25" s="7">
        <v>82.0</v>
      </c>
      <c r="AR25" s="7">
        <v>64.0</v>
      </c>
      <c r="AS25" s="7">
        <v>0.3388</v>
      </c>
      <c r="AT25" s="7">
        <v>84.0619</v>
      </c>
      <c r="AU25" s="7">
        <v>0.1505</v>
      </c>
      <c r="AV25" s="7">
        <v>0.6884</v>
      </c>
      <c r="AW25" s="7">
        <v>0.43</v>
      </c>
      <c r="AX25" s="7">
        <v>4.2409</v>
      </c>
      <c r="AY25" s="7">
        <v>7.75</v>
      </c>
      <c r="AZ25" s="7">
        <v>66.0</v>
      </c>
      <c r="BA25" s="7">
        <v>324.0</v>
      </c>
      <c r="BB25" s="7">
        <v>3.0</v>
      </c>
      <c r="BC25" s="7">
        <v>500.0</v>
      </c>
      <c r="BD25" s="7">
        <v>0.2164</v>
      </c>
      <c r="BE25" s="7">
        <v>29.0</v>
      </c>
    </row>
    <row r="26" ht="22.5" customHeight="1">
      <c r="A26" s="3">
        <v>46262.628764560184</v>
      </c>
      <c r="B26" s="7" t="s">
        <v>220</v>
      </c>
      <c r="C26" s="19">
        <v>42.0</v>
      </c>
      <c r="D26" s="7" t="s">
        <v>261</v>
      </c>
      <c r="E26" s="7" t="s">
        <v>220</v>
      </c>
      <c r="F26" s="7">
        <v>6.361709321E9</v>
      </c>
      <c r="G26" s="7" t="s">
        <v>115</v>
      </c>
      <c r="H26" s="7">
        <v>6.0</v>
      </c>
      <c r="I26" s="7">
        <v>4.0</v>
      </c>
      <c r="J26" s="7">
        <v>7.0</v>
      </c>
      <c r="K26" s="7">
        <v>6.0</v>
      </c>
      <c r="L26" s="7">
        <v>8.0</v>
      </c>
      <c r="M26" s="7">
        <v>891.0</v>
      </c>
      <c r="N26" s="7">
        <v>586.0</v>
      </c>
      <c r="O26" s="7">
        <v>615.0</v>
      </c>
      <c r="P26" s="7">
        <v>474.0</v>
      </c>
      <c r="Q26" s="7">
        <v>39.0</v>
      </c>
      <c r="R26" s="7">
        <v>256.0</v>
      </c>
      <c r="S26" s="7">
        <v>100.0</v>
      </c>
      <c r="T26" s="7">
        <v>7.2</v>
      </c>
      <c r="U26" s="7">
        <v>4.0</v>
      </c>
      <c r="V26" s="7">
        <v>6.0</v>
      </c>
      <c r="W26" s="7">
        <v>138.0</v>
      </c>
      <c r="X26" s="7">
        <v>100.0</v>
      </c>
      <c r="Y26" s="7">
        <v>114.0</v>
      </c>
      <c r="Z26" s="7">
        <v>74.0</v>
      </c>
      <c r="AA26" s="7">
        <v>54.0</v>
      </c>
      <c r="AB26" s="7">
        <v>92.0</v>
      </c>
      <c r="AC26" s="7">
        <v>66.0</v>
      </c>
      <c r="AD26" s="7">
        <v>114.0</v>
      </c>
      <c r="AE26" s="7">
        <v>72.0</v>
      </c>
      <c r="AF26" s="7">
        <v>135.0</v>
      </c>
      <c r="AG26" s="7">
        <v>120.0</v>
      </c>
      <c r="AH26" s="7">
        <v>57.0</v>
      </c>
      <c r="AI26" s="7">
        <v>59.0</v>
      </c>
      <c r="AJ26" s="7">
        <v>67.0</v>
      </c>
      <c r="AK26" s="7">
        <v>169.0</v>
      </c>
      <c r="AL26" s="7">
        <v>51.0</v>
      </c>
      <c r="AM26" s="7">
        <v>58.0</v>
      </c>
      <c r="AN26" s="7">
        <v>62.0</v>
      </c>
      <c r="AO26" s="7">
        <v>3.0</v>
      </c>
      <c r="AP26" s="7">
        <v>4.0</v>
      </c>
      <c r="AQ26" s="7">
        <v>68.0</v>
      </c>
      <c r="AR26" s="7">
        <v>54.0</v>
      </c>
      <c r="AS26" s="7">
        <v>0.4732</v>
      </c>
      <c r="AT26" s="7">
        <v>84.03</v>
      </c>
      <c r="AU26" s="7">
        <v>0.1505</v>
      </c>
      <c r="AV26" s="7">
        <v>0.6884</v>
      </c>
      <c r="AW26" s="7">
        <v>0.43</v>
      </c>
      <c r="AX26" s="7">
        <v>4.68</v>
      </c>
      <c r="AY26" s="7">
        <v>7.75</v>
      </c>
      <c r="AZ26" s="7">
        <v>66.0</v>
      </c>
      <c r="BA26" s="7">
        <v>326.0</v>
      </c>
      <c r="BB26" s="7">
        <v>4.0</v>
      </c>
      <c r="BC26" s="7">
        <v>500.0</v>
      </c>
      <c r="BD26" s="7">
        <v>0.2164</v>
      </c>
      <c r="BE26" s="7">
        <v>29.0</v>
      </c>
    </row>
    <row r="27" ht="22.5" customHeight="1">
      <c r="A27" s="3">
        <v>46262.62883356481</v>
      </c>
      <c r="B27" s="7" t="s">
        <v>171</v>
      </c>
      <c r="C27" s="19">
        <v>43.0</v>
      </c>
      <c r="D27" s="7" t="s">
        <v>248</v>
      </c>
      <c r="E27" s="7" t="s">
        <v>171</v>
      </c>
      <c r="F27" s="7">
        <v>7.82949693E9</v>
      </c>
      <c r="G27" s="7" t="s">
        <v>115</v>
      </c>
      <c r="H27" s="7">
        <v>6.0</v>
      </c>
      <c r="I27" s="7">
        <v>4.0</v>
      </c>
      <c r="J27" s="7">
        <v>9.0</v>
      </c>
      <c r="K27" s="7">
        <v>6.0</v>
      </c>
      <c r="L27" s="7">
        <v>8.0</v>
      </c>
      <c r="M27" s="7">
        <v>891.0</v>
      </c>
      <c r="N27" s="7">
        <v>586.0</v>
      </c>
      <c r="O27" s="7">
        <v>615.0</v>
      </c>
      <c r="P27" s="7">
        <v>474.0</v>
      </c>
      <c r="Q27" s="7">
        <v>39.0</v>
      </c>
      <c r="R27" s="7">
        <v>256.0</v>
      </c>
      <c r="S27" s="7">
        <v>100.0</v>
      </c>
      <c r="T27" s="7">
        <v>7.2</v>
      </c>
      <c r="U27" s="7">
        <v>4.0</v>
      </c>
      <c r="V27" s="7">
        <v>6.0</v>
      </c>
      <c r="W27" s="7">
        <v>138.0</v>
      </c>
      <c r="X27" s="7">
        <v>100.0</v>
      </c>
      <c r="Y27" s="7">
        <v>114.0</v>
      </c>
      <c r="Z27" s="7">
        <v>74.0</v>
      </c>
      <c r="AA27" s="7">
        <v>54.0</v>
      </c>
      <c r="AB27" s="7">
        <v>92.0</v>
      </c>
      <c r="AC27" s="7">
        <v>66.0</v>
      </c>
      <c r="AD27" s="7">
        <v>132.0</v>
      </c>
      <c r="AE27" s="7">
        <v>72.0</v>
      </c>
      <c r="AF27" s="7">
        <v>145.0</v>
      </c>
      <c r="AG27" s="7">
        <v>131.0</v>
      </c>
      <c r="AH27" s="7">
        <v>57.0</v>
      </c>
      <c r="AI27" s="7">
        <v>59.0</v>
      </c>
      <c r="AJ27" s="7">
        <v>67.0</v>
      </c>
      <c r="AK27" s="7">
        <v>169.0</v>
      </c>
      <c r="AL27" s="7">
        <v>51.0</v>
      </c>
      <c r="AM27" s="7">
        <v>58.0</v>
      </c>
      <c r="AN27" s="7">
        <v>62.0</v>
      </c>
      <c r="AO27" s="7">
        <v>3.0</v>
      </c>
      <c r="AP27" s="7">
        <v>4.0</v>
      </c>
      <c r="AQ27" s="7">
        <v>68.0</v>
      </c>
      <c r="AR27" s="7">
        <v>54.0</v>
      </c>
      <c r="AS27" s="7">
        <v>0.3388</v>
      </c>
      <c r="AT27" s="7">
        <v>84.03</v>
      </c>
      <c r="AU27" s="7" t="s">
        <v>407</v>
      </c>
      <c r="AV27" s="7">
        <v>0.3859</v>
      </c>
      <c r="AW27" s="7">
        <v>0.2973</v>
      </c>
      <c r="AX27" s="7">
        <v>4.2409</v>
      </c>
      <c r="AY27" s="7">
        <v>7.75</v>
      </c>
      <c r="AZ27" s="7">
        <v>66.0</v>
      </c>
      <c r="BA27" s="7">
        <v>324.0</v>
      </c>
      <c r="BB27" s="7">
        <v>3.0</v>
      </c>
      <c r="BC27" s="7">
        <v>500.0</v>
      </c>
      <c r="BD27" s="7">
        <v>0.3182</v>
      </c>
      <c r="BE27" s="7">
        <v>29.0</v>
      </c>
    </row>
    <row r="28" ht="22.5" customHeight="1">
      <c r="A28" s="3">
        <v>46262.62930958333</v>
      </c>
      <c r="B28" s="7" t="s">
        <v>194</v>
      </c>
      <c r="C28" s="19">
        <v>37.0</v>
      </c>
      <c r="D28" s="7" t="s">
        <v>195</v>
      </c>
      <c r="E28" s="7" t="s">
        <v>194</v>
      </c>
      <c r="F28" s="7">
        <v>7.259164127E9</v>
      </c>
      <c r="G28" s="7" t="s">
        <v>115</v>
      </c>
      <c r="H28" s="7">
        <v>6.0</v>
      </c>
      <c r="I28" s="7">
        <v>4.0</v>
      </c>
      <c r="J28" s="7">
        <v>7.0</v>
      </c>
      <c r="K28" s="7">
        <v>6.0</v>
      </c>
      <c r="L28" s="7">
        <v>8.0</v>
      </c>
      <c r="M28" s="7">
        <v>891.0</v>
      </c>
      <c r="N28" s="7">
        <v>586.0</v>
      </c>
      <c r="O28" s="7">
        <v>615.0</v>
      </c>
      <c r="P28" s="7">
        <v>494.0</v>
      </c>
      <c r="Q28" s="7">
        <v>54.0</v>
      </c>
      <c r="R28" s="7">
        <v>256.0</v>
      </c>
      <c r="S28" s="7">
        <v>100.0</v>
      </c>
      <c r="T28" s="7">
        <v>7.2</v>
      </c>
      <c r="U28" s="7">
        <v>4.0</v>
      </c>
      <c r="V28" s="7">
        <v>6.0</v>
      </c>
      <c r="W28" s="7">
        <v>92.0</v>
      </c>
      <c r="X28" s="7">
        <v>100.0</v>
      </c>
      <c r="Y28" s="7">
        <v>114.0</v>
      </c>
      <c r="Z28" s="7">
        <v>74.0</v>
      </c>
      <c r="AA28" s="7">
        <v>54.0</v>
      </c>
      <c r="AB28" s="7">
        <v>92.0</v>
      </c>
      <c r="AC28" s="7">
        <v>66.0</v>
      </c>
      <c r="AD28" s="7">
        <v>114.0</v>
      </c>
      <c r="AE28" s="7">
        <v>72.0</v>
      </c>
      <c r="AF28" s="7">
        <v>135.0</v>
      </c>
      <c r="AG28" s="7">
        <v>120.0</v>
      </c>
      <c r="AH28" s="7">
        <v>57.0</v>
      </c>
      <c r="AI28" s="7">
        <v>59.0</v>
      </c>
      <c r="AJ28" s="7">
        <v>67.0</v>
      </c>
      <c r="AK28" s="7">
        <v>169.0</v>
      </c>
      <c r="AL28" s="7">
        <v>65.0</v>
      </c>
      <c r="AM28" s="7">
        <v>74.0</v>
      </c>
      <c r="AN28" s="7">
        <v>56.0</v>
      </c>
      <c r="AO28" s="7">
        <v>1.0</v>
      </c>
      <c r="AP28" s="7">
        <v>3.0</v>
      </c>
      <c r="AQ28" s="7">
        <v>68.0</v>
      </c>
      <c r="AR28" s="7">
        <v>54.0</v>
      </c>
      <c r="AS28" s="7">
        <v>0.3388</v>
      </c>
      <c r="AT28" s="7">
        <v>84.0619</v>
      </c>
      <c r="AU28" s="7" t="s">
        <v>407</v>
      </c>
      <c r="AV28" s="7">
        <v>0.3859</v>
      </c>
      <c r="AW28" s="7">
        <v>0.2973</v>
      </c>
      <c r="AX28" s="7">
        <v>4.68</v>
      </c>
      <c r="AY28" s="7">
        <v>7.75</v>
      </c>
      <c r="AZ28" s="7">
        <v>48.0</v>
      </c>
      <c r="BA28" s="7">
        <v>347.0</v>
      </c>
      <c r="BB28" s="7">
        <v>3.0</v>
      </c>
      <c r="BC28" s="7">
        <v>500.0</v>
      </c>
      <c r="BD28" s="7">
        <v>0.3182</v>
      </c>
      <c r="BE28" s="7">
        <v>28.0</v>
      </c>
    </row>
    <row r="29" ht="22.5" customHeight="1">
      <c r="A29" s="3">
        <v>46262.62936590277</v>
      </c>
      <c r="B29" s="7" t="s">
        <v>243</v>
      </c>
      <c r="C29" s="19">
        <v>33.0</v>
      </c>
      <c r="D29" s="7" t="s">
        <v>244</v>
      </c>
      <c r="E29" s="7" t="s">
        <v>243</v>
      </c>
      <c r="F29" s="7">
        <v>8.431636683E9</v>
      </c>
      <c r="G29" s="7" t="s">
        <v>115</v>
      </c>
      <c r="H29" s="7">
        <v>2.0</v>
      </c>
      <c r="I29" s="7">
        <v>8.0</v>
      </c>
      <c r="J29" s="7">
        <v>7.0</v>
      </c>
      <c r="K29" s="7">
        <v>6.0</v>
      </c>
      <c r="L29" s="7">
        <v>8.0</v>
      </c>
      <c r="M29" s="7">
        <v>891.0</v>
      </c>
      <c r="N29" s="7">
        <v>586.0</v>
      </c>
      <c r="O29" s="7">
        <v>692.0</v>
      </c>
      <c r="P29" s="7">
        <v>474.0</v>
      </c>
      <c r="Q29" s="7">
        <v>39.0</v>
      </c>
      <c r="R29" s="7">
        <v>256.0</v>
      </c>
      <c r="S29" s="7">
        <v>100.0</v>
      </c>
      <c r="T29" s="7">
        <v>6.8571</v>
      </c>
      <c r="U29" s="7">
        <v>4.0</v>
      </c>
      <c r="V29" s="7">
        <v>12.0</v>
      </c>
      <c r="W29" s="7">
        <v>172.0</v>
      </c>
      <c r="X29" s="7">
        <v>100.0</v>
      </c>
      <c r="Y29" s="7">
        <v>121.0</v>
      </c>
      <c r="Z29" s="7">
        <v>74.0</v>
      </c>
      <c r="AA29" s="7">
        <v>54.0</v>
      </c>
      <c r="AB29" s="7">
        <v>114.0</v>
      </c>
      <c r="AC29" s="7">
        <v>66.0</v>
      </c>
      <c r="AD29" s="7">
        <v>114.0</v>
      </c>
      <c r="AE29" s="7">
        <v>72.0</v>
      </c>
      <c r="AF29" s="7">
        <v>135.0</v>
      </c>
      <c r="AG29" s="7">
        <v>138.0</v>
      </c>
      <c r="AH29" s="7">
        <v>57.0</v>
      </c>
      <c r="AI29" s="7">
        <v>59.0</v>
      </c>
      <c r="AJ29" s="7">
        <v>59.0</v>
      </c>
      <c r="AK29" s="7">
        <v>169.0</v>
      </c>
      <c r="AL29" s="7">
        <v>51.0</v>
      </c>
      <c r="AM29" s="7">
        <v>58.0</v>
      </c>
      <c r="AN29" s="7">
        <v>62.0</v>
      </c>
      <c r="AO29" s="7">
        <v>3.0</v>
      </c>
      <c r="AP29" s="7">
        <v>4.0</v>
      </c>
      <c r="AQ29" s="7">
        <v>68.0</v>
      </c>
      <c r="AR29" s="7">
        <v>66.0</v>
      </c>
      <c r="AS29" s="7">
        <v>0.3388</v>
      </c>
      <c r="AT29" s="7">
        <v>84.03</v>
      </c>
      <c r="AU29" s="7">
        <v>0.1505</v>
      </c>
      <c r="AV29" s="7">
        <v>0.3859</v>
      </c>
      <c r="AW29" s="7">
        <v>0.43</v>
      </c>
      <c r="AX29" s="7">
        <v>4.68</v>
      </c>
      <c r="AY29" s="7">
        <v>8.0779</v>
      </c>
      <c r="AZ29" s="7">
        <v>48.0</v>
      </c>
      <c r="BA29" s="7">
        <v>324.0</v>
      </c>
      <c r="BB29" s="7">
        <v>4.0</v>
      </c>
      <c r="BC29" s="7">
        <v>500.0</v>
      </c>
      <c r="BD29" s="7">
        <v>0.3182</v>
      </c>
      <c r="BE29" s="7">
        <v>28.0</v>
      </c>
    </row>
    <row r="30" ht="22.5" customHeight="1">
      <c r="A30" s="3">
        <v>46262.62962383102</v>
      </c>
      <c r="B30" s="7" t="s">
        <v>268</v>
      </c>
      <c r="C30" s="19">
        <v>29.0</v>
      </c>
      <c r="D30" s="7" t="s">
        <v>269</v>
      </c>
      <c r="E30" s="7" t="s">
        <v>268</v>
      </c>
      <c r="F30" s="7">
        <v>7.259473839E9</v>
      </c>
      <c r="G30" s="7" t="s">
        <v>115</v>
      </c>
      <c r="H30" s="7">
        <v>0.0</v>
      </c>
      <c r="I30" s="7">
        <v>4.0</v>
      </c>
      <c r="J30" s="7">
        <v>7.0</v>
      </c>
      <c r="K30" s="7">
        <v>6.0</v>
      </c>
      <c r="L30" s="7">
        <v>8.0</v>
      </c>
      <c r="M30" s="7">
        <v>891.0</v>
      </c>
      <c r="N30" s="7">
        <v>586.0</v>
      </c>
      <c r="O30" s="7">
        <v>615.0</v>
      </c>
      <c r="P30" s="7">
        <v>494.0</v>
      </c>
      <c r="Q30" s="7">
        <v>39.0</v>
      </c>
      <c r="R30" s="7">
        <v>256.0</v>
      </c>
      <c r="S30" s="7">
        <v>100.0</v>
      </c>
      <c r="T30" s="7">
        <v>6.8571</v>
      </c>
      <c r="U30" s="7">
        <v>4.2968</v>
      </c>
      <c r="V30" s="7">
        <v>6.0</v>
      </c>
      <c r="W30" s="7">
        <v>92.0</v>
      </c>
      <c r="X30" s="7">
        <v>100.0</v>
      </c>
      <c r="Y30" s="7">
        <v>114.0</v>
      </c>
      <c r="Z30" s="7">
        <v>74.0</v>
      </c>
      <c r="AA30" s="7">
        <v>43.0</v>
      </c>
      <c r="AB30" s="7">
        <v>114.0</v>
      </c>
      <c r="AC30" s="7">
        <v>66.0</v>
      </c>
      <c r="AD30" s="7">
        <v>114.0</v>
      </c>
      <c r="AE30" s="7">
        <v>72.0</v>
      </c>
      <c r="AF30" s="7">
        <v>135.0</v>
      </c>
      <c r="AG30" s="7">
        <v>131.0</v>
      </c>
      <c r="AH30" s="7">
        <v>57.0</v>
      </c>
      <c r="AI30" s="7">
        <v>59.0</v>
      </c>
      <c r="AJ30" s="7">
        <v>67.0</v>
      </c>
      <c r="AK30" s="7">
        <v>172.0</v>
      </c>
      <c r="AL30" s="7">
        <v>51.0</v>
      </c>
      <c r="AM30" s="7">
        <v>72.0</v>
      </c>
      <c r="AN30" s="7">
        <v>56.0</v>
      </c>
      <c r="AO30" s="7">
        <v>3.0</v>
      </c>
      <c r="AP30" s="7">
        <v>3.0</v>
      </c>
      <c r="AQ30" s="7">
        <v>68.0</v>
      </c>
      <c r="AR30" s="7">
        <v>66.0</v>
      </c>
      <c r="AS30" s="7">
        <v>0.3388</v>
      </c>
      <c r="AT30" s="7">
        <v>84.03</v>
      </c>
      <c r="AU30" s="7" t="s">
        <v>407</v>
      </c>
      <c r="AV30" s="7">
        <v>0.6884</v>
      </c>
      <c r="AW30" s="7">
        <v>0.2973</v>
      </c>
      <c r="AX30" s="7">
        <v>4.804</v>
      </c>
      <c r="AY30" s="7">
        <v>7.6358</v>
      </c>
      <c r="AZ30" s="7">
        <v>66.0</v>
      </c>
      <c r="BA30" s="7">
        <v>347.0</v>
      </c>
      <c r="BB30" s="7">
        <v>3.0</v>
      </c>
      <c r="BC30" s="7">
        <v>476.0</v>
      </c>
      <c r="BD30" s="7">
        <v>0.2164</v>
      </c>
      <c r="BE30" s="7">
        <v>29.0</v>
      </c>
    </row>
    <row r="31" ht="22.5" customHeight="1">
      <c r="A31" s="3">
        <v>46262.63024288195</v>
      </c>
      <c r="B31" s="7" t="s">
        <v>168</v>
      </c>
      <c r="C31" s="19">
        <v>45.0</v>
      </c>
      <c r="D31" s="7" t="s">
        <v>169</v>
      </c>
      <c r="E31" s="7" t="s">
        <v>168</v>
      </c>
      <c r="F31" s="7">
        <v>7.483246826E9</v>
      </c>
      <c r="G31" s="7" t="s">
        <v>115</v>
      </c>
      <c r="H31" s="7">
        <v>6.0</v>
      </c>
      <c r="I31" s="7">
        <v>4.0</v>
      </c>
      <c r="J31" s="7">
        <v>7.0</v>
      </c>
      <c r="K31" s="7">
        <v>6.0</v>
      </c>
      <c r="L31" s="7">
        <v>8.0</v>
      </c>
      <c r="M31" s="7">
        <v>891.0</v>
      </c>
      <c r="N31" s="7">
        <v>586.0</v>
      </c>
      <c r="O31" s="7">
        <v>615.0</v>
      </c>
      <c r="P31" s="7">
        <v>474.0</v>
      </c>
      <c r="Q31" s="7">
        <v>39.0</v>
      </c>
      <c r="R31" s="7">
        <v>256.0</v>
      </c>
      <c r="S31" s="7">
        <v>100.0</v>
      </c>
      <c r="T31" s="7">
        <v>7.2</v>
      </c>
      <c r="U31" s="7">
        <v>4.0</v>
      </c>
      <c r="V31" s="7">
        <v>6.0</v>
      </c>
      <c r="W31" s="7">
        <v>92.0</v>
      </c>
      <c r="X31" s="7">
        <v>100.0</v>
      </c>
      <c r="Y31" s="7">
        <v>114.0</v>
      </c>
      <c r="Z31" s="7">
        <v>69.0</v>
      </c>
      <c r="AA31" s="7">
        <v>54.0</v>
      </c>
      <c r="AB31" s="7">
        <v>92.0</v>
      </c>
      <c r="AC31" s="7">
        <v>66.0</v>
      </c>
      <c r="AD31" s="7">
        <v>114.0</v>
      </c>
      <c r="AE31" s="7">
        <v>72.0</v>
      </c>
      <c r="AF31" s="7">
        <v>135.0</v>
      </c>
      <c r="AG31" s="7">
        <v>120.0</v>
      </c>
      <c r="AH31" s="7">
        <v>57.0</v>
      </c>
      <c r="AI31" s="7">
        <v>59.0</v>
      </c>
      <c r="AJ31" s="7">
        <v>67.0</v>
      </c>
      <c r="AK31" s="7">
        <v>169.0</v>
      </c>
      <c r="AL31" s="7">
        <v>51.0</v>
      </c>
      <c r="AM31" s="7">
        <v>58.0</v>
      </c>
      <c r="AN31" s="7">
        <v>62.0</v>
      </c>
      <c r="AO31" s="7">
        <v>3.0</v>
      </c>
      <c r="AP31" s="7">
        <v>4.0</v>
      </c>
      <c r="AQ31" s="7">
        <v>68.0</v>
      </c>
      <c r="AR31" s="7">
        <v>54.0</v>
      </c>
      <c r="AS31" s="7">
        <v>0.3388</v>
      </c>
      <c r="AT31" s="7">
        <v>84.03</v>
      </c>
      <c r="AU31" s="7" t="s">
        <v>407</v>
      </c>
      <c r="AV31" s="7">
        <v>0.3859</v>
      </c>
      <c r="AW31" s="7">
        <v>0.2139</v>
      </c>
      <c r="AX31" s="7">
        <v>4.68</v>
      </c>
      <c r="AY31" s="7">
        <v>7.75</v>
      </c>
      <c r="AZ31" s="7">
        <v>74.0</v>
      </c>
      <c r="BA31" s="7">
        <v>326.0</v>
      </c>
      <c r="BB31" s="7">
        <v>3.0</v>
      </c>
      <c r="BC31" s="7">
        <v>500.0</v>
      </c>
      <c r="BD31" s="7">
        <v>0.5771</v>
      </c>
      <c r="BE31" s="7">
        <v>29.0</v>
      </c>
    </row>
    <row r="32" ht="22.5" customHeight="1">
      <c r="A32" s="3">
        <v>46262.63025155093</v>
      </c>
      <c r="B32" s="7" t="s">
        <v>278</v>
      </c>
      <c r="C32" s="19">
        <v>38.0</v>
      </c>
      <c r="D32" s="7" t="s">
        <v>671</v>
      </c>
      <c r="E32" s="7" t="s">
        <v>278</v>
      </c>
      <c r="F32" s="7">
        <v>9.964890764E9</v>
      </c>
      <c r="G32" s="7" t="s">
        <v>115</v>
      </c>
      <c r="H32" s="7">
        <v>6.0</v>
      </c>
      <c r="I32" s="7">
        <v>4.0</v>
      </c>
      <c r="J32" s="7">
        <v>7.0</v>
      </c>
      <c r="K32" s="7">
        <v>6.0</v>
      </c>
      <c r="L32" s="7">
        <v>8.0</v>
      </c>
      <c r="M32" s="7">
        <v>891.0</v>
      </c>
      <c r="N32" s="7">
        <v>586.0</v>
      </c>
      <c r="O32" s="7">
        <v>615.0</v>
      </c>
      <c r="P32" s="7">
        <v>474.0</v>
      </c>
      <c r="Q32" s="7">
        <v>39.0</v>
      </c>
      <c r="R32" s="7">
        <v>256.0</v>
      </c>
      <c r="S32" s="7">
        <v>100.0</v>
      </c>
      <c r="T32" s="7">
        <v>7.2</v>
      </c>
      <c r="U32" s="7">
        <v>4.0</v>
      </c>
      <c r="V32" s="7">
        <v>12.0</v>
      </c>
      <c r="W32" s="7">
        <v>138.0</v>
      </c>
      <c r="X32" s="7">
        <v>100.0</v>
      </c>
      <c r="Y32" s="7">
        <v>104.0</v>
      </c>
      <c r="Z32" s="7">
        <v>74.0</v>
      </c>
      <c r="AA32" s="7">
        <v>54.0</v>
      </c>
      <c r="AB32" s="7">
        <v>92.0</v>
      </c>
      <c r="AC32" s="7">
        <v>66.0</v>
      </c>
      <c r="AD32" s="7">
        <v>114.0</v>
      </c>
      <c r="AE32" s="7">
        <v>72.0</v>
      </c>
      <c r="AF32" s="7">
        <v>135.0</v>
      </c>
      <c r="AG32" s="7">
        <v>120.0</v>
      </c>
      <c r="AH32" s="7">
        <v>57.0</v>
      </c>
      <c r="AI32" s="7">
        <v>59.0</v>
      </c>
      <c r="AJ32" s="7">
        <v>67.0</v>
      </c>
      <c r="AK32" s="7">
        <v>169.0</v>
      </c>
      <c r="AL32" s="7">
        <v>65.0</v>
      </c>
      <c r="AM32" s="7">
        <v>58.0</v>
      </c>
      <c r="AN32" s="7">
        <v>46.0</v>
      </c>
      <c r="AO32" s="7">
        <v>3.0</v>
      </c>
      <c r="AP32" s="7">
        <v>3.0</v>
      </c>
      <c r="AQ32" s="7">
        <v>82.0</v>
      </c>
      <c r="AR32" s="7">
        <v>66.0</v>
      </c>
      <c r="AS32" s="7">
        <v>0.3388</v>
      </c>
      <c r="AT32" s="7">
        <v>84.03</v>
      </c>
      <c r="AU32" s="7" t="s">
        <v>407</v>
      </c>
      <c r="AV32" s="7">
        <v>0.3859</v>
      </c>
      <c r="AW32" s="7">
        <v>0.2973</v>
      </c>
      <c r="AX32" s="7">
        <v>4.68</v>
      </c>
      <c r="AY32" s="7">
        <v>7.75</v>
      </c>
      <c r="AZ32" s="7">
        <v>54.0</v>
      </c>
      <c r="BA32" s="7">
        <v>326.0</v>
      </c>
      <c r="BB32" s="7">
        <v>4.0</v>
      </c>
      <c r="BC32" s="7">
        <v>500.0</v>
      </c>
      <c r="BD32" s="7">
        <v>0.3182</v>
      </c>
      <c r="BE32" s="7">
        <v>13.0</v>
      </c>
    </row>
    <row r="33" ht="22.5" customHeight="1">
      <c r="A33" s="3">
        <v>46262.63038516203</v>
      </c>
      <c r="B33" s="7" t="s">
        <v>216</v>
      </c>
      <c r="C33" s="19">
        <v>43.0</v>
      </c>
      <c r="D33" s="7" t="s">
        <v>245</v>
      </c>
      <c r="E33" s="7" t="s">
        <v>216</v>
      </c>
      <c r="F33" s="7">
        <v>8.08832509E9</v>
      </c>
      <c r="G33" s="7" t="s">
        <v>115</v>
      </c>
      <c r="H33" s="7">
        <v>6.0</v>
      </c>
      <c r="I33" s="7">
        <v>4.0</v>
      </c>
      <c r="J33" s="7">
        <v>7.0</v>
      </c>
      <c r="K33" s="7">
        <v>6.0</v>
      </c>
      <c r="L33" s="7">
        <v>8.0</v>
      </c>
      <c r="M33" s="7">
        <v>891.0</v>
      </c>
      <c r="N33" s="7">
        <v>586.0</v>
      </c>
      <c r="O33" s="7">
        <v>615.0</v>
      </c>
      <c r="P33" s="7">
        <v>474.0</v>
      </c>
      <c r="Q33" s="7">
        <v>39.0</v>
      </c>
      <c r="R33" s="7">
        <v>256.0</v>
      </c>
      <c r="S33" s="7">
        <v>100.0</v>
      </c>
      <c r="T33" s="7">
        <v>7.5391</v>
      </c>
      <c r="U33" s="7">
        <v>4.0</v>
      </c>
      <c r="V33" s="7">
        <v>6.0</v>
      </c>
      <c r="W33" s="7">
        <v>138.0</v>
      </c>
      <c r="X33" s="7">
        <v>100.0</v>
      </c>
      <c r="Y33" s="7">
        <v>114.0</v>
      </c>
      <c r="Z33" s="7">
        <v>74.0</v>
      </c>
      <c r="AA33" s="7">
        <v>54.0</v>
      </c>
      <c r="AB33" s="7">
        <v>92.0</v>
      </c>
      <c r="AC33" s="7">
        <v>76.0</v>
      </c>
      <c r="AD33" s="7">
        <v>124.0</v>
      </c>
      <c r="AE33" s="7">
        <v>72.0</v>
      </c>
      <c r="AF33" s="7">
        <v>135.0</v>
      </c>
      <c r="AG33" s="7">
        <v>120.0</v>
      </c>
      <c r="AH33" s="7">
        <v>57.0</v>
      </c>
      <c r="AI33" s="7">
        <v>59.0</v>
      </c>
      <c r="AJ33" s="7">
        <v>67.0</v>
      </c>
      <c r="AK33" s="7">
        <v>169.0</v>
      </c>
      <c r="AL33" s="7">
        <v>51.0</v>
      </c>
      <c r="AM33" s="7">
        <v>58.0</v>
      </c>
      <c r="AN33" s="7">
        <v>62.0</v>
      </c>
      <c r="AO33" s="7">
        <v>3.0</v>
      </c>
      <c r="AP33" s="7">
        <v>4.0</v>
      </c>
      <c r="AQ33" s="7">
        <v>68.0</v>
      </c>
      <c r="AR33" s="7">
        <v>54.0</v>
      </c>
      <c r="AS33" s="7">
        <v>0.3388</v>
      </c>
      <c r="AT33" s="7">
        <v>84.03</v>
      </c>
      <c r="AU33" s="7" t="s">
        <v>407</v>
      </c>
      <c r="AV33" s="7">
        <v>0.3859</v>
      </c>
      <c r="AW33" s="7">
        <v>0.2973</v>
      </c>
      <c r="AX33" s="7">
        <v>4.68</v>
      </c>
      <c r="AY33" s="7">
        <v>7.75</v>
      </c>
      <c r="AZ33" s="7">
        <v>66.0</v>
      </c>
      <c r="BA33" s="7">
        <v>326.0</v>
      </c>
      <c r="BB33" s="7">
        <v>3.0</v>
      </c>
      <c r="BC33" s="7">
        <v>500.0</v>
      </c>
      <c r="BD33" s="7">
        <v>0.5565</v>
      </c>
      <c r="BE33" s="7">
        <v>29.0</v>
      </c>
    </row>
    <row r="34" ht="22.5" customHeight="1">
      <c r="A34" s="3">
        <v>46262.631147962966</v>
      </c>
      <c r="B34" s="7" t="s">
        <v>181</v>
      </c>
      <c r="C34" s="19">
        <v>30.0</v>
      </c>
      <c r="D34" s="7" t="s">
        <v>182</v>
      </c>
      <c r="E34" s="7" t="s">
        <v>181</v>
      </c>
      <c r="F34" s="7">
        <v>9.74172811E9</v>
      </c>
      <c r="G34" s="7" t="s">
        <v>115</v>
      </c>
      <c r="H34" s="7">
        <v>2.0</v>
      </c>
      <c r="I34" s="7">
        <v>4.0</v>
      </c>
      <c r="J34" s="7">
        <v>7.0</v>
      </c>
      <c r="K34" s="7">
        <v>6.0</v>
      </c>
      <c r="L34" s="7">
        <v>8.0</v>
      </c>
      <c r="M34" s="7">
        <v>891.0</v>
      </c>
      <c r="N34" s="7">
        <v>586.0</v>
      </c>
      <c r="O34" s="7">
        <v>615.0</v>
      </c>
      <c r="P34" s="7">
        <v>474.0</v>
      </c>
      <c r="Q34" s="7">
        <v>39.0</v>
      </c>
      <c r="R34" s="7">
        <v>256.0</v>
      </c>
      <c r="S34" s="7">
        <v>100.0</v>
      </c>
      <c r="T34" s="7">
        <v>7.2</v>
      </c>
      <c r="U34" s="7">
        <v>4.2968</v>
      </c>
      <c r="V34" s="7">
        <v>12.0</v>
      </c>
      <c r="W34" s="7">
        <v>172.0</v>
      </c>
      <c r="X34" s="7">
        <v>82.0</v>
      </c>
      <c r="Y34" s="7">
        <v>112.0</v>
      </c>
      <c r="Z34" s="7">
        <v>74.0</v>
      </c>
      <c r="AA34" s="7">
        <v>54.0</v>
      </c>
      <c r="AB34" s="7">
        <v>92.0</v>
      </c>
      <c r="AC34" s="7">
        <v>66.0</v>
      </c>
      <c r="AD34" s="7">
        <v>114.0</v>
      </c>
      <c r="AE34" s="7">
        <v>72.0</v>
      </c>
      <c r="AF34" s="7">
        <v>135.0</v>
      </c>
      <c r="AG34" s="7">
        <v>120.0</v>
      </c>
      <c r="AH34" s="7">
        <v>57.0</v>
      </c>
      <c r="AI34" s="7">
        <v>59.0</v>
      </c>
      <c r="AJ34" s="7">
        <v>67.0</v>
      </c>
      <c r="AK34" s="7">
        <v>169.0</v>
      </c>
      <c r="AL34" s="7">
        <v>65.0</v>
      </c>
      <c r="AM34" s="7">
        <v>61.0</v>
      </c>
      <c r="AN34" s="7">
        <v>56.0</v>
      </c>
      <c r="AO34" s="7">
        <v>9.0</v>
      </c>
      <c r="AP34" s="7">
        <v>16.0</v>
      </c>
      <c r="AQ34" s="7">
        <v>70.0</v>
      </c>
      <c r="AR34" s="7">
        <v>52.0</v>
      </c>
      <c r="AS34" s="7">
        <v>0.6702</v>
      </c>
      <c r="AT34" s="7">
        <v>84.03</v>
      </c>
      <c r="AU34" s="7" t="s">
        <v>407</v>
      </c>
      <c r="AV34" s="7">
        <v>0.6884</v>
      </c>
      <c r="AW34" s="7">
        <v>0.2973</v>
      </c>
      <c r="AX34" s="7">
        <v>4.68</v>
      </c>
      <c r="AY34" s="7">
        <v>7.9281</v>
      </c>
      <c r="AZ34" s="7">
        <v>48.0</v>
      </c>
      <c r="BA34" s="7">
        <v>326.0</v>
      </c>
      <c r="BB34" s="7">
        <v>2.0</v>
      </c>
      <c r="BC34" s="7">
        <v>500.0</v>
      </c>
      <c r="BD34" s="7">
        <v>0.3182</v>
      </c>
      <c r="BE34" s="7">
        <v>29.0</v>
      </c>
    </row>
    <row r="35" ht="22.5" customHeight="1">
      <c r="A35" s="3">
        <v>46262.63133965278</v>
      </c>
      <c r="B35" s="7" t="s">
        <v>175</v>
      </c>
      <c r="C35" s="19">
        <v>30.0</v>
      </c>
      <c r="D35" s="7" t="s">
        <v>180</v>
      </c>
      <c r="E35" s="7" t="s">
        <v>175</v>
      </c>
      <c r="F35" s="7">
        <v>7.019288212E9</v>
      </c>
      <c r="G35" s="7" t="s">
        <v>115</v>
      </c>
      <c r="H35" s="7">
        <v>6.0</v>
      </c>
      <c r="I35" s="7">
        <v>4.0</v>
      </c>
      <c r="J35" s="7">
        <v>7.0</v>
      </c>
      <c r="K35" s="7">
        <v>6.0</v>
      </c>
      <c r="L35" s="7">
        <v>8.0</v>
      </c>
      <c r="M35" s="7">
        <v>891.0</v>
      </c>
      <c r="N35" s="7">
        <v>586.0</v>
      </c>
      <c r="O35" s="7">
        <v>615.0</v>
      </c>
      <c r="P35" s="7">
        <v>474.0</v>
      </c>
      <c r="Q35" s="7">
        <v>39.0</v>
      </c>
      <c r="R35" s="7">
        <v>251.0</v>
      </c>
      <c r="S35" s="7">
        <v>100.0</v>
      </c>
      <c r="T35" s="7">
        <v>6.8571</v>
      </c>
      <c r="U35" s="7">
        <v>4.0</v>
      </c>
      <c r="V35" s="7">
        <v>12.0</v>
      </c>
      <c r="W35" s="7">
        <v>138.0</v>
      </c>
      <c r="X35" s="7">
        <v>100.0</v>
      </c>
      <c r="Y35" s="7">
        <v>121.0</v>
      </c>
      <c r="Z35" s="7">
        <v>74.0</v>
      </c>
      <c r="AA35" s="7">
        <v>54.0</v>
      </c>
      <c r="AB35" s="7">
        <v>92.0</v>
      </c>
      <c r="AC35" s="7">
        <v>48.0</v>
      </c>
      <c r="AD35" s="7">
        <v>114.0</v>
      </c>
      <c r="AE35" s="7">
        <v>72.0</v>
      </c>
      <c r="AF35" s="7">
        <v>114.0</v>
      </c>
      <c r="AG35" s="7">
        <v>120.0</v>
      </c>
      <c r="AH35" s="7">
        <v>45.0</v>
      </c>
      <c r="AI35" s="7">
        <v>59.0</v>
      </c>
      <c r="AJ35" s="7">
        <v>67.0</v>
      </c>
      <c r="AK35" s="7">
        <v>172.0</v>
      </c>
      <c r="AL35" s="7">
        <v>51.0</v>
      </c>
      <c r="AM35" s="7">
        <v>72.0</v>
      </c>
      <c r="AN35" s="7">
        <v>62.0</v>
      </c>
      <c r="AO35" s="7">
        <v>3.0</v>
      </c>
      <c r="AP35" s="7">
        <v>3.0</v>
      </c>
      <c r="AQ35" s="7">
        <v>82.0</v>
      </c>
      <c r="AR35" s="7">
        <v>64.0</v>
      </c>
      <c r="AS35" s="7">
        <v>0.3388</v>
      </c>
      <c r="AT35" s="7">
        <v>84.03</v>
      </c>
      <c r="AU35" s="7">
        <v>0.1505</v>
      </c>
      <c r="AV35" s="7">
        <v>0.6884</v>
      </c>
      <c r="AW35" s="7">
        <v>0.4249</v>
      </c>
      <c r="AX35" s="7">
        <v>4.804</v>
      </c>
      <c r="AY35" s="7">
        <v>8.0779</v>
      </c>
      <c r="AZ35" s="7">
        <v>74.0</v>
      </c>
      <c r="BA35" s="7">
        <v>347.0</v>
      </c>
      <c r="BB35" s="7">
        <v>2.0</v>
      </c>
      <c r="BC35" s="7">
        <v>500.0</v>
      </c>
      <c r="BD35" s="7">
        <v>0.3182</v>
      </c>
      <c r="BE35" s="7">
        <v>29.0</v>
      </c>
    </row>
    <row r="36" ht="22.5" customHeight="1">
      <c r="A36" s="3">
        <v>46262.63187113426</v>
      </c>
      <c r="B36" s="7" t="s">
        <v>239</v>
      </c>
      <c r="C36" s="19">
        <v>33.0</v>
      </c>
      <c r="D36" s="7" t="s">
        <v>240</v>
      </c>
      <c r="E36" s="7" t="s">
        <v>239</v>
      </c>
      <c r="F36" s="7">
        <v>8.86140683E9</v>
      </c>
      <c r="G36" s="7" t="s">
        <v>115</v>
      </c>
      <c r="H36" s="7">
        <v>6.0</v>
      </c>
      <c r="I36" s="7">
        <v>4.0</v>
      </c>
      <c r="J36" s="7">
        <v>7.0</v>
      </c>
      <c r="K36" s="7">
        <v>6.0</v>
      </c>
      <c r="L36" s="7">
        <v>8.0</v>
      </c>
      <c r="M36" s="7">
        <v>891.0</v>
      </c>
      <c r="N36" s="7">
        <v>586.0</v>
      </c>
      <c r="O36" s="7">
        <v>615.0</v>
      </c>
      <c r="P36" s="7">
        <v>540.0</v>
      </c>
      <c r="Q36" s="7">
        <v>39.0</v>
      </c>
      <c r="R36" s="7">
        <v>256.0</v>
      </c>
      <c r="S36" s="7">
        <v>108.0</v>
      </c>
      <c r="T36" s="7">
        <v>7.2</v>
      </c>
      <c r="U36" s="7">
        <v>4.0</v>
      </c>
      <c r="V36" s="7">
        <v>6.0</v>
      </c>
      <c r="W36" s="7">
        <v>92.0</v>
      </c>
      <c r="X36" s="7">
        <v>120.0</v>
      </c>
      <c r="Y36" s="7">
        <v>114.0</v>
      </c>
      <c r="Z36" s="7">
        <v>69.0</v>
      </c>
      <c r="AA36" s="7">
        <v>54.0</v>
      </c>
      <c r="AB36" s="7">
        <v>92.0</v>
      </c>
      <c r="AC36" s="7">
        <v>48.0</v>
      </c>
      <c r="AD36" s="7">
        <v>114.0</v>
      </c>
      <c r="AE36" s="7">
        <v>72.0</v>
      </c>
      <c r="AF36" s="7">
        <v>135.0</v>
      </c>
      <c r="AG36" s="7">
        <v>120.0</v>
      </c>
      <c r="AH36" s="7">
        <v>45.0</v>
      </c>
      <c r="AI36" s="7">
        <v>59.0</v>
      </c>
      <c r="AJ36" s="7">
        <v>67.0</v>
      </c>
      <c r="AK36" s="7">
        <v>169.0</v>
      </c>
      <c r="AL36" s="7">
        <v>65.0</v>
      </c>
      <c r="AM36" s="7">
        <v>58.0</v>
      </c>
      <c r="AN36" s="7">
        <v>46.0</v>
      </c>
      <c r="AO36" s="7">
        <v>3.0</v>
      </c>
      <c r="AP36" s="7">
        <v>7.0</v>
      </c>
      <c r="AQ36" s="7">
        <v>82.0</v>
      </c>
      <c r="AR36" s="7">
        <v>54.0</v>
      </c>
      <c r="AS36" s="7">
        <v>0.3388</v>
      </c>
      <c r="AT36" s="7">
        <v>84.03</v>
      </c>
      <c r="AU36" s="7">
        <v>0.1505</v>
      </c>
      <c r="AV36" s="7">
        <v>0.6884</v>
      </c>
      <c r="AW36" s="7">
        <v>0.2139</v>
      </c>
      <c r="AX36" s="7">
        <v>4.68</v>
      </c>
      <c r="AY36" s="7">
        <v>7.75</v>
      </c>
      <c r="AZ36" s="7">
        <v>74.0</v>
      </c>
      <c r="BA36" s="7">
        <v>326.0</v>
      </c>
      <c r="BB36" s="7">
        <v>3.0</v>
      </c>
      <c r="BC36" s="7">
        <v>518.0</v>
      </c>
      <c r="BD36" s="7">
        <v>0.2164</v>
      </c>
      <c r="BE36" s="7">
        <v>29.0</v>
      </c>
    </row>
    <row r="37" ht="22.5" customHeight="1">
      <c r="A37" s="3">
        <v>46262.63190123843</v>
      </c>
      <c r="B37" s="7" t="s">
        <v>262</v>
      </c>
      <c r="C37" s="19">
        <v>44.0</v>
      </c>
      <c r="D37" s="7" t="s">
        <v>263</v>
      </c>
      <c r="E37" s="7" t="s">
        <v>262</v>
      </c>
      <c r="F37" s="7">
        <v>8.050046883E9</v>
      </c>
      <c r="G37" s="7" t="s">
        <v>115</v>
      </c>
      <c r="H37" s="7">
        <v>6.0</v>
      </c>
      <c r="I37" s="7">
        <v>4.0</v>
      </c>
      <c r="J37" s="7">
        <v>7.0</v>
      </c>
      <c r="K37" s="7">
        <v>6.0</v>
      </c>
      <c r="L37" s="7">
        <v>8.0</v>
      </c>
      <c r="M37" s="7">
        <v>891.0</v>
      </c>
      <c r="N37" s="7">
        <v>586.0</v>
      </c>
      <c r="O37" s="7">
        <v>615.0</v>
      </c>
      <c r="P37" s="7">
        <v>474.0</v>
      </c>
      <c r="Q37" s="7">
        <v>39.0</v>
      </c>
      <c r="R37" s="7">
        <v>256.0</v>
      </c>
      <c r="S37" s="7">
        <v>100.0</v>
      </c>
      <c r="T37" s="7">
        <v>7.2</v>
      </c>
      <c r="U37" s="7">
        <v>4.0</v>
      </c>
      <c r="V37" s="7">
        <v>6.0</v>
      </c>
      <c r="W37" s="7">
        <v>92.0</v>
      </c>
      <c r="X37" s="7">
        <v>120.0</v>
      </c>
      <c r="Y37" s="7">
        <v>121.0</v>
      </c>
      <c r="Z37" s="7">
        <v>74.0</v>
      </c>
      <c r="AA37" s="7">
        <v>54.0</v>
      </c>
      <c r="AB37" s="7">
        <v>92.0</v>
      </c>
      <c r="AC37" s="7">
        <v>66.0</v>
      </c>
      <c r="AD37" s="7">
        <v>114.0</v>
      </c>
      <c r="AE37" s="7">
        <v>72.0</v>
      </c>
      <c r="AF37" s="7">
        <v>135.0</v>
      </c>
      <c r="AG37" s="7">
        <v>120.0</v>
      </c>
      <c r="AH37" s="7">
        <v>57.0</v>
      </c>
      <c r="AI37" s="7">
        <v>59.0</v>
      </c>
      <c r="AJ37" s="7">
        <v>67.0</v>
      </c>
      <c r="AK37" s="7">
        <v>169.0</v>
      </c>
      <c r="AL37" s="7">
        <v>51.0</v>
      </c>
      <c r="AM37" s="7">
        <v>58.0</v>
      </c>
      <c r="AN37" s="7">
        <v>62.0</v>
      </c>
      <c r="AO37" s="7">
        <v>3.0</v>
      </c>
      <c r="AP37" s="7">
        <v>4.0</v>
      </c>
      <c r="AQ37" s="7">
        <v>68.0</v>
      </c>
      <c r="AR37" s="7">
        <v>54.0</v>
      </c>
      <c r="AS37" s="7">
        <v>0.3388</v>
      </c>
      <c r="AT37" s="7">
        <v>84.03</v>
      </c>
      <c r="AU37" s="7" t="s">
        <v>407</v>
      </c>
      <c r="AV37" s="7">
        <v>0.3859</v>
      </c>
      <c r="AW37" s="7">
        <v>0.2973</v>
      </c>
      <c r="AX37" s="7">
        <v>4.68</v>
      </c>
      <c r="AY37" s="7">
        <v>7.75</v>
      </c>
      <c r="AZ37" s="7">
        <v>48.0</v>
      </c>
      <c r="BA37" s="7">
        <v>347.0</v>
      </c>
      <c r="BB37" s="7">
        <v>3.0</v>
      </c>
      <c r="BC37" s="7">
        <v>500.0</v>
      </c>
      <c r="BD37" s="7">
        <v>0.3182</v>
      </c>
      <c r="BE37" s="7">
        <v>29.0</v>
      </c>
    </row>
    <row r="38" ht="22.5" customHeight="1">
      <c r="A38" s="3">
        <v>46262.6321375463</v>
      </c>
      <c r="B38" s="7" t="s">
        <v>264</v>
      </c>
      <c r="C38" s="19">
        <v>39.0</v>
      </c>
      <c r="D38" s="7" t="s">
        <v>265</v>
      </c>
      <c r="E38" s="7" t="s">
        <v>264</v>
      </c>
      <c r="F38" s="7">
        <v>6.36246202E9</v>
      </c>
      <c r="G38" s="7" t="s">
        <v>115</v>
      </c>
      <c r="H38" s="7">
        <v>6.0</v>
      </c>
      <c r="I38" s="7">
        <v>4.0</v>
      </c>
      <c r="J38" s="7">
        <v>7.0</v>
      </c>
      <c r="K38" s="7">
        <v>6.0</v>
      </c>
      <c r="L38" s="7">
        <v>8.0</v>
      </c>
      <c r="M38" s="7">
        <v>891.0</v>
      </c>
      <c r="N38" s="7">
        <v>586.0</v>
      </c>
      <c r="O38" s="7">
        <v>615.0</v>
      </c>
      <c r="P38" s="7">
        <v>474.0</v>
      </c>
      <c r="Q38" s="7">
        <v>39.0</v>
      </c>
      <c r="R38" s="7">
        <v>256.0</v>
      </c>
      <c r="S38" s="7">
        <v>100.0</v>
      </c>
      <c r="T38" s="7">
        <v>7.2</v>
      </c>
      <c r="U38" s="7">
        <v>4.0</v>
      </c>
      <c r="V38" s="7">
        <v>4.0</v>
      </c>
      <c r="W38" s="7">
        <v>138.0</v>
      </c>
      <c r="X38" s="7">
        <v>120.0</v>
      </c>
      <c r="Y38" s="7">
        <v>112.0</v>
      </c>
      <c r="Z38" s="7">
        <v>74.0</v>
      </c>
      <c r="AA38" s="7">
        <v>54.0</v>
      </c>
      <c r="AB38" s="7">
        <v>92.0</v>
      </c>
      <c r="AC38" s="7">
        <v>66.0</v>
      </c>
      <c r="AD38" s="7">
        <v>114.0</v>
      </c>
      <c r="AE38" s="7">
        <v>72.0</v>
      </c>
      <c r="AF38" s="7">
        <v>135.0</v>
      </c>
      <c r="AG38" s="7">
        <v>120.0</v>
      </c>
      <c r="AH38" s="7">
        <v>57.0</v>
      </c>
      <c r="AI38" s="7">
        <v>59.0</v>
      </c>
      <c r="AJ38" s="7">
        <v>67.0</v>
      </c>
      <c r="AK38" s="7">
        <v>169.0</v>
      </c>
      <c r="AL38" s="7">
        <v>51.0</v>
      </c>
      <c r="AM38" s="7">
        <v>58.0</v>
      </c>
      <c r="AN38" s="7">
        <v>62.0</v>
      </c>
      <c r="AO38" s="7">
        <v>3.0</v>
      </c>
      <c r="AP38" s="7">
        <v>4.0</v>
      </c>
      <c r="AQ38" s="7">
        <v>70.0</v>
      </c>
      <c r="AR38" s="7">
        <v>66.0</v>
      </c>
      <c r="AS38" s="7">
        <v>0.3388</v>
      </c>
      <c r="AT38" s="7">
        <v>84.0619</v>
      </c>
      <c r="AU38" s="7" t="s">
        <v>407</v>
      </c>
      <c r="AV38" s="7">
        <v>0.3859</v>
      </c>
      <c r="AW38" s="7">
        <v>0.2973</v>
      </c>
      <c r="AX38" s="7">
        <v>4.68</v>
      </c>
      <c r="AY38" s="7">
        <v>7.6358</v>
      </c>
      <c r="AZ38" s="7">
        <v>66.0</v>
      </c>
      <c r="BA38" s="7">
        <v>347.0</v>
      </c>
      <c r="BB38" s="7">
        <v>1.0</v>
      </c>
      <c r="BC38" s="7">
        <v>500.0</v>
      </c>
      <c r="BD38" s="7">
        <v>0.3182</v>
      </c>
      <c r="BE38" s="7">
        <v>29.0</v>
      </c>
    </row>
    <row r="39" ht="22.5" customHeight="1">
      <c r="A39" s="3">
        <v>46262.63215711806</v>
      </c>
      <c r="B39" s="7" t="s">
        <v>189</v>
      </c>
      <c r="C39" s="19">
        <v>35.0</v>
      </c>
      <c r="D39" s="7" t="s">
        <v>190</v>
      </c>
      <c r="E39" s="7" t="s">
        <v>189</v>
      </c>
      <c r="F39" s="7">
        <v>7.204328122E9</v>
      </c>
      <c r="G39" s="7" t="s">
        <v>115</v>
      </c>
      <c r="H39" s="7">
        <v>6.0</v>
      </c>
      <c r="I39" s="7">
        <v>4.0</v>
      </c>
      <c r="J39" s="7">
        <v>7.0</v>
      </c>
      <c r="K39" s="7">
        <v>6.0</v>
      </c>
      <c r="L39" s="7">
        <v>8.0</v>
      </c>
      <c r="M39" s="7">
        <v>891.0</v>
      </c>
      <c r="N39" s="7">
        <v>586.0</v>
      </c>
      <c r="O39" s="7">
        <v>615.0</v>
      </c>
      <c r="P39" s="7">
        <v>474.0</v>
      </c>
      <c r="Q39" s="7">
        <v>39.0</v>
      </c>
      <c r="R39" s="7">
        <v>256.0</v>
      </c>
      <c r="S39" s="7">
        <v>100.0</v>
      </c>
      <c r="T39" s="7">
        <v>7.2</v>
      </c>
      <c r="U39" s="7">
        <v>4.0</v>
      </c>
      <c r="V39" s="7">
        <v>18.0</v>
      </c>
      <c r="W39" s="7">
        <v>172.0</v>
      </c>
      <c r="X39" s="7">
        <v>120.0</v>
      </c>
      <c r="Y39" s="7">
        <v>121.0</v>
      </c>
      <c r="Z39" s="7">
        <v>74.0</v>
      </c>
      <c r="AA39" s="7">
        <v>54.0</v>
      </c>
      <c r="AB39" s="7">
        <v>92.0</v>
      </c>
      <c r="AC39" s="7">
        <v>48.0</v>
      </c>
      <c r="AD39" s="7">
        <v>114.0</v>
      </c>
      <c r="AE39" s="7">
        <v>72.0</v>
      </c>
      <c r="AF39" s="7">
        <v>135.0</v>
      </c>
      <c r="AG39" s="7">
        <v>120.0</v>
      </c>
      <c r="AH39" s="7">
        <v>45.0</v>
      </c>
      <c r="AI39" s="7">
        <v>59.0</v>
      </c>
      <c r="AJ39" s="7">
        <v>67.0</v>
      </c>
      <c r="AK39" s="7">
        <v>157.0</v>
      </c>
      <c r="AL39" s="7">
        <v>51.0</v>
      </c>
      <c r="AM39" s="7">
        <v>58.0</v>
      </c>
      <c r="AN39" s="7">
        <v>56.0</v>
      </c>
      <c r="AO39" s="7">
        <v>3.0</v>
      </c>
      <c r="AP39" s="7">
        <v>3.0</v>
      </c>
      <c r="AQ39" s="7">
        <v>68.0</v>
      </c>
      <c r="AR39" s="7">
        <v>54.0</v>
      </c>
      <c r="AS39" s="7">
        <v>0.4732</v>
      </c>
      <c r="AT39" s="7">
        <v>84.03</v>
      </c>
      <c r="AU39" s="7" t="s">
        <v>407</v>
      </c>
      <c r="AV39" s="7">
        <v>0.3859</v>
      </c>
      <c r="AW39" s="7">
        <v>0.2973</v>
      </c>
      <c r="AX39" s="7">
        <v>4.804</v>
      </c>
      <c r="AY39" s="7">
        <v>7.75</v>
      </c>
      <c r="AZ39" s="7">
        <v>48.0</v>
      </c>
      <c r="BA39" s="7">
        <v>326.0</v>
      </c>
      <c r="BB39" s="7">
        <v>4.0</v>
      </c>
      <c r="BC39" s="7">
        <v>500.0</v>
      </c>
      <c r="BD39" s="7">
        <v>0.3182</v>
      </c>
      <c r="BE39" s="7">
        <v>29.0</v>
      </c>
    </row>
    <row r="40" ht="22.5" customHeight="1">
      <c r="A40" s="3">
        <v>46262.63235929398</v>
      </c>
      <c r="B40" s="7" t="s">
        <v>256</v>
      </c>
      <c r="C40" s="19">
        <v>31.0</v>
      </c>
      <c r="D40" s="7" t="s">
        <v>257</v>
      </c>
      <c r="E40" s="7" t="s">
        <v>256</v>
      </c>
      <c r="F40" s="7">
        <v>9.380465144E9</v>
      </c>
      <c r="G40" s="7" t="s">
        <v>115</v>
      </c>
      <c r="H40" s="7">
        <v>0.0</v>
      </c>
      <c r="I40" s="7">
        <v>8.0</v>
      </c>
      <c r="J40" s="7">
        <v>7.0</v>
      </c>
      <c r="K40" s="7">
        <v>6.0</v>
      </c>
      <c r="L40" s="7">
        <v>8.0</v>
      </c>
      <c r="M40" s="7">
        <v>891.0</v>
      </c>
      <c r="N40" s="7">
        <v>513.0</v>
      </c>
      <c r="O40" s="7">
        <v>615.0</v>
      </c>
      <c r="P40" s="7">
        <v>519.0</v>
      </c>
      <c r="Q40" s="7">
        <v>39.0</v>
      </c>
      <c r="R40" s="7">
        <v>256.0</v>
      </c>
      <c r="S40" s="7">
        <v>100.0</v>
      </c>
      <c r="T40" s="7">
        <v>6.8571</v>
      </c>
      <c r="U40" s="7">
        <v>4.0</v>
      </c>
      <c r="V40" s="7">
        <v>12.0</v>
      </c>
      <c r="W40" s="7">
        <v>138.0</v>
      </c>
      <c r="X40" s="7">
        <v>100.0</v>
      </c>
      <c r="Y40" s="7">
        <v>121.0</v>
      </c>
      <c r="Z40" s="7">
        <v>74.0</v>
      </c>
      <c r="AA40" s="7">
        <v>60.0</v>
      </c>
      <c r="AB40" s="7">
        <v>92.0</v>
      </c>
      <c r="AC40" s="7">
        <v>66.0</v>
      </c>
      <c r="AD40" s="7">
        <v>114.0</v>
      </c>
      <c r="AE40" s="7">
        <v>71.0</v>
      </c>
      <c r="AF40" s="7">
        <v>135.0</v>
      </c>
      <c r="AG40" s="7">
        <v>120.0</v>
      </c>
      <c r="AH40" s="7">
        <v>69.0</v>
      </c>
      <c r="AI40" s="7">
        <v>59.0</v>
      </c>
      <c r="AJ40" s="7">
        <v>67.0</v>
      </c>
      <c r="AK40" s="7">
        <v>169.0</v>
      </c>
      <c r="AL40" s="7">
        <v>51.0</v>
      </c>
      <c r="AM40" s="7">
        <v>58.0</v>
      </c>
      <c r="AN40" s="7">
        <v>56.0</v>
      </c>
      <c r="AO40" s="7">
        <v>8.0</v>
      </c>
      <c r="AP40" s="7">
        <v>4.0</v>
      </c>
      <c r="AQ40" s="7">
        <v>68.0</v>
      </c>
      <c r="AR40" s="7">
        <v>54.0</v>
      </c>
      <c r="AS40" s="7">
        <v>0.6702</v>
      </c>
      <c r="AT40" s="7">
        <v>84.03</v>
      </c>
      <c r="AU40" s="7">
        <v>0.1505</v>
      </c>
      <c r="AV40" s="7">
        <v>0.122</v>
      </c>
      <c r="AW40" s="7">
        <v>0.43</v>
      </c>
      <c r="AX40" s="7">
        <v>4.68</v>
      </c>
      <c r="AY40" s="7">
        <v>7.75</v>
      </c>
      <c r="AZ40" s="7">
        <v>74.0</v>
      </c>
      <c r="BA40" s="7">
        <v>326.0</v>
      </c>
      <c r="BB40" s="7">
        <v>3.0</v>
      </c>
      <c r="BC40" s="7">
        <v>500.0</v>
      </c>
      <c r="BD40" s="7">
        <v>0.2164</v>
      </c>
      <c r="BE40" s="7">
        <v>29.0</v>
      </c>
    </row>
    <row r="41" ht="22.5" customHeight="1">
      <c r="A41" s="3">
        <v>46262.63236545138</v>
      </c>
      <c r="B41" s="7" t="s">
        <v>282</v>
      </c>
      <c r="C41" s="19">
        <v>47.0</v>
      </c>
      <c r="D41" s="7" t="s">
        <v>283</v>
      </c>
      <c r="E41" s="7" t="s">
        <v>284</v>
      </c>
      <c r="F41" s="7">
        <v>9.535388565E9</v>
      </c>
      <c r="G41" s="7" t="s">
        <v>115</v>
      </c>
      <c r="H41" s="7">
        <v>6.0</v>
      </c>
      <c r="I41" s="7">
        <v>4.0</v>
      </c>
      <c r="J41" s="7">
        <v>7.0</v>
      </c>
      <c r="K41" s="7">
        <v>6.0</v>
      </c>
      <c r="L41" s="7">
        <v>8.0</v>
      </c>
      <c r="M41" s="7">
        <v>891.0</v>
      </c>
      <c r="N41" s="7">
        <v>586.0</v>
      </c>
      <c r="O41" s="7">
        <v>615.0</v>
      </c>
      <c r="P41" s="7">
        <v>474.0</v>
      </c>
      <c r="Q41" s="7">
        <v>39.0</v>
      </c>
      <c r="R41" s="7">
        <v>256.0</v>
      </c>
      <c r="S41" s="7">
        <v>100.0</v>
      </c>
      <c r="T41" s="7">
        <v>7.2</v>
      </c>
      <c r="U41" s="7">
        <v>4.0</v>
      </c>
      <c r="V41" s="7">
        <v>6.0</v>
      </c>
      <c r="W41" s="7">
        <v>138.0</v>
      </c>
      <c r="X41" s="7">
        <v>100.0</v>
      </c>
      <c r="Y41" s="7">
        <v>114.0</v>
      </c>
      <c r="Z41" s="7">
        <v>74.0</v>
      </c>
      <c r="AA41" s="7">
        <v>54.0</v>
      </c>
      <c r="AB41" s="7">
        <v>92.0</v>
      </c>
      <c r="AC41" s="7">
        <v>66.0</v>
      </c>
      <c r="AD41" s="7">
        <v>114.0</v>
      </c>
      <c r="AE41" s="7">
        <v>72.0</v>
      </c>
      <c r="AF41" s="7">
        <v>135.0</v>
      </c>
      <c r="AG41" s="7">
        <v>120.0</v>
      </c>
      <c r="AH41" s="7">
        <v>57.0</v>
      </c>
      <c r="AI41" s="7">
        <v>59.0</v>
      </c>
      <c r="AJ41" s="7">
        <v>67.0</v>
      </c>
      <c r="AK41" s="7">
        <v>169.0</v>
      </c>
      <c r="AL41" s="7">
        <v>51.0</v>
      </c>
      <c r="AM41" s="7">
        <v>58.0</v>
      </c>
      <c r="AN41" s="7">
        <v>62.0</v>
      </c>
      <c r="AO41" s="7">
        <v>3.0</v>
      </c>
      <c r="AP41" s="7">
        <v>16.0</v>
      </c>
      <c r="AQ41" s="7">
        <v>68.0</v>
      </c>
      <c r="AR41" s="7">
        <v>54.0</v>
      </c>
      <c r="AS41" s="7">
        <v>0.3388</v>
      </c>
      <c r="AT41" s="7">
        <v>84.03</v>
      </c>
      <c r="AU41" s="7" t="s">
        <v>407</v>
      </c>
      <c r="AV41" s="7">
        <v>0.3859</v>
      </c>
      <c r="AW41" s="7">
        <v>0.2973</v>
      </c>
      <c r="AX41" s="7">
        <v>4.68</v>
      </c>
      <c r="AY41" s="7">
        <v>7.75</v>
      </c>
      <c r="AZ41" s="7">
        <v>74.0</v>
      </c>
      <c r="BA41" s="7">
        <v>324.0</v>
      </c>
      <c r="BB41" s="7">
        <v>3.0</v>
      </c>
      <c r="BC41" s="7">
        <v>500.0</v>
      </c>
      <c r="BD41" s="7">
        <v>0.3182</v>
      </c>
      <c r="BE41" s="7">
        <v>29.0</v>
      </c>
    </row>
    <row r="42" ht="22.5" customHeight="1">
      <c r="A42" s="3">
        <v>46262.63262956019</v>
      </c>
      <c r="B42" s="7" t="s">
        <v>270</v>
      </c>
      <c r="C42" s="19">
        <v>28.0</v>
      </c>
      <c r="D42" s="7" t="s">
        <v>271</v>
      </c>
      <c r="E42" s="7" t="s">
        <v>270</v>
      </c>
      <c r="F42" s="7">
        <v>9.74173413E9</v>
      </c>
      <c r="G42" s="7" t="s">
        <v>115</v>
      </c>
      <c r="H42" s="7">
        <v>6.0</v>
      </c>
      <c r="I42" s="7">
        <v>4.0</v>
      </c>
      <c r="J42" s="7">
        <v>7.0</v>
      </c>
      <c r="K42" s="7">
        <v>9.0</v>
      </c>
      <c r="L42" s="7">
        <v>8.0</v>
      </c>
      <c r="M42" s="7">
        <v>891.0</v>
      </c>
      <c r="N42" s="7">
        <v>568.0</v>
      </c>
      <c r="O42" s="7">
        <v>477.0</v>
      </c>
      <c r="P42" s="7">
        <v>474.0</v>
      </c>
      <c r="Q42" s="7">
        <v>54.0</v>
      </c>
      <c r="R42" s="7">
        <v>256.0</v>
      </c>
      <c r="S42" s="7">
        <v>100.0</v>
      </c>
      <c r="T42" s="7">
        <v>6.8571</v>
      </c>
      <c r="U42" s="7">
        <v>4.0</v>
      </c>
      <c r="V42" s="7">
        <v>4.0</v>
      </c>
      <c r="W42" s="7">
        <v>138.0</v>
      </c>
      <c r="X42" s="7">
        <v>101.0</v>
      </c>
      <c r="Y42" s="7">
        <v>114.0</v>
      </c>
      <c r="Z42" s="7">
        <v>74.0</v>
      </c>
      <c r="AA42" s="7">
        <v>60.0</v>
      </c>
      <c r="AB42" s="7">
        <v>114.0</v>
      </c>
      <c r="AC42" s="7">
        <v>66.0</v>
      </c>
      <c r="AD42" s="7">
        <v>114.0</v>
      </c>
      <c r="AE42" s="7">
        <v>83.0</v>
      </c>
      <c r="AF42" s="7">
        <v>135.0</v>
      </c>
      <c r="AG42" s="7">
        <v>120.0</v>
      </c>
      <c r="AH42" s="7">
        <v>57.0</v>
      </c>
      <c r="AI42" s="7">
        <v>48.0</v>
      </c>
      <c r="AJ42" s="7">
        <v>67.0</v>
      </c>
      <c r="AK42" s="7">
        <v>169.0</v>
      </c>
      <c r="AL42" s="7">
        <v>51.0</v>
      </c>
      <c r="AM42" s="7">
        <v>58.0</v>
      </c>
      <c r="AN42" s="7">
        <v>62.0</v>
      </c>
      <c r="AO42" s="7">
        <v>1.0</v>
      </c>
      <c r="AP42" s="7">
        <v>7.0</v>
      </c>
      <c r="AQ42" s="7">
        <v>82.0</v>
      </c>
      <c r="AR42" s="7">
        <v>66.0</v>
      </c>
      <c r="AS42" s="7">
        <v>0.6702</v>
      </c>
      <c r="AT42" s="7">
        <v>84.0619</v>
      </c>
      <c r="AU42" s="7" t="s">
        <v>407</v>
      </c>
      <c r="AV42" s="7">
        <v>0.122</v>
      </c>
      <c r="AW42" s="7">
        <v>0.43</v>
      </c>
      <c r="AX42" s="7">
        <v>4.804</v>
      </c>
      <c r="AY42" s="7">
        <v>7.75</v>
      </c>
      <c r="AZ42" s="7">
        <v>66.0</v>
      </c>
      <c r="BA42" s="7">
        <v>324.0</v>
      </c>
      <c r="BB42" s="7">
        <v>2.0</v>
      </c>
      <c r="BC42" s="7">
        <v>500.0</v>
      </c>
      <c r="BD42" s="7">
        <v>0.3182</v>
      </c>
      <c r="BE42" s="7">
        <v>29.0</v>
      </c>
    </row>
    <row r="43" ht="22.5" customHeight="1">
      <c r="A43" s="3">
        <v>46262.633413090276</v>
      </c>
      <c r="B43" s="7" t="s">
        <v>210</v>
      </c>
      <c r="C43" s="19">
        <v>41.0</v>
      </c>
      <c r="D43" s="7" t="s">
        <v>212</v>
      </c>
      <c r="E43" s="7" t="s">
        <v>210</v>
      </c>
      <c r="F43" s="7">
        <v>6.362923578E9</v>
      </c>
      <c r="G43" s="7" t="s">
        <v>115</v>
      </c>
      <c r="H43" s="7">
        <v>6.0</v>
      </c>
      <c r="I43" s="7">
        <v>4.0</v>
      </c>
      <c r="J43" s="7">
        <v>12.0</v>
      </c>
      <c r="K43" s="7">
        <v>6.0</v>
      </c>
      <c r="L43" s="7">
        <v>8.0</v>
      </c>
      <c r="M43" s="7">
        <v>891.0</v>
      </c>
      <c r="N43" s="7">
        <v>586.0</v>
      </c>
      <c r="O43" s="7">
        <v>615.0</v>
      </c>
      <c r="P43" s="7">
        <v>474.0</v>
      </c>
      <c r="Q43" s="7">
        <v>39.0</v>
      </c>
      <c r="R43" s="7">
        <v>256.0</v>
      </c>
      <c r="S43" s="7">
        <v>100.0</v>
      </c>
      <c r="T43" s="7">
        <v>7.2</v>
      </c>
      <c r="U43" s="7">
        <v>4.0</v>
      </c>
      <c r="V43" s="7">
        <v>6.0</v>
      </c>
      <c r="W43" s="7">
        <v>138.0</v>
      </c>
      <c r="X43" s="7">
        <v>100.0</v>
      </c>
      <c r="Y43" s="7">
        <v>114.0</v>
      </c>
      <c r="Z43" s="7">
        <v>74.0</v>
      </c>
      <c r="AA43" s="7">
        <v>60.0</v>
      </c>
      <c r="AB43" s="7">
        <v>92.0</v>
      </c>
      <c r="AC43" s="7">
        <v>76.0</v>
      </c>
      <c r="AD43" s="7">
        <v>114.0</v>
      </c>
      <c r="AE43" s="7">
        <v>72.0</v>
      </c>
      <c r="AF43" s="7">
        <v>135.0</v>
      </c>
      <c r="AG43" s="7">
        <v>120.0</v>
      </c>
      <c r="AH43" s="7">
        <v>57.0</v>
      </c>
      <c r="AI43" s="7">
        <v>59.0</v>
      </c>
      <c r="AJ43" s="7">
        <v>67.0</v>
      </c>
      <c r="AK43" s="7">
        <v>169.0</v>
      </c>
      <c r="AL43" s="7">
        <v>51.0</v>
      </c>
      <c r="AM43" s="7">
        <v>58.0</v>
      </c>
      <c r="AN43" s="7">
        <v>62.0</v>
      </c>
      <c r="AO43" s="7">
        <v>3.0</v>
      </c>
      <c r="AP43" s="7">
        <v>4.0</v>
      </c>
      <c r="AQ43" s="7">
        <v>68.0</v>
      </c>
      <c r="AR43" s="7">
        <v>54.0</v>
      </c>
      <c r="AS43" s="7">
        <v>0.6702</v>
      </c>
      <c r="AT43" s="7">
        <v>84.03</v>
      </c>
      <c r="AU43" s="7">
        <v>0.1505</v>
      </c>
      <c r="AV43" s="7">
        <v>0.122</v>
      </c>
      <c r="AW43" s="7">
        <v>0.43</v>
      </c>
      <c r="AX43" s="7">
        <v>4.68</v>
      </c>
      <c r="AY43" s="7">
        <v>7.75</v>
      </c>
      <c r="AZ43" s="7">
        <v>66.0</v>
      </c>
      <c r="BA43" s="7">
        <v>347.0</v>
      </c>
      <c r="BB43" s="7">
        <v>3.0</v>
      </c>
      <c r="BC43" s="7">
        <v>500.0</v>
      </c>
      <c r="BD43" s="7">
        <v>0.3182</v>
      </c>
      <c r="BE43" s="7">
        <v>29.0</v>
      </c>
    </row>
    <row r="44" ht="22.5" customHeight="1">
      <c r="A44" s="3">
        <v>46262.63353559028</v>
      </c>
      <c r="B44" s="7" t="s">
        <v>272</v>
      </c>
      <c r="C44" s="19">
        <v>33.0</v>
      </c>
      <c r="D44" s="7" t="s">
        <v>273</v>
      </c>
      <c r="E44" s="7" t="s">
        <v>272</v>
      </c>
      <c r="F44" s="7">
        <v>8.088458761E9</v>
      </c>
      <c r="G44" s="7" t="s">
        <v>115</v>
      </c>
      <c r="H44" s="7">
        <v>6.0</v>
      </c>
      <c r="I44" s="7">
        <v>6.0</v>
      </c>
      <c r="J44" s="7">
        <v>12.0</v>
      </c>
      <c r="K44" s="7">
        <v>6.0</v>
      </c>
      <c r="L44" s="7">
        <v>8.0</v>
      </c>
      <c r="M44" s="7">
        <v>891.0</v>
      </c>
      <c r="N44" s="7">
        <v>586.0</v>
      </c>
      <c r="O44" s="7">
        <v>615.0</v>
      </c>
      <c r="P44" s="7">
        <v>519.0</v>
      </c>
      <c r="Q44" s="7">
        <v>39.0</v>
      </c>
      <c r="R44" s="7">
        <v>256.0</v>
      </c>
      <c r="S44" s="7">
        <v>100.0</v>
      </c>
      <c r="T44" s="7">
        <v>7.1066</v>
      </c>
      <c r="U44" s="7">
        <v>4.0</v>
      </c>
      <c r="V44" s="7">
        <v>6.0</v>
      </c>
      <c r="W44" s="7">
        <v>172.0</v>
      </c>
      <c r="X44" s="7">
        <v>100.0</v>
      </c>
      <c r="Y44" s="7">
        <v>121.0</v>
      </c>
      <c r="Z44" s="7">
        <v>69.0</v>
      </c>
      <c r="AA44" s="7">
        <v>54.0</v>
      </c>
      <c r="AB44" s="7">
        <v>92.0</v>
      </c>
      <c r="AC44" s="7">
        <v>42.0</v>
      </c>
      <c r="AD44" s="7">
        <v>114.0</v>
      </c>
      <c r="AE44" s="7">
        <v>83.0</v>
      </c>
      <c r="AF44" s="7">
        <v>114.0</v>
      </c>
      <c r="AG44" s="7">
        <v>120.0</v>
      </c>
      <c r="AH44" s="7">
        <v>45.0</v>
      </c>
      <c r="AI44" s="7">
        <v>48.0</v>
      </c>
      <c r="AJ44" s="7">
        <v>67.0</v>
      </c>
      <c r="AK44" s="7">
        <v>169.0</v>
      </c>
      <c r="AL44" s="7">
        <v>51.0</v>
      </c>
      <c r="AM44" s="7">
        <v>58.0</v>
      </c>
      <c r="AN44" s="7">
        <v>56.0</v>
      </c>
      <c r="AO44" s="7">
        <v>3.0</v>
      </c>
      <c r="AP44" s="7">
        <v>7.0</v>
      </c>
      <c r="AQ44" s="7">
        <v>68.0</v>
      </c>
      <c r="AR44" s="7">
        <v>54.0</v>
      </c>
      <c r="AS44" s="7">
        <v>0.3388</v>
      </c>
      <c r="AT44" s="7">
        <v>84.03</v>
      </c>
      <c r="AU44" s="7" t="s">
        <v>407</v>
      </c>
      <c r="AV44" s="7">
        <v>0.6884</v>
      </c>
      <c r="AW44" s="7">
        <v>0.2973</v>
      </c>
      <c r="AX44" s="7">
        <v>4.68</v>
      </c>
      <c r="AY44" s="7">
        <v>7.75</v>
      </c>
      <c r="AZ44" s="7">
        <v>48.0</v>
      </c>
      <c r="BA44" s="7">
        <v>324.0</v>
      </c>
      <c r="BB44" s="7">
        <v>3.0</v>
      </c>
      <c r="BC44" s="7">
        <v>500.0</v>
      </c>
      <c r="BD44" s="7">
        <v>0.3182</v>
      </c>
      <c r="BE44" s="7">
        <v>29.0</v>
      </c>
    </row>
    <row r="45" ht="22.5" customHeight="1">
      <c r="A45" s="3">
        <v>46262.63374016204</v>
      </c>
      <c r="B45" s="7" t="s">
        <v>241</v>
      </c>
      <c r="C45" s="19">
        <v>42.0</v>
      </c>
      <c r="D45" s="7" t="s">
        <v>242</v>
      </c>
      <c r="E45" s="7" t="s">
        <v>241</v>
      </c>
      <c r="F45" s="7">
        <v>9.972706182E9</v>
      </c>
      <c r="G45" s="7" t="s">
        <v>115</v>
      </c>
      <c r="H45" s="7">
        <v>6.0</v>
      </c>
      <c r="I45" s="7">
        <v>4.0</v>
      </c>
      <c r="J45" s="7">
        <v>7.0</v>
      </c>
      <c r="K45" s="7">
        <v>6.0</v>
      </c>
      <c r="L45" s="7">
        <v>8.0</v>
      </c>
      <c r="M45" s="7">
        <v>891.0</v>
      </c>
      <c r="N45" s="7">
        <v>586.0</v>
      </c>
      <c r="O45" s="7">
        <v>615.0</v>
      </c>
      <c r="P45" s="7">
        <v>474.0</v>
      </c>
      <c r="Q45" s="7">
        <v>39.0</v>
      </c>
      <c r="R45" s="7">
        <v>256.0</v>
      </c>
      <c r="S45" s="7">
        <v>100.0</v>
      </c>
      <c r="T45" s="7">
        <v>7.2</v>
      </c>
      <c r="U45" s="7">
        <v>4.0</v>
      </c>
      <c r="V45" s="7">
        <v>6.0</v>
      </c>
      <c r="W45" s="7">
        <v>152.0</v>
      </c>
      <c r="X45" s="7">
        <v>100.0</v>
      </c>
      <c r="Y45" s="7">
        <v>114.0</v>
      </c>
      <c r="Z45" s="7">
        <v>56.0</v>
      </c>
      <c r="AA45" s="7">
        <v>54.0</v>
      </c>
      <c r="AB45" s="7">
        <v>92.0</v>
      </c>
      <c r="AC45" s="7">
        <v>66.0</v>
      </c>
      <c r="AD45" s="7">
        <v>114.0</v>
      </c>
      <c r="AE45" s="7">
        <v>72.0</v>
      </c>
      <c r="AF45" s="7">
        <v>135.0</v>
      </c>
      <c r="AG45" s="7">
        <v>120.0</v>
      </c>
      <c r="AH45" s="7">
        <v>57.0</v>
      </c>
      <c r="AI45" s="7">
        <v>59.0</v>
      </c>
      <c r="AJ45" s="7">
        <v>67.0</v>
      </c>
      <c r="AK45" s="7">
        <v>169.0</v>
      </c>
      <c r="AL45" s="7">
        <v>59.0</v>
      </c>
      <c r="AM45" s="7">
        <v>58.0</v>
      </c>
      <c r="AN45" s="7">
        <v>68.0</v>
      </c>
      <c r="AO45" s="7">
        <v>3.0</v>
      </c>
      <c r="AP45" s="7">
        <v>4.0</v>
      </c>
      <c r="AQ45" s="7">
        <v>68.0</v>
      </c>
      <c r="AR45" s="7">
        <v>52.0</v>
      </c>
      <c r="AS45" s="7">
        <v>0.3388</v>
      </c>
      <c r="AT45" s="7">
        <v>84.03</v>
      </c>
      <c r="AU45" s="7" t="s">
        <v>407</v>
      </c>
      <c r="AV45" s="7">
        <v>0.3859</v>
      </c>
      <c r="AW45" s="7">
        <v>0.2973</v>
      </c>
      <c r="AX45" s="7">
        <v>4.68</v>
      </c>
      <c r="AY45" s="7">
        <v>7.75</v>
      </c>
      <c r="AZ45" s="7">
        <v>48.0</v>
      </c>
      <c r="BA45" s="7">
        <v>347.0</v>
      </c>
      <c r="BB45" s="7">
        <v>3.0</v>
      </c>
      <c r="BC45" s="7">
        <v>500.0</v>
      </c>
      <c r="BD45" s="7">
        <v>0.3182</v>
      </c>
      <c r="BE45" s="7">
        <v>29.0</v>
      </c>
    </row>
    <row r="46" ht="22.5" customHeight="1">
      <c r="A46" s="3">
        <v>46262.63382965278</v>
      </c>
      <c r="B46" s="7" t="s">
        <v>266</v>
      </c>
      <c r="C46" s="19">
        <v>46.0</v>
      </c>
      <c r="D46" s="7" t="s">
        <v>267</v>
      </c>
      <c r="E46" s="7" t="s">
        <v>266</v>
      </c>
      <c r="F46" s="7">
        <v>8.971617792E9</v>
      </c>
      <c r="G46" s="7" t="s">
        <v>115</v>
      </c>
      <c r="H46" s="7">
        <v>6.0</v>
      </c>
      <c r="I46" s="7">
        <v>4.0</v>
      </c>
      <c r="J46" s="7">
        <v>7.0</v>
      </c>
      <c r="K46" s="7">
        <v>6.0</v>
      </c>
      <c r="L46" s="7">
        <v>8.0</v>
      </c>
      <c r="M46" s="7">
        <v>891.0</v>
      </c>
      <c r="N46" s="7">
        <v>586.0</v>
      </c>
      <c r="O46" s="7">
        <v>615.0</v>
      </c>
      <c r="P46" s="7">
        <v>474.0</v>
      </c>
      <c r="Q46" s="7">
        <v>39.0</v>
      </c>
      <c r="R46" s="7">
        <v>256.0</v>
      </c>
      <c r="S46" s="7">
        <v>100.0</v>
      </c>
      <c r="T46" s="7">
        <v>7.2</v>
      </c>
      <c r="U46" s="7">
        <v>4.0</v>
      </c>
      <c r="V46" s="7">
        <v>6.0</v>
      </c>
      <c r="W46" s="7">
        <v>138.0</v>
      </c>
      <c r="X46" s="7">
        <v>100.0</v>
      </c>
      <c r="Y46" s="7">
        <v>114.0</v>
      </c>
      <c r="Z46" s="7">
        <v>74.0</v>
      </c>
      <c r="AA46" s="7">
        <v>54.0</v>
      </c>
      <c r="AB46" s="7">
        <v>92.0</v>
      </c>
      <c r="AC46" s="7">
        <v>66.0</v>
      </c>
      <c r="AD46" s="7">
        <v>114.0</v>
      </c>
      <c r="AE46" s="7">
        <v>72.0</v>
      </c>
      <c r="AF46" s="7">
        <v>135.0</v>
      </c>
      <c r="AG46" s="7">
        <v>120.0</v>
      </c>
      <c r="AH46" s="7">
        <v>57.0</v>
      </c>
      <c r="AI46" s="7">
        <v>59.0</v>
      </c>
      <c r="AJ46" s="7">
        <v>67.0</v>
      </c>
      <c r="AK46" s="7">
        <v>169.0</v>
      </c>
      <c r="AL46" s="7">
        <v>51.0</v>
      </c>
      <c r="AM46" s="7">
        <v>58.0</v>
      </c>
      <c r="AN46" s="7">
        <v>62.0</v>
      </c>
      <c r="AO46" s="7">
        <v>3.0</v>
      </c>
      <c r="AP46" s="7">
        <v>4.0</v>
      </c>
      <c r="AQ46" s="7">
        <v>68.0</v>
      </c>
      <c r="AR46" s="7">
        <v>66.0</v>
      </c>
      <c r="AS46" s="7">
        <v>0.3388</v>
      </c>
      <c r="AT46" s="7">
        <v>84.03</v>
      </c>
      <c r="AU46" s="7" t="s">
        <v>407</v>
      </c>
      <c r="AV46" s="7">
        <v>0.3859</v>
      </c>
      <c r="AW46" s="7">
        <v>0.2973</v>
      </c>
      <c r="AX46" s="7">
        <v>4.68</v>
      </c>
      <c r="AY46" s="7">
        <v>7.75</v>
      </c>
      <c r="AZ46" s="7">
        <v>48.0</v>
      </c>
      <c r="BA46" s="7">
        <v>324.0</v>
      </c>
      <c r="BB46" s="7">
        <v>3.0</v>
      </c>
      <c r="BC46" s="7">
        <v>500.0</v>
      </c>
      <c r="BD46" s="7">
        <v>0.5771</v>
      </c>
      <c r="BE46" s="7">
        <v>29.0</v>
      </c>
    </row>
    <row r="47" ht="22.5" customHeight="1">
      <c r="A47" s="3">
        <v>46262.63389185185</v>
      </c>
      <c r="B47" s="7" t="s">
        <v>280</v>
      </c>
      <c r="C47" s="19">
        <v>38.0</v>
      </c>
      <c r="D47" s="7" t="s">
        <v>281</v>
      </c>
      <c r="E47" s="7" t="s">
        <v>280</v>
      </c>
      <c r="F47" s="7">
        <v>6.363902432E9</v>
      </c>
      <c r="G47" s="7" t="s">
        <v>115</v>
      </c>
      <c r="H47" s="7">
        <v>6.0</v>
      </c>
      <c r="I47" s="7">
        <v>4.0</v>
      </c>
      <c r="J47" s="7">
        <v>7.0</v>
      </c>
      <c r="K47" s="7">
        <v>6.0</v>
      </c>
      <c r="L47" s="7">
        <v>8.0</v>
      </c>
      <c r="M47" s="7">
        <v>891.0</v>
      </c>
      <c r="N47" s="7">
        <v>586.0</v>
      </c>
      <c r="O47" s="7">
        <v>615.0</v>
      </c>
      <c r="P47" s="7">
        <v>474.0</v>
      </c>
      <c r="Q47" s="7">
        <v>39.0</v>
      </c>
      <c r="R47" s="7">
        <v>251.0</v>
      </c>
      <c r="S47" s="7">
        <v>100.0</v>
      </c>
      <c r="T47" s="7">
        <v>7.2</v>
      </c>
      <c r="U47" s="7">
        <v>4.0</v>
      </c>
      <c r="V47" s="7">
        <v>18.0</v>
      </c>
      <c r="W47" s="7">
        <v>138.0</v>
      </c>
      <c r="X47" s="7">
        <v>100.0</v>
      </c>
      <c r="Y47" s="7">
        <v>121.0</v>
      </c>
      <c r="Z47" s="7">
        <v>69.0</v>
      </c>
      <c r="AA47" s="7">
        <v>54.0</v>
      </c>
      <c r="AB47" s="7">
        <v>92.0</v>
      </c>
      <c r="AC47" s="7">
        <v>66.0</v>
      </c>
      <c r="AD47" s="7">
        <v>124.0</v>
      </c>
      <c r="AE47" s="7">
        <v>72.0</v>
      </c>
      <c r="AF47" s="7">
        <v>145.0</v>
      </c>
      <c r="AG47" s="7">
        <v>120.0</v>
      </c>
      <c r="AH47" s="7">
        <v>57.0</v>
      </c>
      <c r="AI47" s="7">
        <v>59.0</v>
      </c>
      <c r="AJ47" s="7">
        <v>67.0</v>
      </c>
      <c r="AK47" s="7">
        <v>143.0</v>
      </c>
      <c r="AL47" s="7">
        <v>51.0</v>
      </c>
      <c r="AM47" s="7">
        <v>58.0</v>
      </c>
      <c r="AN47" s="7">
        <v>62.0</v>
      </c>
      <c r="AO47" s="7">
        <v>3.0</v>
      </c>
      <c r="AP47" s="7">
        <v>4.0</v>
      </c>
      <c r="AQ47" s="7">
        <v>68.0</v>
      </c>
      <c r="AR47" s="7">
        <v>54.0</v>
      </c>
      <c r="AS47" s="7">
        <v>0.3388</v>
      </c>
      <c r="AT47" s="7">
        <v>84.0619</v>
      </c>
      <c r="AU47" s="7" t="s">
        <v>407</v>
      </c>
      <c r="AV47" s="7">
        <v>0.3859</v>
      </c>
      <c r="AW47" s="7">
        <v>0.2973</v>
      </c>
      <c r="AX47" s="7">
        <v>4.68</v>
      </c>
      <c r="AY47" s="7">
        <v>7.75</v>
      </c>
      <c r="AZ47" s="7">
        <v>54.0</v>
      </c>
      <c r="BA47" s="7">
        <v>324.0</v>
      </c>
      <c r="BB47" s="7">
        <v>2.0</v>
      </c>
      <c r="BC47" s="7">
        <v>518.0</v>
      </c>
      <c r="BD47" s="7">
        <v>0.3182</v>
      </c>
      <c r="BE47" s="7">
        <v>29.0</v>
      </c>
    </row>
    <row r="48" ht="22.5" customHeight="1">
      <c r="A48" s="3">
        <v>46262.633955</v>
      </c>
      <c r="B48" s="7" t="s">
        <v>228</v>
      </c>
      <c r="C48" s="19">
        <v>35.0</v>
      </c>
      <c r="D48" s="7" t="s">
        <v>229</v>
      </c>
      <c r="E48" s="7" t="s">
        <v>228</v>
      </c>
      <c r="F48" s="7">
        <v>9.620569554E9</v>
      </c>
      <c r="G48" s="7" t="s">
        <v>115</v>
      </c>
      <c r="H48" s="7">
        <v>6.0</v>
      </c>
      <c r="I48" s="7">
        <v>4.0</v>
      </c>
      <c r="J48" s="7">
        <v>7.0</v>
      </c>
      <c r="K48" s="7">
        <v>6.0</v>
      </c>
      <c r="L48" s="7">
        <v>8.0</v>
      </c>
      <c r="M48" s="7">
        <v>818.0</v>
      </c>
      <c r="N48" s="7">
        <v>586.0</v>
      </c>
      <c r="O48" s="7">
        <v>477.0</v>
      </c>
      <c r="P48" s="7">
        <v>519.0</v>
      </c>
      <c r="Q48" s="7">
        <v>39.0</v>
      </c>
      <c r="R48" s="7">
        <v>256.0</v>
      </c>
      <c r="S48" s="7">
        <v>100.0</v>
      </c>
      <c r="T48" s="7">
        <v>7.2</v>
      </c>
      <c r="U48" s="7">
        <v>4.0</v>
      </c>
      <c r="V48" s="7">
        <v>12.0</v>
      </c>
      <c r="W48" s="7">
        <v>152.0</v>
      </c>
      <c r="X48" s="7">
        <v>100.0</v>
      </c>
      <c r="Y48" s="7">
        <v>114.0</v>
      </c>
      <c r="Z48" s="7">
        <v>74.0</v>
      </c>
      <c r="AA48" s="7">
        <v>54.0</v>
      </c>
      <c r="AB48" s="7">
        <v>92.0</v>
      </c>
      <c r="AC48" s="7">
        <v>48.0</v>
      </c>
      <c r="AD48" s="7">
        <v>114.0</v>
      </c>
      <c r="AE48" s="7">
        <v>72.0</v>
      </c>
      <c r="AF48" s="7">
        <v>135.0</v>
      </c>
      <c r="AG48" s="7">
        <v>160.0</v>
      </c>
      <c r="AH48" s="7">
        <v>57.0</v>
      </c>
      <c r="AI48" s="7">
        <v>59.0</v>
      </c>
      <c r="AJ48" s="7">
        <v>67.0</v>
      </c>
      <c r="AK48" s="7">
        <v>169.0</v>
      </c>
      <c r="AL48" s="7">
        <v>65.0</v>
      </c>
      <c r="AM48" s="7">
        <v>58.0</v>
      </c>
      <c r="AN48" s="7">
        <v>46.0</v>
      </c>
      <c r="AO48" s="7">
        <v>3.0</v>
      </c>
      <c r="AP48" s="7">
        <v>4.0</v>
      </c>
      <c r="AQ48" s="7">
        <v>68.0</v>
      </c>
      <c r="AR48" s="7">
        <v>52.0</v>
      </c>
      <c r="AS48" s="7">
        <v>0.3388</v>
      </c>
      <c r="AT48" s="7">
        <v>84.03</v>
      </c>
      <c r="AU48" s="7" t="s">
        <v>407</v>
      </c>
      <c r="AV48" s="7">
        <v>0.4362</v>
      </c>
      <c r="AW48" s="7">
        <v>0.2973</v>
      </c>
      <c r="AX48" s="7">
        <v>4.68</v>
      </c>
      <c r="AY48" s="7">
        <v>7.75</v>
      </c>
      <c r="AZ48" s="7">
        <v>66.0</v>
      </c>
      <c r="BA48" s="7">
        <v>324.0</v>
      </c>
      <c r="BB48" s="7">
        <v>4.0</v>
      </c>
      <c r="BC48" s="7">
        <v>500.0</v>
      </c>
      <c r="BD48" s="7">
        <v>0.5771</v>
      </c>
      <c r="BE48" s="7">
        <v>29.0</v>
      </c>
    </row>
    <row r="49" ht="22.5" customHeight="1">
      <c r="A49" s="3">
        <v>46262.635364699076</v>
      </c>
      <c r="B49" s="7" t="s">
        <v>222</v>
      </c>
      <c r="C49" s="19">
        <v>43.0</v>
      </c>
      <c r="D49" s="7" t="s">
        <v>223</v>
      </c>
      <c r="E49" s="7" t="s">
        <v>222</v>
      </c>
      <c r="F49" s="7">
        <v>8.296801201E9</v>
      </c>
      <c r="G49" s="7" t="s">
        <v>115</v>
      </c>
      <c r="H49" s="7">
        <v>6.0</v>
      </c>
      <c r="I49" s="7">
        <v>8.0</v>
      </c>
      <c r="J49" s="7">
        <v>7.0</v>
      </c>
      <c r="K49" s="7">
        <v>6.0</v>
      </c>
      <c r="L49" s="7">
        <v>8.0</v>
      </c>
      <c r="M49" s="7">
        <v>891.0</v>
      </c>
      <c r="N49" s="7">
        <v>586.0</v>
      </c>
      <c r="O49" s="7">
        <v>615.0</v>
      </c>
      <c r="P49" s="7">
        <v>474.0</v>
      </c>
      <c r="Q49" s="7">
        <v>39.0</v>
      </c>
      <c r="R49" s="7">
        <v>256.0</v>
      </c>
      <c r="S49" s="7">
        <v>100.0</v>
      </c>
      <c r="T49" s="7">
        <v>7.2</v>
      </c>
      <c r="U49" s="7">
        <v>4.0</v>
      </c>
      <c r="V49" s="7">
        <v>4.0</v>
      </c>
      <c r="W49" s="7">
        <v>138.0</v>
      </c>
      <c r="X49" s="7">
        <v>100.0</v>
      </c>
      <c r="Y49" s="7">
        <v>114.0</v>
      </c>
      <c r="Z49" s="7">
        <v>74.0</v>
      </c>
      <c r="AA49" s="7">
        <v>54.0</v>
      </c>
      <c r="AB49" s="7">
        <v>92.0</v>
      </c>
      <c r="AC49" s="7">
        <v>66.0</v>
      </c>
      <c r="AD49" s="7">
        <v>114.0</v>
      </c>
      <c r="AE49" s="7">
        <v>72.0</v>
      </c>
      <c r="AF49" s="7">
        <v>135.0</v>
      </c>
      <c r="AG49" s="7">
        <v>120.0</v>
      </c>
      <c r="AH49" s="7">
        <v>57.0</v>
      </c>
      <c r="AI49" s="7">
        <v>59.0</v>
      </c>
      <c r="AJ49" s="7">
        <v>67.0</v>
      </c>
      <c r="AK49" s="7">
        <v>169.0</v>
      </c>
      <c r="AL49" s="7">
        <v>65.0</v>
      </c>
      <c r="AM49" s="7">
        <v>58.0</v>
      </c>
      <c r="AN49" s="7">
        <v>56.0</v>
      </c>
      <c r="AO49" s="7">
        <v>3.0</v>
      </c>
      <c r="AP49" s="7">
        <v>4.0</v>
      </c>
      <c r="AQ49" s="7">
        <v>68.0</v>
      </c>
      <c r="AR49" s="7">
        <v>54.0</v>
      </c>
      <c r="AS49" s="7">
        <v>0.3388</v>
      </c>
      <c r="AT49" s="7">
        <v>84.03</v>
      </c>
      <c r="AU49" s="7" t="s">
        <v>407</v>
      </c>
      <c r="AV49" s="7">
        <v>0.3859</v>
      </c>
      <c r="AW49" s="7">
        <v>0.2139</v>
      </c>
      <c r="AX49" s="7">
        <v>4.68</v>
      </c>
      <c r="AY49" s="7">
        <v>7.75</v>
      </c>
      <c r="AZ49" s="7">
        <v>66.0</v>
      </c>
      <c r="BA49" s="7">
        <v>326.0</v>
      </c>
      <c r="BB49" s="7">
        <v>1.0</v>
      </c>
      <c r="BC49" s="7">
        <v>500.0</v>
      </c>
      <c r="BD49" s="7">
        <v>0.3182</v>
      </c>
      <c r="BE49" s="7">
        <v>29.0</v>
      </c>
    </row>
    <row r="50" ht="22.5" customHeight="1">
      <c r="A50" s="3">
        <v>46262.6394637037</v>
      </c>
      <c r="B50" s="7" t="s">
        <v>253</v>
      </c>
      <c r="C50" s="19">
        <v>37.0</v>
      </c>
      <c r="D50" s="7" t="s">
        <v>252</v>
      </c>
      <c r="E50" s="7" t="s">
        <v>253</v>
      </c>
      <c r="F50" s="7">
        <v>7.483848074E9</v>
      </c>
      <c r="G50" s="7" t="s">
        <v>115</v>
      </c>
      <c r="H50" s="7">
        <v>6.0</v>
      </c>
      <c r="I50" s="7">
        <v>8.0</v>
      </c>
      <c r="J50" s="7">
        <v>7.0</v>
      </c>
      <c r="K50" s="7">
        <v>6.0</v>
      </c>
      <c r="L50" s="7">
        <v>8.0</v>
      </c>
      <c r="M50" s="7">
        <v>891.0</v>
      </c>
      <c r="N50" s="7">
        <v>586.0</v>
      </c>
      <c r="O50" s="7">
        <v>615.0</v>
      </c>
      <c r="P50" s="7">
        <v>474.0</v>
      </c>
      <c r="Q50" s="7">
        <v>54.0</v>
      </c>
      <c r="R50" s="7">
        <v>256.0</v>
      </c>
      <c r="S50" s="7">
        <v>100.0</v>
      </c>
      <c r="T50" s="7">
        <v>7.2</v>
      </c>
      <c r="U50" s="7">
        <v>4.0</v>
      </c>
      <c r="V50" s="7">
        <v>4.0</v>
      </c>
      <c r="W50" s="7">
        <v>138.0</v>
      </c>
      <c r="X50" s="7">
        <v>100.0</v>
      </c>
      <c r="Y50" s="7">
        <v>104.0</v>
      </c>
      <c r="Z50" s="7">
        <v>69.0</v>
      </c>
      <c r="AA50" s="7">
        <v>54.0</v>
      </c>
      <c r="AB50" s="7">
        <v>92.0</v>
      </c>
      <c r="AC50" s="7">
        <v>66.0</v>
      </c>
      <c r="AD50" s="7">
        <v>114.0</v>
      </c>
      <c r="AE50" s="7">
        <v>72.0</v>
      </c>
      <c r="AF50" s="7">
        <v>135.0</v>
      </c>
      <c r="AG50" s="7">
        <v>120.0</v>
      </c>
      <c r="AH50" s="7">
        <v>57.0</v>
      </c>
      <c r="AI50" s="7">
        <v>59.0</v>
      </c>
      <c r="AJ50" s="7">
        <v>67.0</v>
      </c>
      <c r="AK50" s="7">
        <v>169.0</v>
      </c>
      <c r="AL50" s="7">
        <v>51.0</v>
      </c>
      <c r="AM50" s="7">
        <v>61.0</v>
      </c>
      <c r="AN50" s="7">
        <v>56.0</v>
      </c>
      <c r="AO50" s="7">
        <v>3.0</v>
      </c>
      <c r="AP50" s="7">
        <v>3.0</v>
      </c>
      <c r="AQ50" s="7">
        <v>68.0</v>
      </c>
      <c r="AR50" s="7">
        <v>54.0</v>
      </c>
      <c r="AS50" s="7">
        <v>0.4732</v>
      </c>
      <c r="AT50" s="7">
        <v>84.03</v>
      </c>
      <c r="AU50" s="7" t="s">
        <v>407</v>
      </c>
      <c r="AV50" s="7">
        <v>0.6884</v>
      </c>
      <c r="AW50" s="7">
        <v>0.4249</v>
      </c>
      <c r="AX50" s="7">
        <v>4.68</v>
      </c>
      <c r="AY50" s="7">
        <v>7.75</v>
      </c>
      <c r="AZ50" s="7">
        <v>48.0</v>
      </c>
      <c r="BA50" s="7">
        <v>324.0</v>
      </c>
      <c r="BB50" s="7">
        <v>1.0</v>
      </c>
      <c r="BC50" s="7">
        <v>500.0</v>
      </c>
      <c r="BD50" s="7">
        <v>0.3182</v>
      </c>
      <c r="BE50" s="7">
        <v>29.0</v>
      </c>
    </row>
    <row r="51" ht="22.5" customHeight="1">
      <c r="A51" s="3">
        <v>46262.64070902778</v>
      </c>
      <c r="B51" s="7" t="s">
        <v>196</v>
      </c>
      <c r="C51" s="19">
        <v>35.0</v>
      </c>
      <c r="D51" s="7" t="s">
        <v>197</v>
      </c>
      <c r="E51" s="7" t="s">
        <v>196</v>
      </c>
      <c r="F51" s="7">
        <v>8.147480814E9</v>
      </c>
      <c r="G51" s="7" t="s">
        <v>115</v>
      </c>
      <c r="H51" s="7">
        <v>6.0</v>
      </c>
      <c r="I51" s="7">
        <v>4.0</v>
      </c>
      <c r="J51" s="7">
        <v>7.0</v>
      </c>
      <c r="K51" s="7">
        <v>9.0</v>
      </c>
      <c r="L51" s="7">
        <v>8.0</v>
      </c>
      <c r="M51" s="7">
        <v>891.0</v>
      </c>
      <c r="N51" s="7">
        <v>575.0</v>
      </c>
      <c r="O51" s="7">
        <v>615.0</v>
      </c>
      <c r="P51" s="7">
        <v>474.0</v>
      </c>
      <c r="Q51" s="7">
        <v>12.0</v>
      </c>
      <c r="R51" s="7">
        <v>256.0</v>
      </c>
      <c r="S51" s="7">
        <v>100.0</v>
      </c>
      <c r="T51" s="7">
        <v>7.2</v>
      </c>
      <c r="U51" s="7">
        <v>4.0</v>
      </c>
      <c r="V51" s="7">
        <v>12.0</v>
      </c>
      <c r="W51" s="7">
        <v>138.0</v>
      </c>
      <c r="X51" s="7">
        <v>100.0</v>
      </c>
      <c r="Y51" s="7">
        <v>114.0</v>
      </c>
      <c r="Z51" s="7">
        <v>69.0</v>
      </c>
      <c r="AA51" s="7">
        <v>54.0</v>
      </c>
      <c r="AB51" s="7">
        <v>92.0</v>
      </c>
      <c r="AC51" s="7">
        <v>66.0</v>
      </c>
      <c r="AD51" s="7">
        <v>114.0</v>
      </c>
      <c r="AE51" s="7">
        <v>72.0</v>
      </c>
      <c r="AF51" s="7">
        <v>135.0</v>
      </c>
      <c r="AG51" s="7">
        <v>160.0</v>
      </c>
      <c r="AH51" s="7">
        <v>57.0</v>
      </c>
      <c r="AI51" s="7">
        <v>59.0</v>
      </c>
      <c r="AJ51" s="7">
        <v>67.0</v>
      </c>
      <c r="AK51" s="7">
        <v>169.0</v>
      </c>
      <c r="AL51" s="7">
        <v>65.0</v>
      </c>
      <c r="AM51" s="7">
        <v>74.0</v>
      </c>
      <c r="AN51" s="7">
        <v>46.0</v>
      </c>
      <c r="AO51" s="7">
        <v>3.0</v>
      </c>
      <c r="AP51" s="7">
        <v>4.0</v>
      </c>
      <c r="AQ51" s="7">
        <v>68.0</v>
      </c>
      <c r="AR51" s="7">
        <v>54.0</v>
      </c>
      <c r="AS51" s="7">
        <v>0.3388</v>
      </c>
      <c r="AT51" s="7">
        <v>84.03</v>
      </c>
      <c r="AU51" s="7" t="s">
        <v>407</v>
      </c>
      <c r="AV51" s="7">
        <v>0.122</v>
      </c>
      <c r="AW51" s="7">
        <v>0.4249</v>
      </c>
      <c r="AX51" s="7">
        <v>4.68</v>
      </c>
      <c r="AY51" s="7">
        <v>7.75</v>
      </c>
      <c r="AZ51" s="7">
        <v>74.0</v>
      </c>
      <c r="BA51" s="7">
        <v>324.0</v>
      </c>
      <c r="BB51" s="7">
        <v>4.0</v>
      </c>
      <c r="BC51" s="7">
        <v>500.0</v>
      </c>
      <c r="BD51" s="7">
        <v>0.2164</v>
      </c>
      <c r="BE51" s="7">
        <v>28.0</v>
      </c>
    </row>
    <row r="52" ht="22.5" customHeight="1">
      <c r="A52" s="3">
        <v>46263.444158796294</v>
      </c>
      <c r="B52" s="7" t="s">
        <v>285</v>
      </c>
      <c r="C52" s="19">
        <v>41.0</v>
      </c>
      <c r="D52" s="7" t="s">
        <v>286</v>
      </c>
      <c r="E52" s="7" t="s">
        <v>285</v>
      </c>
      <c r="F52" s="7">
        <v>9.32143295E9</v>
      </c>
      <c r="G52" s="7" t="s">
        <v>288</v>
      </c>
      <c r="H52" s="7">
        <v>6.0</v>
      </c>
      <c r="I52" s="7">
        <v>4.0</v>
      </c>
      <c r="J52" s="7">
        <v>7.0</v>
      </c>
      <c r="K52" s="7">
        <v>10.0</v>
      </c>
      <c r="L52" s="7">
        <v>8.0</v>
      </c>
      <c r="M52" s="7">
        <v>891.0</v>
      </c>
      <c r="N52" s="7">
        <v>586.0</v>
      </c>
      <c r="O52" s="7">
        <v>579.0</v>
      </c>
      <c r="P52" s="7">
        <v>474.0</v>
      </c>
      <c r="Q52" s="7">
        <v>39.0</v>
      </c>
      <c r="R52" s="7">
        <v>256.0</v>
      </c>
      <c r="S52" s="7">
        <v>100.0</v>
      </c>
      <c r="T52" s="7">
        <v>6.8571</v>
      </c>
      <c r="U52" s="7">
        <v>4.2968</v>
      </c>
      <c r="V52" s="7">
        <v>6.0</v>
      </c>
      <c r="W52" s="7">
        <v>138.0</v>
      </c>
      <c r="X52" s="7">
        <v>100.0</v>
      </c>
      <c r="Y52" s="7">
        <v>114.0</v>
      </c>
      <c r="Z52" s="7">
        <v>74.0</v>
      </c>
      <c r="AA52" s="7">
        <v>54.0</v>
      </c>
      <c r="AB52" s="7">
        <v>92.0</v>
      </c>
      <c r="AC52" s="7">
        <v>66.0</v>
      </c>
      <c r="AD52" s="7">
        <v>114.0</v>
      </c>
      <c r="AE52" s="7">
        <v>72.0</v>
      </c>
      <c r="AF52" s="7">
        <v>135.0</v>
      </c>
      <c r="AG52" s="7">
        <v>120.0</v>
      </c>
      <c r="AH52" s="7">
        <v>57.0</v>
      </c>
      <c r="AI52" s="7">
        <v>59.0</v>
      </c>
      <c r="AJ52" s="7">
        <v>67.0</v>
      </c>
      <c r="AK52" s="7">
        <v>169.0</v>
      </c>
      <c r="AL52" s="7">
        <v>51.0</v>
      </c>
      <c r="AM52" s="7">
        <v>74.0</v>
      </c>
      <c r="AN52" s="7">
        <v>62.0</v>
      </c>
      <c r="AO52" s="7">
        <v>3.0</v>
      </c>
      <c r="AP52" s="7">
        <v>4.0</v>
      </c>
      <c r="AQ52" s="7">
        <v>68.0</v>
      </c>
      <c r="AR52" s="7">
        <v>54.0</v>
      </c>
      <c r="AS52" s="7">
        <v>0.3388</v>
      </c>
      <c r="AT52" s="7">
        <v>84.03</v>
      </c>
      <c r="AU52" s="7">
        <v>0.3692</v>
      </c>
      <c r="AV52" s="7">
        <v>0.6884</v>
      </c>
      <c r="AW52" s="7">
        <v>0.2139</v>
      </c>
      <c r="AX52" s="7">
        <v>4.68</v>
      </c>
      <c r="AY52" s="7">
        <v>7.9281</v>
      </c>
      <c r="AZ52" s="7">
        <v>48.0</v>
      </c>
      <c r="BA52" s="7">
        <v>324.0</v>
      </c>
      <c r="BB52" s="7">
        <v>3.0</v>
      </c>
      <c r="BC52" s="7">
        <v>500.0</v>
      </c>
      <c r="BD52" s="7">
        <v>0.3182</v>
      </c>
      <c r="BE52" s="7">
        <v>29.0</v>
      </c>
    </row>
    <row r="53" ht="22.5" customHeight="1">
      <c r="A53" s="3">
        <v>46263.44583913195</v>
      </c>
      <c r="B53" s="7" t="s">
        <v>308</v>
      </c>
      <c r="C53" s="19">
        <v>43.0</v>
      </c>
      <c r="D53" s="7" t="s">
        <v>353</v>
      </c>
      <c r="E53" s="7" t="s">
        <v>308</v>
      </c>
      <c r="F53" s="7">
        <v>7.97511228E9</v>
      </c>
      <c r="G53" s="7" t="s">
        <v>288</v>
      </c>
      <c r="H53" s="7">
        <v>6.0</v>
      </c>
      <c r="I53" s="7">
        <v>4.0</v>
      </c>
      <c r="J53" s="7">
        <v>7.0</v>
      </c>
      <c r="K53" s="7">
        <v>6.0</v>
      </c>
      <c r="L53" s="7">
        <v>8.0</v>
      </c>
      <c r="M53" s="7">
        <v>891.0</v>
      </c>
      <c r="N53" s="7">
        <v>568.0</v>
      </c>
      <c r="O53" s="7">
        <v>579.0</v>
      </c>
      <c r="P53" s="7">
        <v>474.0</v>
      </c>
      <c r="Q53" s="7">
        <v>39.0</v>
      </c>
      <c r="R53" s="7">
        <v>256.0</v>
      </c>
      <c r="S53" s="7">
        <v>100.0</v>
      </c>
      <c r="T53" s="7">
        <v>7.2</v>
      </c>
      <c r="U53" s="7">
        <v>4.0</v>
      </c>
      <c r="V53" s="7">
        <v>6.0</v>
      </c>
      <c r="W53" s="7">
        <v>138.0</v>
      </c>
      <c r="X53" s="7">
        <v>100.0</v>
      </c>
      <c r="Y53" s="7">
        <v>114.0</v>
      </c>
      <c r="Z53" s="7">
        <v>74.0</v>
      </c>
      <c r="AA53" s="7">
        <v>54.0</v>
      </c>
      <c r="AB53" s="7">
        <v>80.0</v>
      </c>
      <c r="AC53" s="7">
        <v>66.0</v>
      </c>
      <c r="AD53" s="7">
        <v>114.0</v>
      </c>
      <c r="AE53" s="7">
        <v>72.0</v>
      </c>
      <c r="AF53" s="7">
        <v>135.0</v>
      </c>
      <c r="AG53" s="7">
        <v>120.0</v>
      </c>
      <c r="AH53" s="7">
        <v>57.0</v>
      </c>
      <c r="AI53" s="7">
        <v>59.0</v>
      </c>
      <c r="AJ53" s="7">
        <v>73.0</v>
      </c>
      <c r="AK53" s="7">
        <v>169.0</v>
      </c>
      <c r="AL53" s="7">
        <v>51.0</v>
      </c>
      <c r="AM53" s="7">
        <v>58.0</v>
      </c>
      <c r="AN53" s="7">
        <v>62.0</v>
      </c>
      <c r="AO53" s="7">
        <v>3.0</v>
      </c>
      <c r="AP53" s="7">
        <v>4.0</v>
      </c>
      <c r="AQ53" s="7">
        <v>56.0</v>
      </c>
      <c r="AR53" s="7">
        <v>54.0</v>
      </c>
      <c r="AS53" s="7">
        <v>0.3388</v>
      </c>
      <c r="AT53" s="7">
        <v>84.03</v>
      </c>
      <c r="AU53" s="7" t="s">
        <v>407</v>
      </c>
      <c r="AV53" s="7">
        <v>0.3859</v>
      </c>
      <c r="AW53" s="7">
        <v>0.2139</v>
      </c>
      <c r="AX53" s="7">
        <v>4.68</v>
      </c>
      <c r="AY53" s="7">
        <v>7.75</v>
      </c>
      <c r="AZ53" s="7">
        <v>66.0</v>
      </c>
      <c r="BA53" s="7">
        <v>324.0</v>
      </c>
      <c r="BB53" s="7">
        <v>3.0</v>
      </c>
      <c r="BC53" s="7">
        <v>500.0</v>
      </c>
      <c r="BD53" s="7">
        <v>0.5565</v>
      </c>
      <c r="BE53" s="7">
        <v>29.0</v>
      </c>
    </row>
    <row r="54" ht="22.5" customHeight="1">
      <c r="A54" s="3">
        <v>46263.445855162034</v>
      </c>
      <c r="B54" s="7" t="s">
        <v>289</v>
      </c>
      <c r="C54" s="19">
        <v>43.0</v>
      </c>
      <c r="D54" s="7" t="s">
        <v>290</v>
      </c>
      <c r="E54" s="7" t="s">
        <v>289</v>
      </c>
      <c r="F54" s="7">
        <v>7.676840478E9</v>
      </c>
      <c r="G54" s="7" t="s">
        <v>288</v>
      </c>
      <c r="H54" s="7">
        <v>6.0</v>
      </c>
      <c r="I54" s="7">
        <v>4.0</v>
      </c>
      <c r="J54" s="7">
        <v>7.0</v>
      </c>
      <c r="K54" s="7">
        <v>6.0</v>
      </c>
      <c r="L54" s="7">
        <v>8.0</v>
      </c>
      <c r="M54" s="7">
        <v>891.0</v>
      </c>
      <c r="N54" s="7">
        <v>586.0</v>
      </c>
      <c r="O54" s="7">
        <v>615.0</v>
      </c>
      <c r="P54" s="7">
        <v>474.0</v>
      </c>
      <c r="Q54" s="7">
        <v>39.0</v>
      </c>
      <c r="R54" s="7">
        <v>256.0</v>
      </c>
      <c r="S54" s="7">
        <v>100.0</v>
      </c>
      <c r="T54" s="7">
        <v>7.2</v>
      </c>
      <c r="U54" s="7">
        <v>4.0</v>
      </c>
      <c r="V54" s="7">
        <v>6.0</v>
      </c>
      <c r="W54" s="7">
        <v>152.0</v>
      </c>
      <c r="X54" s="7">
        <v>100.0</v>
      </c>
      <c r="Y54" s="7">
        <v>114.0</v>
      </c>
      <c r="Z54" s="7">
        <v>74.0</v>
      </c>
      <c r="AA54" s="7">
        <v>54.0</v>
      </c>
      <c r="AB54" s="7">
        <v>92.0</v>
      </c>
      <c r="AC54" s="7">
        <v>66.0</v>
      </c>
      <c r="AD54" s="7">
        <v>114.0</v>
      </c>
      <c r="AE54" s="7">
        <v>83.0</v>
      </c>
      <c r="AF54" s="7">
        <v>135.0</v>
      </c>
      <c r="AG54" s="7">
        <v>120.0</v>
      </c>
      <c r="AH54" s="7">
        <v>57.0</v>
      </c>
      <c r="AI54" s="7">
        <v>59.0</v>
      </c>
      <c r="AJ54" s="7">
        <v>67.0</v>
      </c>
      <c r="AK54" s="7">
        <v>169.0</v>
      </c>
      <c r="AL54" s="7">
        <v>51.0</v>
      </c>
      <c r="AM54" s="7">
        <v>58.0</v>
      </c>
      <c r="AN54" s="7">
        <v>62.0</v>
      </c>
      <c r="AO54" s="7">
        <v>3.0</v>
      </c>
      <c r="AP54" s="7">
        <v>7.0</v>
      </c>
      <c r="AQ54" s="7">
        <v>82.0</v>
      </c>
      <c r="AR54" s="7">
        <v>54.0</v>
      </c>
      <c r="AS54" s="7">
        <v>0.3388</v>
      </c>
      <c r="AT54" s="7">
        <v>84.03</v>
      </c>
      <c r="AU54" s="7" t="s">
        <v>407</v>
      </c>
      <c r="AV54" s="7">
        <v>0.3859</v>
      </c>
      <c r="AW54" s="7">
        <v>0.2973</v>
      </c>
      <c r="AX54" s="7">
        <v>4.68</v>
      </c>
      <c r="AY54" s="7">
        <v>7.75</v>
      </c>
      <c r="AZ54" s="7">
        <v>66.0</v>
      </c>
      <c r="BA54" s="7">
        <v>324.0</v>
      </c>
      <c r="BB54" s="7">
        <v>3.0</v>
      </c>
      <c r="BC54" s="7">
        <v>500.0</v>
      </c>
      <c r="BD54" s="7">
        <v>0.5771</v>
      </c>
      <c r="BE54" s="7">
        <v>29.0</v>
      </c>
    </row>
    <row r="55" ht="22.5" customHeight="1">
      <c r="A55" s="3">
        <v>46263.445974131944</v>
      </c>
      <c r="B55" s="7" t="s">
        <v>294</v>
      </c>
      <c r="C55" s="19">
        <v>41.0</v>
      </c>
      <c r="D55" s="7" t="s">
        <v>295</v>
      </c>
      <c r="E55" s="7" t="s">
        <v>294</v>
      </c>
      <c r="F55" s="7">
        <v>7.259750959E9</v>
      </c>
      <c r="G55" s="7" t="s">
        <v>288</v>
      </c>
      <c r="H55" s="7">
        <v>6.0</v>
      </c>
      <c r="I55" s="7">
        <v>6.0</v>
      </c>
      <c r="J55" s="7">
        <v>7.0</v>
      </c>
      <c r="K55" s="7">
        <v>10.0</v>
      </c>
      <c r="L55" s="7">
        <v>8.0</v>
      </c>
      <c r="M55" s="7">
        <v>891.0</v>
      </c>
      <c r="N55" s="7">
        <v>586.0</v>
      </c>
      <c r="O55" s="7">
        <v>477.0</v>
      </c>
      <c r="P55" s="7">
        <v>474.0</v>
      </c>
      <c r="Q55" s="7">
        <v>39.0</v>
      </c>
      <c r="R55" s="7">
        <v>256.0</v>
      </c>
      <c r="S55" s="7">
        <v>100.0</v>
      </c>
      <c r="T55" s="7">
        <v>7.2</v>
      </c>
      <c r="U55" s="7">
        <v>4.0</v>
      </c>
      <c r="V55" s="7">
        <v>6.0</v>
      </c>
      <c r="W55" s="7">
        <v>138.0</v>
      </c>
      <c r="X55" s="7">
        <v>100.0</v>
      </c>
      <c r="Y55" s="7">
        <v>121.0</v>
      </c>
      <c r="Z55" s="7">
        <v>74.0</v>
      </c>
      <c r="AA55" s="7">
        <v>54.0</v>
      </c>
      <c r="AB55" s="7">
        <v>92.0</v>
      </c>
      <c r="AC55" s="7">
        <v>66.0</v>
      </c>
      <c r="AD55" s="7">
        <v>114.0</v>
      </c>
      <c r="AE55" s="7">
        <v>72.0</v>
      </c>
      <c r="AF55" s="7">
        <v>135.0</v>
      </c>
      <c r="AG55" s="7">
        <v>120.0</v>
      </c>
      <c r="AH55" s="7">
        <v>57.0</v>
      </c>
      <c r="AI55" s="7">
        <v>59.0</v>
      </c>
      <c r="AJ55" s="7">
        <v>67.0</v>
      </c>
      <c r="AK55" s="7">
        <v>169.0</v>
      </c>
      <c r="AL55" s="7">
        <v>51.0</v>
      </c>
      <c r="AM55" s="7">
        <v>58.0</v>
      </c>
      <c r="AN55" s="7">
        <v>62.0</v>
      </c>
      <c r="AO55" s="7">
        <v>3.0</v>
      </c>
      <c r="AP55" s="7">
        <v>4.0</v>
      </c>
      <c r="AQ55" s="7">
        <v>68.0</v>
      </c>
      <c r="AR55" s="7">
        <v>54.0</v>
      </c>
      <c r="AS55" s="7">
        <v>0.3388</v>
      </c>
      <c r="AT55" s="7">
        <v>84.0619</v>
      </c>
      <c r="AU55" s="7">
        <v>0.1505</v>
      </c>
      <c r="AV55" s="7">
        <v>0.3859</v>
      </c>
      <c r="AW55" s="7">
        <v>0.2973</v>
      </c>
      <c r="AX55" s="7">
        <v>4.68</v>
      </c>
      <c r="AY55" s="7">
        <v>7.75</v>
      </c>
      <c r="AZ55" s="7">
        <v>74.0</v>
      </c>
      <c r="BA55" s="7">
        <v>324.0</v>
      </c>
      <c r="BB55" s="7">
        <v>2.0</v>
      </c>
      <c r="BC55" s="7">
        <v>500.0</v>
      </c>
      <c r="BD55" s="7">
        <v>0.3182</v>
      </c>
      <c r="BE55" s="7">
        <v>29.0</v>
      </c>
    </row>
    <row r="56" ht="22.5" customHeight="1">
      <c r="A56" s="3">
        <v>46263.44609931713</v>
      </c>
      <c r="B56" s="7" t="s">
        <v>301</v>
      </c>
      <c r="C56" s="19">
        <v>42.0</v>
      </c>
      <c r="D56" s="7" t="s">
        <v>302</v>
      </c>
      <c r="E56" s="7" t="s">
        <v>301</v>
      </c>
      <c r="F56" s="7">
        <v>9.743607378E9</v>
      </c>
      <c r="G56" s="7" t="s">
        <v>288</v>
      </c>
      <c r="H56" s="7">
        <v>2.0</v>
      </c>
      <c r="I56" s="7">
        <v>4.0</v>
      </c>
      <c r="J56" s="7">
        <v>7.0</v>
      </c>
      <c r="K56" s="7">
        <v>6.0</v>
      </c>
      <c r="L56" s="7">
        <v>8.0</v>
      </c>
      <c r="M56" s="7">
        <v>891.0</v>
      </c>
      <c r="N56" s="7">
        <v>586.0</v>
      </c>
      <c r="O56" s="7">
        <v>692.0</v>
      </c>
      <c r="P56" s="7">
        <v>474.0</v>
      </c>
      <c r="Q56" s="7">
        <v>39.0</v>
      </c>
      <c r="R56" s="7">
        <v>256.0</v>
      </c>
      <c r="S56" s="7">
        <v>100.0</v>
      </c>
      <c r="T56" s="7">
        <v>7.2</v>
      </c>
      <c r="U56" s="7">
        <v>4.0</v>
      </c>
      <c r="V56" s="7">
        <v>6.0</v>
      </c>
      <c r="W56" s="7">
        <v>138.0</v>
      </c>
      <c r="X56" s="7">
        <v>100.0</v>
      </c>
      <c r="Y56" s="7">
        <v>114.0</v>
      </c>
      <c r="Z56" s="7">
        <v>74.0</v>
      </c>
      <c r="AA56" s="7">
        <v>54.0</v>
      </c>
      <c r="AB56" s="7">
        <v>92.0</v>
      </c>
      <c r="AC56" s="7">
        <v>66.0</v>
      </c>
      <c r="AD56" s="7">
        <v>114.0</v>
      </c>
      <c r="AE56" s="7">
        <v>72.0</v>
      </c>
      <c r="AF56" s="7">
        <v>135.0</v>
      </c>
      <c r="AG56" s="7">
        <v>120.0</v>
      </c>
      <c r="AH56" s="7">
        <v>57.0</v>
      </c>
      <c r="AI56" s="7">
        <v>59.0</v>
      </c>
      <c r="AJ56" s="7">
        <v>67.0</v>
      </c>
      <c r="AK56" s="7">
        <v>169.0</v>
      </c>
      <c r="AL56" s="7">
        <v>54.0</v>
      </c>
      <c r="AM56" s="7">
        <v>58.0</v>
      </c>
      <c r="AN56" s="7">
        <v>62.0</v>
      </c>
      <c r="AO56" s="7">
        <v>9.0</v>
      </c>
      <c r="AP56" s="7">
        <v>4.0</v>
      </c>
      <c r="AQ56" s="7">
        <v>68.0</v>
      </c>
      <c r="AR56" s="7">
        <v>54.0</v>
      </c>
      <c r="AS56" s="7">
        <v>0.4732</v>
      </c>
      <c r="AT56" s="7">
        <v>84.0619</v>
      </c>
      <c r="AU56" s="7">
        <v>0.1505</v>
      </c>
      <c r="AV56" s="7">
        <v>0.3859</v>
      </c>
      <c r="AW56" s="7">
        <v>0.2139</v>
      </c>
      <c r="AX56" s="7">
        <v>4.68</v>
      </c>
      <c r="AY56" s="7">
        <v>7.75</v>
      </c>
      <c r="AZ56" s="7">
        <v>66.0</v>
      </c>
      <c r="BA56" s="7">
        <v>324.0</v>
      </c>
      <c r="BB56" s="7">
        <v>3.0</v>
      </c>
      <c r="BC56" s="7">
        <v>500.0</v>
      </c>
      <c r="BD56" s="7">
        <v>0.3182</v>
      </c>
      <c r="BE56" s="7">
        <v>29.0</v>
      </c>
    </row>
    <row r="57" ht="22.5" customHeight="1">
      <c r="A57" s="3">
        <v>46263.447644988424</v>
      </c>
      <c r="B57" s="7" t="s">
        <v>310</v>
      </c>
      <c r="C57" s="19">
        <v>41.0</v>
      </c>
      <c r="D57" s="7" t="s">
        <v>820</v>
      </c>
      <c r="E57" s="7" t="s">
        <v>310</v>
      </c>
      <c r="F57" s="7">
        <v>9.980267244E9</v>
      </c>
      <c r="G57" s="7" t="s">
        <v>288</v>
      </c>
      <c r="H57" s="7">
        <v>6.0</v>
      </c>
      <c r="I57" s="7">
        <v>4.0</v>
      </c>
      <c r="J57" s="7">
        <v>7.0</v>
      </c>
      <c r="K57" s="7">
        <v>6.0</v>
      </c>
      <c r="L57" s="7">
        <v>11.0</v>
      </c>
      <c r="M57" s="7">
        <v>891.0</v>
      </c>
      <c r="N57" s="7">
        <v>586.0</v>
      </c>
      <c r="O57" s="7">
        <v>615.0</v>
      </c>
      <c r="P57" s="7">
        <v>474.0</v>
      </c>
      <c r="Q57" s="7">
        <v>39.0</v>
      </c>
      <c r="R57" s="7">
        <v>256.0</v>
      </c>
      <c r="S57" s="7">
        <v>100.0</v>
      </c>
      <c r="T57" s="7">
        <v>7.2</v>
      </c>
      <c r="U57" s="7">
        <v>4.0</v>
      </c>
      <c r="V57" s="7">
        <v>6.0</v>
      </c>
      <c r="W57" s="7">
        <v>138.0</v>
      </c>
      <c r="X57" s="7">
        <v>100.0</v>
      </c>
      <c r="Y57" s="7">
        <v>114.0</v>
      </c>
      <c r="Z57" s="7">
        <v>74.0</v>
      </c>
      <c r="AA57" s="7">
        <v>54.0</v>
      </c>
      <c r="AB57" s="7">
        <v>80.0</v>
      </c>
      <c r="AC57" s="7">
        <v>66.0</v>
      </c>
      <c r="AD57" s="7">
        <v>114.0</v>
      </c>
      <c r="AE57" s="7">
        <v>72.0</v>
      </c>
      <c r="AF57" s="7">
        <v>135.0</v>
      </c>
      <c r="AG57" s="7">
        <v>138.0</v>
      </c>
      <c r="AH57" s="7">
        <v>57.0</v>
      </c>
      <c r="AI57" s="7">
        <v>59.0</v>
      </c>
      <c r="AJ57" s="7">
        <v>67.0</v>
      </c>
      <c r="AK57" s="7">
        <v>169.0</v>
      </c>
      <c r="AL57" s="7">
        <v>65.0</v>
      </c>
      <c r="AM57" s="7">
        <v>72.0</v>
      </c>
      <c r="AN57" s="7">
        <v>62.0</v>
      </c>
      <c r="AO57" s="7">
        <v>3.0</v>
      </c>
      <c r="AP57" s="7">
        <v>7.0</v>
      </c>
      <c r="AQ57" s="7">
        <v>68.0</v>
      </c>
      <c r="AR57" s="7">
        <v>54.0</v>
      </c>
      <c r="AS57" s="7">
        <v>0.3388</v>
      </c>
      <c r="AT57" s="7">
        <v>84.03</v>
      </c>
      <c r="AU57" s="7" t="s">
        <v>407</v>
      </c>
      <c r="AV57" s="7">
        <v>0.3859</v>
      </c>
      <c r="AW57" s="7">
        <v>0.2973</v>
      </c>
      <c r="AX57" s="7">
        <v>4.68</v>
      </c>
      <c r="AY57" s="7">
        <v>7.75</v>
      </c>
      <c r="AZ57" s="7">
        <v>66.0</v>
      </c>
      <c r="BA57" s="7">
        <v>347.0</v>
      </c>
      <c r="BB57" s="7">
        <v>3.0</v>
      </c>
      <c r="BC57" s="7">
        <v>500.0</v>
      </c>
      <c r="BD57" s="7">
        <v>0.3182</v>
      </c>
      <c r="BE57" s="7">
        <v>29.0</v>
      </c>
    </row>
    <row r="58" ht="22.5" customHeight="1">
      <c r="A58" s="3">
        <v>46263.44764846065</v>
      </c>
      <c r="B58" s="7" t="s">
        <v>291</v>
      </c>
      <c r="C58" s="19">
        <v>46.0</v>
      </c>
      <c r="D58" s="7" t="s">
        <v>292</v>
      </c>
      <c r="E58" s="7" t="s">
        <v>291</v>
      </c>
      <c r="F58" s="7">
        <v>9.886981788E9</v>
      </c>
      <c r="G58" s="7" t="s">
        <v>288</v>
      </c>
      <c r="H58" s="7">
        <v>6.0</v>
      </c>
      <c r="I58" s="7">
        <v>4.0</v>
      </c>
      <c r="J58" s="7">
        <v>7.0</v>
      </c>
      <c r="K58" s="7">
        <v>6.0</v>
      </c>
      <c r="L58" s="7">
        <v>8.0</v>
      </c>
      <c r="M58" s="7">
        <v>891.0</v>
      </c>
      <c r="N58" s="7">
        <v>586.0</v>
      </c>
      <c r="O58" s="7">
        <v>615.0</v>
      </c>
      <c r="P58" s="7">
        <v>474.0</v>
      </c>
      <c r="Q58" s="7">
        <v>39.0</v>
      </c>
      <c r="R58" s="7">
        <v>256.0</v>
      </c>
      <c r="S58" s="7">
        <v>100.0</v>
      </c>
      <c r="T58" s="7">
        <v>7.2</v>
      </c>
      <c r="U58" s="7">
        <v>4.0</v>
      </c>
      <c r="V58" s="7">
        <v>6.0</v>
      </c>
      <c r="W58" s="7">
        <v>138.0</v>
      </c>
      <c r="X58" s="7">
        <v>100.0</v>
      </c>
      <c r="Y58" s="7">
        <v>114.0</v>
      </c>
      <c r="Z58" s="7">
        <v>74.0</v>
      </c>
      <c r="AA58" s="7">
        <v>54.0</v>
      </c>
      <c r="AB58" s="7">
        <v>92.0</v>
      </c>
      <c r="AC58" s="7">
        <v>66.0</v>
      </c>
      <c r="AD58" s="7">
        <v>114.0</v>
      </c>
      <c r="AE58" s="7">
        <v>72.0</v>
      </c>
      <c r="AF58" s="7">
        <v>135.0</v>
      </c>
      <c r="AG58" s="7">
        <v>120.0</v>
      </c>
      <c r="AH58" s="7">
        <v>57.0</v>
      </c>
      <c r="AI58" s="7">
        <v>59.0</v>
      </c>
      <c r="AJ58" s="7">
        <v>67.0</v>
      </c>
      <c r="AK58" s="7">
        <v>169.0</v>
      </c>
      <c r="AL58" s="7">
        <v>51.0</v>
      </c>
      <c r="AM58" s="7">
        <v>58.0</v>
      </c>
      <c r="AN58" s="7">
        <v>62.0</v>
      </c>
      <c r="AO58" s="7">
        <v>3.0</v>
      </c>
      <c r="AP58" s="7">
        <v>4.0</v>
      </c>
      <c r="AQ58" s="7">
        <v>68.0</v>
      </c>
      <c r="AR58" s="7">
        <v>54.0</v>
      </c>
      <c r="AS58" s="7">
        <v>0.3388</v>
      </c>
      <c r="AT58" s="7">
        <v>84.0619</v>
      </c>
      <c r="AU58" s="7" t="s">
        <v>407</v>
      </c>
      <c r="AV58" s="7">
        <v>0.6884</v>
      </c>
      <c r="AW58" s="7">
        <v>0.2973</v>
      </c>
      <c r="AX58" s="7">
        <v>4.68</v>
      </c>
      <c r="AY58" s="7">
        <v>7.75</v>
      </c>
      <c r="AZ58" s="7">
        <v>66.0</v>
      </c>
      <c r="BA58" s="7">
        <v>324.0</v>
      </c>
      <c r="BB58" s="7">
        <v>3.0</v>
      </c>
      <c r="BC58" s="7">
        <v>500.0</v>
      </c>
      <c r="BD58" s="7">
        <v>0.3182</v>
      </c>
      <c r="BE58" s="7">
        <v>29.0</v>
      </c>
    </row>
    <row r="59" ht="22.5" customHeight="1">
      <c r="A59" s="3">
        <v>46263.44777724537</v>
      </c>
      <c r="B59" s="7" t="s">
        <v>297</v>
      </c>
      <c r="C59" s="19">
        <v>37.0</v>
      </c>
      <c r="D59" s="7" t="s">
        <v>298</v>
      </c>
      <c r="E59" s="7" t="s">
        <v>297</v>
      </c>
      <c r="F59" s="7">
        <v>6.363992731E9</v>
      </c>
      <c r="G59" s="7" t="s">
        <v>288</v>
      </c>
      <c r="H59" s="7">
        <v>6.0</v>
      </c>
      <c r="I59" s="7">
        <v>4.0</v>
      </c>
      <c r="J59" s="7">
        <v>7.0</v>
      </c>
      <c r="K59" s="7">
        <v>6.0</v>
      </c>
      <c r="L59" s="7">
        <v>8.0</v>
      </c>
      <c r="M59" s="7">
        <v>891.0</v>
      </c>
      <c r="N59" s="7">
        <v>586.0</v>
      </c>
      <c r="O59" s="7">
        <v>579.0</v>
      </c>
      <c r="P59" s="7">
        <v>474.0</v>
      </c>
      <c r="Q59" s="7">
        <v>39.0</v>
      </c>
      <c r="R59" s="7">
        <v>256.0</v>
      </c>
      <c r="S59" s="7">
        <v>107.0</v>
      </c>
      <c r="T59" s="7">
        <v>7.2</v>
      </c>
      <c r="U59" s="7">
        <v>4.2968</v>
      </c>
      <c r="V59" s="7">
        <v>12.0</v>
      </c>
      <c r="W59" s="7">
        <v>138.0</v>
      </c>
      <c r="X59" s="7">
        <v>100.0</v>
      </c>
      <c r="Y59" s="7">
        <v>114.0</v>
      </c>
      <c r="Z59" s="7">
        <v>74.0</v>
      </c>
      <c r="AA59" s="7">
        <v>60.0</v>
      </c>
      <c r="AB59" s="7">
        <v>92.0</v>
      </c>
      <c r="AC59" s="7">
        <v>66.0</v>
      </c>
      <c r="AD59" s="7">
        <v>132.0</v>
      </c>
      <c r="AE59" s="7">
        <v>73.0</v>
      </c>
      <c r="AF59" s="7">
        <v>135.0</v>
      </c>
      <c r="AG59" s="7">
        <v>120.0</v>
      </c>
      <c r="AH59" s="7">
        <v>57.0</v>
      </c>
      <c r="AI59" s="7">
        <v>59.0</v>
      </c>
      <c r="AJ59" s="7">
        <v>67.0</v>
      </c>
      <c r="AK59" s="7">
        <v>169.0</v>
      </c>
      <c r="AL59" s="7">
        <v>51.0</v>
      </c>
      <c r="AM59" s="7">
        <v>58.0</v>
      </c>
      <c r="AN59" s="7">
        <v>62.0</v>
      </c>
      <c r="AO59" s="7">
        <v>3.0</v>
      </c>
      <c r="AP59" s="7">
        <v>4.0</v>
      </c>
      <c r="AQ59" s="7">
        <v>68.0</v>
      </c>
      <c r="AR59" s="7">
        <v>54.0</v>
      </c>
      <c r="AS59" s="7">
        <v>0.3388</v>
      </c>
      <c r="AT59" s="7">
        <v>84.03</v>
      </c>
      <c r="AU59" s="7" t="s">
        <v>407</v>
      </c>
      <c r="AV59" s="7">
        <v>0.122</v>
      </c>
      <c r="AW59" s="7">
        <v>0.2973</v>
      </c>
      <c r="AX59" s="7">
        <v>4.2373</v>
      </c>
      <c r="AY59" s="7">
        <v>7.75</v>
      </c>
      <c r="AZ59" s="7">
        <v>66.0</v>
      </c>
      <c r="BA59" s="7">
        <v>326.0</v>
      </c>
      <c r="BB59" s="7">
        <v>2.0</v>
      </c>
      <c r="BC59" s="7">
        <v>500.0</v>
      </c>
      <c r="BD59" s="7">
        <v>0.3182</v>
      </c>
      <c r="BE59" s="7">
        <v>29.0</v>
      </c>
    </row>
    <row r="60" ht="22.5" customHeight="1">
      <c r="A60" s="3">
        <v>46263.448139479166</v>
      </c>
      <c r="B60" s="7" t="s">
        <v>312</v>
      </c>
      <c r="C60" s="19">
        <v>29.0</v>
      </c>
      <c r="D60" s="7" t="s">
        <v>313</v>
      </c>
      <c r="E60" s="7" t="s">
        <v>312</v>
      </c>
      <c r="F60" s="7">
        <v>9.041587334E9</v>
      </c>
      <c r="G60" s="7" t="s">
        <v>288</v>
      </c>
      <c r="H60" s="7">
        <v>6.0</v>
      </c>
      <c r="I60" s="7">
        <v>4.0</v>
      </c>
      <c r="J60" s="7">
        <v>9.0</v>
      </c>
      <c r="K60" s="7">
        <v>6.0</v>
      </c>
      <c r="L60" s="7">
        <v>8.0</v>
      </c>
      <c r="M60" s="7">
        <v>891.0</v>
      </c>
      <c r="N60" s="7">
        <v>568.0</v>
      </c>
      <c r="O60" s="7">
        <v>615.0</v>
      </c>
      <c r="P60" s="7">
        <v>474.0</v>
      </c>
      <c r="Q60" s="7">
        <v>39.0</v>
      </c>
      <c r="R60" s="7">
        <v>251.0</v>
      </c>
      <c r="S60" s="7">
        <v>100.0</v>
      </c>
      <c r="T60" s="7">
        <v>6.8571</v>
      </c>
      <c r="U60" s="7">
        <v>4.0</v>
      </c>
      <c r="V60" s="7">
        <v>18.0</v>
      </c>
      <c r="W60" s="7">
        <v>138.0</v>
      </c>
      <c r="X60" s="7">
        <v>100.0</v>
      </c>
      <c r="Y60" s="7">
        <v>114.0</v>
      </c>
      <c r="Z60" s="7">
        <v>76.0</v>
      </c>
      <c r="AA60" s="7">
        <v>78.0</v>
      </c>
      <c r="AB60" s="7">
        <v>92.0</v>
      </c>
      <c r="AC60" s="7">
        <v>48.0</v>
      </c>
      <c r="AD60" s="7">
        <v>124.0</v>
      </c>
      <c r="AE60" s="7">
        <v>72.0</v>
      </c>
      <c r="AF60" s="7">
        <v>135.0</v>
      </c>
      <c r="AG60" s="7">
        <v>160.0</v>
      </c>
      <c r="AH60" s="7">
        <v>45.0</v>
      </c>
      <c r="AI60" s="7">
        <v>41.0</v>
      </c>
      <c r="AJ60" s="7">
        <v>67.0</v>
      </c>
      <c r="AK60" s="7">
        <v>169.0</v>
      </c>
      <c r="AL60" s="7">
        <v>54.0</v>
      </c>
      <c r="AM60" s="7">
        <v>58.0</v>
      </c>
      <c r="AN60" s="7">
        <v>62.0</v>
      </c>
      <c r="AO60" s="7">
        <v>3.0</v>
      </c>
      <c r="AP60" s="7">
        <v>3.0</v>
      </c>
      <c r="AQ60" s="7">
        <v>82.0</v>
      </c>
      <c r="AR60" s="7">
        <v>54.0</v>
      </c>
      <c r="AS60" s="7">
        <v>0.6286</v>
      </c>
      <c r="AT60" s="7">
        <v>84.03</v>
      </c>
      <c r="AU60" s="7" t="s">
        <v>407</v>
      </c>
      <c r="AV60" s="7">
        <v>0.3859</v>
      </c>
      <c r="AW60" s="7">
        <v>0.2973</v>
      </c>
      <c r="AX60" s="7">
        <v>4.68</v>
      </c>
      <c r="AY60" s="7">
        <v>7.75</v>
      </c>
      <c r="AZ60" s="7">
        <v>74.0</v>
      </c>
      <c r="BA60" s="7">
        <v>326.0</v>
      </c>
      <c r="BB60" s="7">
        <v>3.0</v>
      </c>
      <c r="BC60" s="7">
        <v>518.0</v>
      </c>
      <c r="BD60" s="7">
        <v>0.3182</v>
      </c>
      <c r="BE60" s="7">
        <v>28.0</v>
      </c>
    </row>
    <row r="61" ht="22.5" customHeight="1">
      <c r="A61" s="3">
        <v>46263.45059150463</v>
      </c>
      <c r="B61" s="7" t="s">
        <v>306</v>
      </c>
      <c r="C61" s="19">
        <v>34.0</v>
      </c>
      <c r="D61" s="7" t="s">
        <v>307</v>
      </c>
      <c r="E61" s="7" t="s">
        <v>306</v>
      </c>
      <c r="F61" s="7">
        <v>9.964659168E9</v>
      </c>
      <c r="G61" s="7" t="s">
        <v>288</v>
      </c>
      <c r="H61" s="7">
        <v>6.0</v>
      </c>
      <c r="I61" s="7">
        <v>8.0</v>
      </c>
      <c r="J61" s="7">
        <v>7.0</v>
      </c>
      <c r="K61" s="7">
        <v>3.0</v>
      </c>
      <c r="L61" s="7">
        <v>8.0</v>
      </c>
      <c r="M61" s="7">
        <v>891.0</v>
      </c>
      <c r="N61" s="7">
        <v>586.0</v>
      </c>
      <c r="O61" s="7">
        <v>615.0</v>
      </c>
      <c r="P61" s="7">
        <v>494.0</v>
      </c>
      <c r="Q61" s="7">
        <v>54.0</v>
      </c>
      <c r="R61" s="7">
        <v>256.0</v>
      </c>
      <c r="S61" s="7">
        <v>100.0</v>
      </c>
      <c r="T61" s="7">
        <v>7.1066</v>
      </c>
      <c r="U61" s="7">
        <v>4.0</v>
      </c>
      <c r="V61" s="7">
        <v>6.0</v>
      </c>
      <c r="W61" s="7">
        <v>138.0</v>
      </c>
      <c r="X61" s="7">
        <v>100.0</v>
      </c>
      <c r="Y61" s="7">
        <v>104.0</v>
      </c>
      <c r="Z61" s="7">
        <v>74.0</v>
      </c>
      <c r="AA61" s="7">
        <v>54.0</v>
      </c>
      <c r="AB61" s="7">
        <v>92.0</v>
      </c>
      <c r="AC61" s="7">
        <v>66.0</v>
      </c>
      <c r="AD61" s="7">
        <v>114.0</v>
      </c>
      <c r="AE61" s="7">
        <v>72.0</v>
      </c>
      <c r="AF61" s="7">
        <v>135.0</v>
      </c>
      <c r="AG61" s="7">
        <v>120.0</v>
      </c>
      <c r="AH61" s="7">
        <v>57.0</v>
      </c>
      <c r="AI61" s="7">
        <v>59.0</v>
      </c>
      <c r="AJ61" s="7">
        <v>67.0</v>
      </c>
      <c r="AK61" s="7">
        <v>169.0</v>
      </c>
      <c r="AL61" s="7">
        <v>65.0</v>
      </c>
      <c r="AM61" s="7">
        <v>58.0</v>
      </c>
      <c r="AN61" s="7">
        <v>46.0</v>
      </c>
      <c r="AO61" s="7">
        <v>3.0</v>
      </c>
      <c r="AP61" s="7">
        <v>7.0</v>
      </c>
      <c r="AQ61" s="7">
        <v>68.0</v>
      </c>
      <c r="AR61" s="7">
        <v>54.0</v>
      </c>
      <c r="AS61" s="7">
        <v>0.3388</v>
      </c>
      <c r="AT61" s="7">
        <v>84.03</v>
      </c>
      <c r="AU61" s="7">
        <v>0.1505</v>
      </c>
      <c r="AV61" s="7">
        <v>0.6884</v>
      </c>
      <c r="AW61" s="7">
        <v>0.2973</v>
      </c>
      <c r="AX61" s="7">
        <v>4.804</v>
      </c>
      <c r="AY61" s="7">
        <v>7.75</v>
      </c>
      <c r="AZ61" s="7">
        <v>66.0</v>
      </c>
      <c r="BA61" s="7">
        <v>324.0</v>
      </c>
      <c r="BB61" s="7">
        <v>4.0</v>
      </c>
      <c r="BC61" s="7">
        <v>476.0</v>
      </c>
      <c r="BD61" s="7">
        <v>0.3182</v>
      </c>
      <c r="BE61" s="7">
        <v>29.0</v>
      </c>
    </row>
    <row r="62" ht="22.5" customHeight="1">
      <c r="A62" s="3">
        <v>46263.45172996528</v>
      </c>
      <c r="B62" s="7" t="s">
        <v>314</v>
      </c>
      <c r="C62" s="19">
        <v>31.0</v>
      </c>
      <c r="D62" s="7" t="s">
        <v>315</v>
      </c>
      <c r="E62" s="7" t="s">
        <v>314</v>
      </c>
      <c r="F62" s="7">
        <v>9.019256822E9</v>
      </c>
      <c r="G62" s="7" t="s">
        <v>115</v>
      </c>
      <c r="H62" s="7">
        <v>2.0</v>
      </c>
      <c r="I62" s="7">
        <v>4.0</v>
      </c>
      <c r="J62" s="7">
        <v>7.0</v>
      </c>
      <c r="K62" s="7">
        <v>10.0</v>
      </c>
      <c r="L62" s="7">
        <v>8.0</v>
      </c>
      <c r="M62" s="7">
        <v>891.0</v>
      </c>
      <c r="N62" s="7">
        <v>586.0</v>
      </c>
      <c r="O62" s="7">
        <v>477.0</v>
      </c>
      <c r="P62" s="7">
        <v>474.0</v>
      </c>
      <c r="Q62" s="7">
        <v>39.0</v>
      </c>
      <c r="R62" s="7">
        <v>256.0</v>
      </c>
      <c r="S62" s="7">
        <v>100.0</v>
      </c>
      <c r="T62" s="7">
        <v>7.1066</v>
      </c>
      <c r="U62" s="7">
        <v>3.922</v>
      </c>
      <c r="V62" s="7">
        <v>4.0</v>
      </c>
      <c r="W62" s="7">
        <v>138.0</v>
      </c>
      <c r="X62" s="7">
        <v>82.0</v>
      </c>
      <c r="Y62" s="7">
        <v>104.0</v>
      </c>
      <c r="Z62" s="7">
        <v>74.0</v>
      </c>
      <c r="AA62" s="7">
        <v>78.0</v>
      </c>
      <c r="AB62" s="7">
        <v>92.0</v>
      </c>
      <c r="AC62" s="7">
        <v>76.0</v>
      </c>
      <c r="AD62" s="7">
        <v>114.0</v>
      </c>
      <c r="AE62" s="7">
        <v>72.0</v>
      </c>
      <c r="AF62" s="7">
        <v>145.0</v>
      </c>
      <c r="AG62" s="7">
        <v>138.0</v>
      </c>
      <c r="AH62" s="7">
        <v>57.0</v>
      </c>
      <c r="AI62" s="7">
        <v>59.0</v>
      </c>
      <c r="AJ62" s="7">
        <v>45.0</v>
      </c>
      <c r="AK62" s="7">
        <v>143.0</v>
      </c>
      <c r="AL62" s="7">
        <v>65.0</v>
      </c>
      <c r="AM62" s="7">
        <v>58.0</v>
      </c>
      <c r="AN62" s="7">
        <v>62.0</v>
      </c>
      <c r="AO62" s="7">
        <v>3.0</v>
      </c>
      <c r="AP62" s="7">
        <v>3.0</v>
      </c>
      <c r="AQ62" s="7">
        <v>82.0</v>
      </c>
      <c r="AR62" s="7">
        <v>54.0</v>
      </c>
      <c r="AS62" s="7">
        <v>0.3388</v>
      </c>
      <c r="AT62" s="7">
        <v>84.03</v>
      </c>
      <c r="AU62" s="7" t="s">
        <v>407</v>
      </c>
      <c r="AV62" s="7">
        <v>0.3859</v>
      </c>
      <c r="AW62" s="7">
        <v>0.2139</v>
      </c>
      <c r="AX62" s="7">
        <v>4.68</v>
      </c>
      <c r="AY62" s="7">
        <v>7.75</v>
      </c>
      <c r="AZ62" s="7">
        <v>66.0</v>
      </c>
      <c r="BA62" s="7">
        <v>324.0</v>
      </c>
      <c r="BB62" s="7">
        <v>4.0</v>
      </c>
      <c r="BC62" s="7">
        <v>500.0</v>
      </c>
      <c r="BD62" s="7">
        <v>0.3182</v>
      </c>
      <c r="BE62" s="7">
        <v>29.0</v>
      </c>
    </row>
    <row r="63" ht="22.5" customHeight="1">
      <c r="A63" s="3">
        <v>46263.45187049768</v>
      </c>
      <c r="B63" s="7" t="s">
        <v>299</v>
      </c>
      <c r="C63" s="19">
        <v>36.0</v>
      </c>
      <c r="D63" s="7" t="s">
        <v>300</v>
      </c>
      <c r="E63" s="7" t="s">
        <v>299</v>
      </c>
      <c r="F63" s="7">
        <v>6.360481817E9</v>
      </c>
      <c r="G63" s="7" t="s">
        <v>288</v>
      </c>
      <c r="H63" s="7">
        <v>6.0</v>
      </c>
      <c r="I63" s="7">
        <v>4.0</v>
      </c>
      <c r="J63" s="7">
        <v>7.0</v>
      </c>
      <c r="K63" s="7">
        <v>6.0</v>
      </c>
      <c r="L63" s="7">
        <v>8.0</v>
      </c>
      <c r="M63" s="7">
        <v>891.0</v>
      </c>
      <c r="N63" s="7">
        <v>513.0</v>
      </c>
      <c r="O63" s="7">
        <v>615.0</v>
      </c>
      <c r="P63" s="7">
        <v>519.0</v>
      </c>
      <c r="Q63" s="7">
        <v>39.0</v>
      </c>
      <c r="R63" s="7">
        <v>256.0</v>
      </c>
      <c r="S63" s="7">
        <v>100.0</v>
      </c>
      <c r="T63" s="7">
        <v>6.8571</v>
      </c>
      <c r="U63" s="7">
        <v>4.0</v>
      </c>
      <c r="V63" s="7">
        <v>12.0</v>
      </c>
      <c r="W63" s="7">
        <v>138.0</v>
      </c>
      <c r="X63" s="7">
        <v>100.0</v>
      </c>
      <c r="Y63" s="7">
        <v>114.0</v>
      </c>
      <c r="Z63" s="7">
        <v>74.0</v>
      </c>
      <c r="AA63" s="7">
        <v>54.0</v>
      </c>
      <c r="AB63" s="7">
        <v>92.0</v>
      </c>
      <c r="AC63" s="7">
        <v>66.0</v>
      </c>
      <c r="AD63" s="7">
        <v>114.0</v>
      </c>
      <c r="AE63" s="7">
        <v>73.0</v>
      </c>
      <c r="AF63" s="7">
        <v>135.0</v>
      </c>
      <c r="AG63" s="7">
        <v>120.0</v>
      </c>
      <c r="AH63" s="7">
        <v>57.0</v>
      </c>
      <c r="AI63" s="7">
        <v>59.0</v>
      </c>
      <c r="AJ63" s="7">
        <v>67.0</v>
      </c>
      <c r="AK63" s="7">
        <v>169.0</v>
      </c>
      <c r="AL63" s="7">
        <v>65.0</v>
      </c>
      <c r="AM63" s="7">
        <v>58.0</v>
      </c>
      <c r="AN63" s="7">
        <v>46.0</v>
      </c>
      <c r="AO63" s="7">
        <v>3.0</v>
      </c>
      <c r="AP63" s="7">
        <v>7.0</v>
      </c>
      <c r="AQ63" s="7">
        <v>82.0</v>
      </c>
      <c r="AR63" s="7">
        <v>54.0</v>
      </c>
      <c r="AS63" s="7">
        <v>0.3388</v>
      </c>
      <c r="AT63" s="7">
        <v>84.0619</v>
      </c>
      <c r="AU63" s="7" t="s">
        <v>407</v>
      </c>
      <c r="AV63" s="7">
        <v>0.6884</v>
      </c>
      <c r="AW63" s="7">
        <v>0.43</v>
      </c>
      <c r="AX63" s="7">
        <v>4.68</v>
      </c>
      <c r="AY63" s="7">
        <v>7.75</v>
      </c>
      <c r="AZ63" s="7">
        <v>66.0</v>
      </c>
      <c r="BA63" s="7">
        <v>347.0</v>
      </c>
      <c r="BB63" s="7">
        <v>3.0</v>
      </c>
      <c r="BC63" s="7">
        <v>500.0</v>
      </c>
      <c r="BD63" s="7">
        <v>0.3182</v>
      </c>
      <c r="BE63" s="7">
        <v>29.0</v>
      </c>
    </row>
    <row r="64" ht="22.5" customHeight="1">
      <c r="A64" s="3">
        <v>46263.45310309027</v>
      </c>
      <c r="B64" s="7" t="s">
        <v>316</v>
      </c>
      <c r="C64" s="19">
        <v>31.0</v>
      </c>
      <c r="D64" s="7" t="s">
        <v>823</v>
      </c>
      <c r="E64" s="7" t="s">
        <v>316</v>
      </c>
      <c r="F64" s="7">
        <v>9.48240429E9</v>
      </c>
      <c r="G64" s="7" t="s">
        <v>115</v>
      </c>
      <c r="H64" s="7">
        <v>6.0</v>
      </c>
      <c r="I64" s="7">
        <v>4.0</v>
      </c>
      <c r="J64" s="7">
        <v>5.0</v>
      </c>
      <c r="K64" s="7">
        <v>6.0</v>
      </c>
      <c r="L64" s="7">
        <v>8.0</v>
      </c>
      <c r="M64" s="7">
        <v>891.0</v>
      </c>
      <c r="N64" s="7">
        <v>586.0</v>
      </c>
      <c r="O64" s="7">
        <v>477.0</v>
      </c>
      <c r="P64" s="7">
        <v>494.0</v>
      </c>
      <c r="Q64" s="7">
        <v>54.0</v>
      </c>
      <c r="R64" s="7">
        <v>256.0</v>
      </c>
      <c r="S64" s="7">
        <v>100.0</v>
      </c>
      <c r="T64" s="7">
        <v>7.2</v>
      </c>
      <c r="U64" s="7">
        <v>4.0</v>
      </c>
      <c r="V64" s="7">
        <v>6.0</v>
      </c>
      <c r="W64" s="7">
        <v>92.0</v>
      </c>
      <c r="X64" s="7">
        <v>120.0</v>
      </c>
      <c r="Y64" s="7">
        <v>112.0</v>
      </c>
      <c r="Z64" s="7">
        <v>69.0</v>
      </c>
      <c r="AA64" s="7">
        <v>43.0</v>
      </c>
      <c r="AB64" s="7">
        <v>114.0</v>
      </c>
      <c r="AC64" s="7">
        <v>66.0</v>
      </c>
      <c r="AD64" s="7">
        <v>114.0</v>
      </c>
      <c r="AE64" s="7">
        <v>83.0</v>
      </c>
      <c r="AF64" s="7">
        <v>135.0</v>
      </c>
      <c r="AG64" s="7">
        <v>131.0</v>
      </c>
      <c r="AH64" s="7">
        <v>57.0</v>
      </c>
      <c r="AI64" s="7">
        <v>59.0</v>
      </c>
      <c r="AJ64" s="7">
        <v>67.0</v>
      </c>
      <c r="AK64" s="7">
        <v>169.0</v>
      </c>
      <c r="AL64" s="7">
        <v>51.0</v>
      </c>
      <c r="AM64" s="7">
        <v>58.0</v>
      </c>
      <c r="AN64" s="7">
        <v>56.0</v>
      </c>
      <c r="AO64" s="7">
        <v>1.0</v>
      </c>
      <c r="AP64" s="7">
        <v>4.0</v>
      </c>
      <c r="AQ64" s="7">
        <v>68.0</v>
      </c>
      <c r="AR64" s="7">
        <v>54.0</v>
      </c>
      <c r="AS64" s="7">
        <v>0.3388</v>
      </c>
      <c r="AT64" s="7">
        <v>84.03</v>
      </c>
      <c r="AU64" s="7" t="s">
        <v>407</v>
      </c>
      <c r="AV64" s="7">
        <v>0.4362</v>
      </c>
      <c r="AW64" s="7">
        <v>0.43</v>
      </c>
      <c r="AX64" s="7">
        <v>4.68</v>
      </c>
      <c r="AY64" s="7">
        <v>7.75</v>
      </c>
      <c r="AZ64" s="7">
        <v>54.0</v>
      </c>
      <c r="BA64" s="7">
        <v>324.0</v>
      </c>
      <c r="BB64" s="7">
        <v>2.0</v>
      </c>
      <c r="BC64" s="7">
        <v>476.0</v>
      </c>
      <c r="BD64" s="7">
        <v>0.3182</v>
      </c>
      <c r="BE64" s="7">
        <v>29.0</v>
      </c>
    </row>
    <row r="65" ht="22.5" customHeight="1">
      <c r="A65" s="3">
        <v>46263.45312686343</v>
      </c>
      <c r="B65" s="7" t="s">
        <v>303</v>
      </c>
      <c r="C65" s="19">
        <v>38.0</v>
      </c>
      <c r="D65" s="7" t="s">
        <v>304</v>
      </c>
      <c r="E65" s="7" t="s">
        <v>303</v>
      </c>
      <c r="F65" s="7">
        <v>8.867017688E9</v>
      </c>
      <c r="G65" s="7" t="s">
        <v>288</v>
      </c>
      <c r="H65" s="7">
        <v>6.0</v>
      </c>
      <c r="I65" s="7">
        <v>4.0</v>
      </c>
      <c r="J65" s="7">
        <v>7.0</v>
      </c>
      <c r="K65" s="7">
        <v>6.0</v>
      </c>
      <c r="L65" s="7">
        <v>8.0</v>
      </c>
      <c r="M65" s="7">
        <v>891.0</v>
      </c>
      <c r="N65" s="7">
        <v>586.0</v>
      </c>
      <c r="O65" s="7">
        <v>615.0</v>
      </c>
      <c r="P65" s="7">
        <v>474.0</v>
      </c>
      <c r="Q65" s="7">
        <v>39.0</v>
      </c>
      <c r="R65" s="7">
        <v>256.0</v>
      </c>
      <c r="S65" s="7">
        <v>100.0</v>
      </c>
      <c r="T65" s="7">
        <v>7.1066</v>
      </c>
      <c r="U65" s="7">
        <v>4.0</v>
      </c>
      <c r="V65" s="7">
        <v>12.0</v>
      </c>
      <c r="W65" s="7">
        <v>138.0</v>
      </c>
      <c r="X65" s="7">
        <v>100.0</v>
      </c>
      <c r="Y65" s="7">
        <v>114.0</v>
      </c>
      <c r="Z65" s="7">
        <v>74.0</v>
      </c>
      <c r="AA65" s="7">
        <v>54.0</v>
      </c>
      <c r="AB65" s="7">
        <v>92.0</v>
      </c>
      <c r="AC65" s="7">
        <v>48.0</v>
      </c>
      <c r="AD65" s="7">
        <v>114.0</v>
      </c>
      <c r="AE65" s="7">
        <v>72.0</v>
      </c>
      <c r="AF65" s="7">
        <v>135.0</v>
      </c>
      <c r="AG65" s="7">
        <v>120.0</v>
      </c>
      <c r="AH65" s="7">
        <v>57.0</v>
      </c>
      <c r="AI65" s="7">
        <v>59.0</v>
      </c>
      <c r="AJ65" s="7">
        <v>67.0</v>
      </c>
      <c r="AK65" s="7">
        <v>169.0</v>
      </c>
      <c r="AL65" s="7">
        <v>54.0</v>
      </c>
      <c r="AM65" s="7">
        <v>58.0</v>
      </c>
      <c r="AN65" s="7">
        <v>56.0</v>
      </c>
      <c r="AO65" s="7">
        <v>1.0</v>
      </c>
      <c r="AP65" s="7">
        <v>3.0</v>
      </c>
      <c r="AQ65" s="7">
        <v>68.0</v>
      </c>
      <c r="AR65" s="7">
        <v>54.0</v>
      </c>
      <c r="AS65" s="7">
        <v>0.3388</v>
      </c>
      <c r="AT65" s="7">
        <v>84.03</v>
      </c>
      <c r="AU65" s="7">
        <v>0.1505</v>
      </c>
      <c r="AV65" s="7">
        <v>0.3859</v>
      </c>
      <c r="AW65" s="7">
        <v>0.43</v>
      </c>
      <c r="AX65" s="7">
        <v>4.68</v>
      </c>
      <c r="AY65" s="7">
        <v>7.75</v>
      </c>
      <c r="AZ65" s="7">
        <v>48.0</v>
      </c>
      <c r="BA65" s="7">
        <v>326.0</v>
      </c>
      <c r="BB65" s="7">
        <v>2.0</v>
      </c>
      <c r="BC65" s="7">
        <v>500.0</v>
      </c>
      <c r="BD65" s="7">
        <v>0.3182</v>
      </c>
      <c r="BE65" s="7">
        <v>29.0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21" width="37.63"/>
    <col customWidth="1" min="22" max="22" width="26.5"/>
    <col customWidth="1" min="23" max="26" width="37.63"/>
    <col customWidth="1" min="27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  <c r="O1" s="1" t="s">
        <v>418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423</v>
      </c>
      <c r="U1" s="1" t="s">
        <v>424</v>
      </c>
      <c r="V1" s="1" t="s">
        <v>425</v>
      </c>
      <c r="W1" s="1" t="s">
        <v>426</v>
      </c>
      <c r="X1" s="1" t="s">
        <v>427</v>
      </c>
      <c r="Y1" s="1" t="s">
        <v>428</v>
      </c>
      <c r="Z1" s="1" t="s">
        <v>429</v>
      </c>
      <c r="AA1" s="2" t="s">
        <v>430</v>
      </c>
    </row>
    <row r="2" ht="22.5" customHeight="1">
      <c r="A2" s="4"/>
      <c r="B2" s="5"/>
      <c r="C2" s="20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21"/>
    </row>
    <row r="3" ht="22.5" customHeight="1">
      <c r="A3" s="3">
        <v>46262.634156747685</v>
      </c>
      <c r="B3" s="7" t="s">
        <v>168</v>
      </c>
      <c r="C3" s="23">
        <v>11.0</v>
      </c>
      <c r="D3" s="7" t="s">
        <v>169</v>
      </c>
      <c r="E3" s="7" t="s">
        <v>168</v>
      </c>
      <c r="F3" s="7">
        <v>7.483246826E9</v>
      </c>
      <c r="G3" s="7" t="s">
        <v>432</v>
      </c>
      <c r="H3" s="7" t="s">
        <v>433</v>
      </c>
      <c r="I3" s="7" t="s">
        <v>434</v>
      </c>
      <c r="J3" s="7" t="s">
        <v>435</v>
      </c>
      <c r="K3" s="7" t="s">
        <v>436</v>
      </c>
      <c r="L3" s="7" t="s">
        <v>437</v>
      </c>
      <c r="M3" s="7" t="s">
        <v>438</v>
      </c>
      <c r="N3" s="7" t="s">
        <v>439</v>
      </c>
      <c r="O3" s="7" t="s">
        <v>440</v>
      </c>
      <c r="P3" s="7" t="s">
        <v>441</v>
      </c>
      <c r="Q3" s="7" t="s">
        <v>442</v>
      </c>
      <c r="R3" s="7" t="s">
        <v>443</v>
      </c>
      <c r="S3" s="7" t="s">
        <v>444</v>
      </c>
      <c r="T3" s="7" t="s">
        <v>445</v>
      </c>
      <c r="U3" s="7" t="s">
        <v>446</v>
      </c>
      <c r="V3" s="7" t="s">
        <v>447</v>
      </c>
      <c r="W3" s="7" t="s">
        <v>448</v>
      </c>
      <c r="X3" s="7" t="s">
        <v>449</v>
      </c>
      <c r="Y3" s="7" t="s">
        <v>450</v>
      </c>
      <c r="Z3" s="7" t="s">
        <v>451</v>
      </c>
      <c r="AA3" s="7" t="s">
        <v>452</v>
      </c>
    </row>
    <row r="4" ht="22.5" customHeight="1">
      <c r="A4" s="3">
        <v>46262.63428375</v>
      </c>
      <c r="B4" s="7" t="s">
        <v>249</v>
      </c>
      <c r="C4" s="23">
        <v>20.0</v>
      </c>
      <c r="D4" s="7" t="s">
        <v>250</v>
      </c>
      <c r="E4" s="7" t="s">
        <v>249</v>
      </c>
      <c r="F4" s="7">
        <v>6.282652872E9</v>
      </c>
      <c r="G4" s="7" t="s">
        <v>432</v>
      </c>
      <c r="H4" s="7" t="s">
        <v>433</v>
      </c>
      <c r="I4" s="7" t="s">
        <v>434</v>
      </c>
      <c r="J4" s="7" t="s">
        <v>435</v>
      </c>
      <c r="K4" s="7" t="s">
        <v>436</v>
      </c>
      <c r="L4" s="7" t="s">
        <v>437</v>
      </c>
      <c r="M4" s="7" t="s">
        <v>438</v>
      </c>
      <c r="N4" s="7" t="s">
        <v>453</v>
      </c>
      <c r="O4" s="7" t="s">
        <v>454</v>
      </c>
      <c r="P4" s="7" t="s">
        <v>455</v>
      </c>
      <c r="Q4" s="7" t="s">
        <v>456</v>
      </c>
      <c r="R4" s="7" t="s">
        <v>443</v>
      </c>
      <c r="S4" s="7" t="s">
        <v>457</v>
      </c>
      <c r="T4" s="7" t="s">
        <v>458</v>
      </c>
      <c r="U4" s="7" t="s">
        <v>446</v>
      </c>
      <c r="V4" s="7" t="s">
        <v>447</v>
      </c>
      <c r="W4" s="7" t="s">
        <v>448</v>
      </c>
      <c r="X4" s="7" t="s">
        <v>459</v>
      </c>
      <c r="Y4" s="7" t="s">
        <v>460</v>
      </c>
      <c r="Z4" s="7" t="s">
        <v>461</v>
      </c>
      <c r="AA4" s="7" t="s">
        <v>462</v>
      </c>
    </row>
    <row r="5" ht="22.5" customHeight="1">
      <c r="A5" s="3">
        <v>46262.63434938657</v>
      </c>
      <c r="B5" s="7" t="s">
        <v>148</v>
      </c>
      <c r="C5" s="23">
        <v>13.0</v>
      </c>
      <c r="D5" s="7" t="s">
        <v>153</v>
      </c>
      <c r="E5" s="7" t="s">
        <v>148</v>
      </c>
      <c r="F5" s="7">
        <v>6.366194317E9</v>
      </c>
      <c r="G5" s="7" t="s">
        <v>432</v>
      </c>
      <c r="H5" s="7" t="s">
        <v>433</v>
      </c>
      <c r="I5" s="7" t="s">
        <v>434</v>
      </c>
      <c r="J5" s="7" t="s">
        <v>477</v>
      </c>
      <c r="K5" s="7" t="s">
        <v>479</v>
      </c>
      <c r="L5" s="7" t="s">
        <v>437</v>
      </c>
      <c r="M5" s="7" t="s">
        <v>438</v>
      </c>
      <c r="N5" s="7" t="s">
        <v>483</v>
      </c>
      <c r="O5" s="7" t="s">
        <v>454</v>
      </c>
      <c r="P5" s="7" t="s">
        <v>455</v>
      </c>
      <c r="Q5" s="7" t="s">
        <v>486</v>
      </c>
      <c r="R5" s="7" t="s">
        <v>488</v>
      </c>
      <c r="S5" s="7" t="s">
        <v>444</v>
      </c>
      <c r="T5" s="7" t="s">
        <v>458</v>
      </c>
      <c r="U5" s="7" t="s">
        <v>446</v>
      </c>
      <c r="V5" s="7" t="s">
        <v>447</v>
      </c>
      <c r="W5" s="7" t="s">
        <v>448</v>
      </c>
      <c r="X5" s="7" t="s">
        <v>459</v>
      </c>
      <c r="Y5" s="7" t="s">
        <v>460</v>
      </c>
      <c r="Z5" s="7" t="s">
        <v>498</v>
      </c>
      <c r="AA5" s="7" t="s">
        <v>500</v>
      </c>
    </row>
    <row r="6" ht="22.5" customHeight="1">
      <c r="A6" s="3">
        <v>46262.63444765046</v>
      </c>
      <c r="B6" s="7" t="s">
        <v>220</v>
      </c>
      <c r="C6" s="23">
        <v>19.0</v>
      </c>
      <c r="D6" s="7" t="s">
        <v>261</v>
      </c>
      <c r="E6" s="7" t="s">
        <v>220</v>
      </c>
      <c r="F6" s="7">
        <v>6.361709321E9</v>
      </c>
      <c r="G6" s="7" t="s">
        <v>432</v>
      </c>
      <c r="H6" s="7" t="s">
        <v>433</v>
      </c>
      <c r="I6" s="7" t="s">
        <v>434</v>
      </c>
      <c r="J6" s="7" t="s">
        <v>435</v>
      </c>
      <c r="K6" s="7" t="s">
        <v>436</v>
      </c>
      <c r="L6" s="7" t="s">
        <v>437</v>
      </c>
      <c r="M6" s="7" t="s">
        <v>438</v>
      </c>
      <c r="N6" s="7" t="s">
        <v>453</v>
      </c>
      <c r="O6" s="7" t="s">
        <v>454</v>
      </c>
      <c r="P6" s="7" t="s">
        <v>455</v>
      </c>
      <c r="Q6" s="7" t="s">
        <v>486</v>
      </c>
      <c r="R6" s="7" t="s">
        <v>443</v>
      </c>
      <c r="S6" s="7" t="s">
        <v>457</v>
      </c>
      <c r="T6" s="7" t="s">
        <v>458</v>
      </c>
      <c r="U6" s="7" t="s">
        <v>446</v>
      </c>
      <c r="V6" s="7" t="s">
        <v>447</v>
      </c>
      <c r="W6" s="7" t="s">
        <v>448</v>
      </c>
      <c r="X6" s="7" t="s">
        <v>459</v>
      </c>
      <c r="Y6" s="7" t="s">
        <v>460</v>
      </c>
      <c r="Z6" s="7" t="s">
        <v>461</v>
      </c>
      <c r="AA6" s="7" t="s">
        <v>462</v>
      </c>
    </row>
    <row r="7" ht="22.5" customHeight="1">
      <c r="A7" s="3">
        <v>46262.63458254629</v>
      </c>
      <c r="B7" s="7" t="s">
        <v>162</v>
      </c>
      <c r="C7" s="23">
        <v>13.0</v>
      </c>
      <c r="D7" s="7" t="s">
        <v>163</v>
      </c>
      <c r="E7" s="7" t="s">
        <v>162</v>
      </c>
      <c r="F7" s="7">
        <v>9.606010049E9</v>
      </c>
      <c r="G7" s="7" t="s">
        <v>432</v>
      </c>
      <c r="H7" s="7" t="s">
        <v>433</v>
      </c>
      <c r="I7" s="7" t="s">
        <v>434</v>
      </c>
      <c r="J7" s="7" t="s">
        <v>435</v>
      </c>
      <c r="K7" s="7" t="s">
        <v>530</v>
      </c>
      <c r="L7" s="7" t="s">
        <v>437</v>
      </c>
      <c r="M7" s="7" t="s">
        <v>438</v>
      </c>
      <c r="N7" s="7" t="s">
        <v>483</v>
      </c>
      <c r="O7" s="7" t="s">
        <v>440</v>
      </c>
      <c r="P7" s="7" t="s">
        <v>455</v>
      </c>
      <c r="Q7" s="7" t="s">
        <v>486</v>
      </c>
      <c r="R7" s="7" t="s">
        <v>488</v>
      </c>
      <c r="S7" s="7" t="s">
        <v>457</v>
      </c>
      <c r="T7" s="7" t="s">
        <v>458</v>
      </c>
      <c r="U7" s="7" t="s">
        <v>446</v>
      </c>
      <c r="V7" s="7" t="s">
        <v>447</v>
      </c>
      <c r="W7" s="7" t="s">
        <v>448</v>
      </c>
      <c r="X7" s="7" t="s">
        <v>538</v>
      </c>
      <c r="Y7" s="7" t="s">
        <v>460</v>
      </c>
      <c r="Z7" s="7" t="s">
        <v>498</v>
      </c>
      <c r="AA7" s="7" t="s">
        <v>462</v>
      </c>
    </row>
    <row r="8" ht="22.5" customHeight="1">
      <c r="A8" s="3">
        <v>46262.634702152776</v>
      </c>
      <c r="B8" s="7" t="s">
        <v>237</v>
      </c>
      <c r="C8" s="23">
        <v>6.0</v>
      </c>
      <c r="D8" s="7" t="s">
        <v>238</v>
      </c>
      <c r="E8" s="7" t="s">
        <v>237</v>
      </c>
      <c r="F8" s="7">
        <v>8.618936162E9</v>
      </c>
      <c r="G8" s="7" t="s">
        <v>432</v>
      </c>
      <c r="H8" s="7" t="s">
        <v>500</v>
      </c>
      <c r="I8" s="7" t="s">
        <v>546</v>
      </c>
      <c r="J8" s="7" t="s">
        <v>548</v>
      </c>
      <c r="K8" s="7" t="s">
        <v>530</v>
      </c>
      <c r="L8" s="7" t="s">
        <v>551</v>
      </c>
      <c r="M8" s="7" t="s">
        <v>552</v>
      </c>
      <c r="N8" s="7" t="s">
        <v>553</v>
      </c>
      <c r="O8" s="7" t="s">
        <v>454</v>
      </c>
      <c r="P8" s="7" t="s">
        <v>455</v>
      </c>
      <c r="Q8" s="7" t="s">
        <v>486</v>
      </c>
      <c r="R8" s="7" t="s">
        <v>443</v>
      </c>
      <c r="S8" s="7" t="s">
        <v>457</v>
      </c>
      <c r="T8" s="7" t="s">
        <v>555</v>
      </c>
      <c r="U8" s="7" t="s">
        <v>556</v>
      </c>
      <c r="V8" s="7" t="s">
        <v>559</v>
      </c>
      <c r="W8" s="7" t="s">
        <v>448</v>
      </c>
      <c r="X8" s="7" t="s">
        <v>538</v>
      </c>
      <c r="Y8" s="7" t="s">
        <v>450</v>
      </c>
      <c r="Z8" s="7" t="s">
        <v>451</v>
      </c>
      <c r="AA8" s="7" t="s">
        <v>462</v>
      </c>
    </row>
    <row r="9" ht="22.5" customHeight="1">
      <c r="A9" s="3">
        <v>46262.634887928245</v>
      </c>
      <c r="B9" s="7" t="s">
        <v>109</v>
      </c>
      <c r="C9" s="23">
        <v>20.0</v>
      </c>
      <c r="D9" s="7" t="s">
        <v>112</v>
      </c>
      <c r="E9" s="7" t="s">
        <v>109</v>
      </c>
      <c r="F9" s="7">
        <v>9.18732203E9</v>
      </c>
      <c r="G9" s="7" t="s">
        <v>432</v>
      </c>
      <c r="H9" s="7" t="s">
        <v>433</v>
      </c>
      <c r="I9" s="7" t="s">
        <v>434</v>
      </c>
      <c r="J9" s="7" t="s">
        <v>435</v>
      </c>
      <c r="K9" s="7" t="s">
        <v>436</v>
      </c>
      <c r="L9" s="7" t="s">
        <v>437</v>
      </c>
      <c r="M9" s="7" t="s">
        <v>438</v>
      </c>
      <c r="N9" s="7" t="s">
        <v>453</v>
      </c>
      <c r="O9" s="7" t="s">
        <v>454</v>
      </c>
      <c r="P9" s="7" t="s">
        <v>455</v>
      </c>
      <c r="Q9" s="7" t="s">
        <v>456</v>
      </c>
      <c r="R9" s="7" t="s">
        <v>443</v>
      </c>
      <c r="S9" s="7" t="s">
        <v>457</v>
      </c>
      <c r="T9" s="7" t="s">
        <v>458</v>
      </c>
      <c r="U9" s="7" t="s">
        <v>446</v>
      </c>
      <c r="V9" s="7" t="s">
        <v>447</v>
      </c>
      <c r="W9" s="7" t="s">
        <v>448</v>
      </c>
      <c r="X9" s="7" t="s">
        <v>459</v>
      </c>
      <c r="Y9" s="7" t="s">
        <v>460</v>
      </c>
      <c r="Z9" s="7" t="s">
        <v>461</v>
      </c>
      <c r="AA9" s="7" t="s">
        <v>462</v>
      </c>
    </row>
    <row r="10" ht="22.5" customHeight="1">
      <c r="A10" s="3">
        <v>46262.63522834491</v>
      </c>
      <c r="B10" s="7" t="s">
        <v>200</v>
      </c>
      <c r="C10" s="23">
        <v>18.0</v>
      </c>
      <c r="D10" s="7" t="s">
        <v>201</v>
      </c>
      <c r="E10" s="7" t="s">
        <v>200</v>
      </c>
      <c r="F10" s="7">
        <v>7.892915864E9</v>
      </c>
      <c r="G10" s="7" t="s">
        <v>432</v>
      </c>
      <c r="H10" s="7" t="s">
        <v>433</v>
      </c>
      <c r="I10" s="7" t="s">
        <v>434</v>
      </c>
      <c r="J10" s="7" t="s">
        <v>435</v>
      </c>
      <c r="K10" s="7" t="s">
        <v>436</v>
      </c>
      <c r="L10" s="7" t="s">
        <v>437</v>
      </c>
      <c r="M10" s="7" t="s">
        <v>438</v>
      </c>
      <c r="N10" s="7" t="s">
        <v>553</v>
      </c>
      <c r="O10" s="7" t="s">
        <v>454</v>
      </c>
      <c r="P10" s="7" t="s">
        <v>455</v>
      </c>
      <c r="Q10" s="7" t="s">
        <v>578</v>
      </c>
      <c r="R10" s="7" t="s">
        <v>443</v>
      </c>
      <c r="S10" s="7" t="s">
        <v>457</v>
      </c>
      <c r="T10" s="7" t="s">
        <v>458</v>
      </c>
      <c r="U10" s="7" t="s">
        <v>446</v>
      </c>
      <c r="V10" s="7" t="s">
        <v>447</v>
      </c>
      <c r="W10" s="7" t="s">
        <v>448</v>
      </c>
      <c r="X10" s="7" t="s">
        <v>459</v>
      </c>
      <c r="Y10" s="7" t="s">
        <v>460</v>
      </c>
      <c r="Z10" s="7" t="s">
        <v>461</v>
      </c>
      <c r="AA10" s="7" t="s">
        <v>540</v>
      </c>
    </row>
    <row r="11" ht="22.5" customHeight="1">
      <c r="A11" s="3">
        <v>46262.635734317126</v>
      </c>
      <c r="B11" s="7" t="s">
        <v>207</v>
      </c>
      <c r="C11" s="23">
        <v>19.0</v>
      </c>
      <c r="D11" s="7" t="s">
        <v>208</v>
      </c>
      <c r="E11" s="7" t="s">
        <v>207</v>
      </c>
      <c r="F11" s="7">
        <v>7.483124757E9</v>
      </c>
      <c r="G11" s="7" t="s">
        <v>432</v>
      </c>
      <c r="H11" s="7" t="s">
        <v>433</v>
      </c>
      <c r="I11" s="7" t="s">
        <v>434</v>
      </c>
      <c r="J11" s="7" t="s">
        <v>435</v>
      </c>
      <c r="K11" s="7" t="s">
        <v>530</v>
      </c>
      <c r="L11" s="7" t="s">
        <v>437</v>
      </c>
      <c r="M11" s="7" t="s">
        <v>438</v>
      </c>
      <c r="N11" s="7" t="s">
        <v>453</v>
      </c>
      <c r="O11" s="7" t="s">
        <v>454</v>
      </c>
      <c r="P11" s="7" t="s">
        <v>455</v>
      </c>
      <c r="Q11" s="7" t="s">
        <v>456</v>
      </c>
      <c r="R11" s="7" t="s">
        <v>443</v>
      </c>
      <c r="S11" s="7" t="s">
        <v>457</v>
      </c>
      <c r="T11" s="7" t="s">
        <v>458</v>
      </c>
      <c r="U11" s="7" t="s">
        <v>446</v>
      </c>
      <c r="V11" s="7" t="s">
        <v>447</v>
      </c>
      <c r="W11" s="7" t="s">
        <v>448</v>
      </c>
      <c r="X11" s="7" t="s">
        <v>459</v>
      </c>
      <c r="Y11" s="7" t="s">
        <v>460</v>
      </c>
      <c r="Z11" s="7" t="s">
        <v>461</v>
      </c>
      <c r="AA11" s="7" t="s">
        <v>463</v>
      </c>
    </row>
    <row r="12" ht="22.5" customHeight="1">
      <c r="A12" s="3">
        <v>46262.63610923611</v>
      </c>
      <c r="B12" s="7" t="s">
        <v>189</v>
      </c>
      <c r="C12" s="23">
        <v>12.0</v>
      </c>
      <c r="D12" s="7" t="s">
        <v>190</v>
      </c>
      <c r="E12" s="7" t="s">
        <v>189</v>
      </c>
      <c r="F12" s="7">
        <v>7.204328122E9</v>
      </c>
      <c r="G12" s="7" t="s">
        <v>432</v>
      </c>
      <c r="H12" s="7" t="s">
        <v>433</v>
      </c>
      <c r="I12" s="7" t="s">
        <v>434</v>
      </c>
      <c r="J12" s="7" t="s">
        <v>435</v>
      </c>
      <c r="K12" s="7" t="s">
        <v>585</v>
      </c>
      <c r="L12" s="7" t="s">
        <v>437</v>
      </c>
      <c r="M12" s="7" t="s">
        <v>438</v>
      </c>
      <c r="N12" s="7" t="s">
        <v>483</v>
      </c>
      <c r="O12" s="7" t="s">
        <v>440</v>
      </c>
      <c r="P12" s="7" t="s">
        <v>455</v>
      </c>
      <c r="Q12" s="7" t="s">
        <v>486</v>
      </c>
      <c r="R12" s="7" t="s">
        <v>586</v>
      </c>
      <c r="S12" s="7" t="s">
        <v>587</v>
      </c>
      <c r="T12" s="7" t="s">
        <v>458</v>
      </c>
      <c r="U12" s="7" t="s">
        <v>446</v>
      </c>
      <c r="V12" s="7" t="s">
        <v>447</v>
      </c>
      <c r="W12" s="7" t="s">
        <v>448</v>
      </c>
      <c r="X12" s="7" t="s">
        <v>459</v>
      </c>
      <c r="Y12" s="7" t="s">
        <v>589</v>
      </c>
      <c r="Z12" s="7" t="s">
        <v>590</v>
      </c>
      <c r="AA12" s="7" t="s">
        <v>500</v>
      </c>
    </row>
    <row r="13" ht="22.5" customHeight="1">
      <c r="A13" s="3">
        <v>46262.63644119213</v>
      </c>
      <c r="B13" s="7" t="s">
        <v>157</v>
      </c>
      <c r="C13" s="23">
        <v>17.0</v>
      </c>
      <c r="D13" s="7" t="s">
        <v>158</v>
      </c>
      <c r="E13" s="7" t="s">
        <v>157</v>
      </c>
      <c r="F13" s="7">
        <v>6.360244924E9</v>
      </c>
      <c r="G13" s="7" t="s">
        <v>432</v>
      </c>
      <c r="H13" s="7" t="s">
        <v>433</v>
      </c>
      <c r="I13" s="7" t="s">
        <v>434</v>
      </c>
      <c r="J13" s="7" t="s">
        <v>435</v>
      </c>
      <c r="K13" s="7" t="s">
        <v>479</v>
      </c>
      <c r="L13" s="7" t="s">
        <v>437</v>
      </c>
      <c r="M13" s="7" t="s">
        <v>438</v>
      </c>
      <c r="N13" s="7" t="s">
        <v>453</v>
      </c>
      <c r="O13" s="7" t="s">
        <v>440</v>
      </c>
      <c r="P13" s="7" t="s">
        <v>455</v>
      </c>
      <c r="Q13" s="7" t="s">
        <v>486</v>
      </c>
      <c r="R13" s="7" t="s">
        <v>443</v>
      </c>
      <c r="S13" s="7" t="s">
        <v>457</v>
      </c>
      <c r="T13" s="7" t="s">
        <v>458</v>
      </c>
      <c r="U13" s="7" t="s">
        <v>446</v>
      </c>
      <c r="V13" s="7" t="s">
        <v>447</v>
      </c>
      <c r="W13" s="7" t="s">
        <v>448</v>
      </c>
      <c r="X13" s="7" t="s">
        <v>459</v>
      </c>
      <c r="Y13" s="7" t="s">
        <v>460</v>
      </c>
      <c r="Z13" s="7" t="s">
        <v>461</v>
      </c>
      <c r="AA13" s="7" t="s">
        <v>561</v>
      </c>
    </row>
    <row r="14" ht="22.5" customHeight="1">
      <c r="A14" s="3">
        <v>46262.63650707176</v>
      </c>
      <c r="B14" s="7" t="s">
        <v>224</v>
      </c>
      <c r="C14" s="23">
        <v>18.0</v>
      </c>
      <c r="D14" s="7" t="s">
        <v>225</v>
      </c>
      <c r="E14" s="7" t="s">
        <v>224</v>
      </c>
      <c r="F14" s="7">
        <v>8.123008621E9</v>
      </c>
      <c r="G14" s="7" t="s">
        <v>432</v>
      </c>
      <c r="H14" s="7" t="s">
        <v>433</v>
      </c>
      <c r="I14" s="7" t="s">
        <v>434</v>
      </c>
      <c r="J14" s="7" t="s">
        <v>435</v>
      </c>
      <c r="K14" s="7" t="s">
        <v>436</v>
      </c>
      <c r="L14" s="7" t="s">
        <v>601</v>
      </c>
      <c r="M14" s="7" t="s">
        <v>438</v>
      </c>
      <c r="N14" s="7" t="s">
        <v>453</v>
      </c>
      <c r="O14" s="7" t="s">
        <v>454</v>
      </c>
      <c r="P14" s="7" t="s">
        <v>455</v>
      </c>
      <c r="Q14" s="7" t="s">
        <v>456</v>
      </c>
      <c r="R14" s="7" t="s">
        <v>443</v>
      </c>
      <c r="S14" s="7" t="s">
        <v>457</v>
      </c>
      <c r="T14" s="7" t="s">
        <v>458</v>
      </c>
      <c r="U14" s="7" t="s">
        <v>446</v>
      </c>
      <c r="V14" s="7" t="s">
        <v>447</v>
      </c>
      <c r="W14" s="7" t="s">
        <v>448</v>
      </c>
      <c r="X14" s="7" t="s">
        <v>459</v>
      </c>
      <c r="Y14" s="7" t="s">
        <v>460</v>
      </c>
      <c r="Z14" s="7" t="s">
        <v>451</v>
      </c>
      <c r="AA14" s="7" t="s">
        <v>540</v>
      </c>
    </row>
    <row r="15" ht="22.5" customHeight="1">
      <c r="A15" s="3">
        <v>46262.63653753472</v>
      </c>
      <c r="B15" s="7" t="s">
        <v>187</v>
      </c>
      <c r="C15" s="23">
        <v>16.0</v>
      </c>
      <c r="D15" s="7" t="s">
        <v>188</v>
      </c>
      <c r="E15" s="7" t="s">
        <v>187</v>
      </c>
      <c r="F15" s="7">
        <v>9.019522356E9</v>
      </c>
      <c r="G15" s="7" t="s">
        <v>432</v>
      </c>
      <c r="H15" s="7" t="s">
        <v>433</v>
      </c>
      <c r="I15" s="7" t="s">
        <v>434</v>
      </c>
      <c r="J15" s="7" t="s">
        <v>435</v>
      </c>
      <c r="K15" s="7" t="s">
        <v>436</v>
      </c>
      <c r="L15" s="7" t="s">
        <v>607</v>
      </c>
      <c r="M15" s="7" t="s">
        <v>438</v>
      </c>
      <c r="N15" s="7" t="s">
        <v>439</v>
      </c>
      <c r="O15" s="7" t="s">
        <v>454</v>
      </c>
      <c r="P15" s="7" t="s">
        <v>455</v>
      </c>
      <c r="Q15" s="7" t="s">
        <v>456</v>
      </c>
      <c r="R15" s="7" t="s">
        <v>443</v>
      </c>
      <c r="S15" s="7" t="s">
        <v>457</v>
      </c>
      <c r="T15" s="7" t="s">
        <v>445</v>
      </c>
      <c r="U15" s="7" t="s">
        <v>610</v>
      </c>
      <c r="V15" s="7" t="s">
        <v>447</v>
      </c>
      <c r="W15" s="7" t="s">
        <v>448</v>
      </c>
      <c r="X15" s="7" t="s">
        <v>459</v>
      </c>
      <c r="Y15" s="7" t="s">
        <v>460</v>
      </c>
      <c r="Z15" s="7" t="s">
        <v>461</v>
      </c>
      <c r="AA15" s="7" t="s">
        <v>540</v>
      </c>
    </row>
    <row r="16" ht="22.5" customHeight="1">
      <c r="A16" s="3">
        <v>46262.63656484954</v>
      </c>
      <c r="B16" s="7" t="s">
        <v>184</v>
      </c>
      <c r="C16" s="23">
        <v>9.0</v>
      </c>
      <c r="D16" s="7" t="s">
        <v>185</v>
      </c>
      <c r="E16" s="7" t="s">
        <v>184</v>
      </c>
      <c r="F16" s="7">
        <v>8.197509229E9</v>
      </c>
      <c r="G16" s="7" t="s">
        <v>432</v>
      </c>
      <c r="H16" s="7" t="s">
        <v>433</v>
      </c>
      <c r="I16" s="7" t="s">
        <v>546</v>
      </c>
      <c r="J16" s="7" t="s">
        <v>477</v>
      </c>
      <c r="K16" s="7" t="s">
        <v>479</v>
      </c>
      <c r="L16" s="7" t="s">
        <v>437</v>
      </c>
      <c r="M16" s="7" t="s">
        <v>438</v>
      </c>
      <c r="N16" s="7" t="s">
        <v>439</v>
      </c>
      <c r="O16" s="7" t="s">
        <v>612</v>
      </c>
      <c r="P16" s="7" t="s">
        <v>441</v>
      </c>
      <c r="Q16" s="7" t="s">
        <v>456</v>
      </c>
      <c r="R16" s="7" t="s">
        <v>443</v>
      </c>
      <c r="S16" s="7" t="s">
        <v>457</v>
      </c>
      <c r="T16" s="7" t="s">
        <v>445</v>
      </c>
      <c r="U16" s="7" t="s">
        <v>446</v>
      </c>
      <c r="V16" s="7" t="s">
        <v>559</v>
      </c>
      <c r="W16" s="7" t="s">
        <v>615</v>
      </c>
      <c r="X16" s="7" t="s">
        <v>538</v>
      </c>
      <c r="Y16" s="7" t="s">
        <v>450</v>
      </c>
      <c r="Z16" s="7" t="s">
        <v>461</v>
      </c>
      <c r="AA16" s="7" t="s">
        <v>540</v>
      </c>
    </row>
    <row r="17" ht="22.5" customHeight="1">
      <c r="A17" s="3">
        <v>46262.636781388894</v>
      </c>
      <c r="B17" s="7" t="s">
        <v>231</v>
      </c>
      <c r="C17" s="23">
        <v>18.0</v>
      </c>
      <c r="D17" s="7" t="s">
        <v>232</v>
      </c>
      <c r="E17" s="7" t="s">
        <v>231</v>
      </c>
      <c r="F17" s="7">
        <v>7.204615711E9</v>
      </c>
      <c r="G17" s="7" t="s">
        <v>432</v>
      </c>
      <c r="H17" s="7" t="s">
        <v>433</v>
      </c>
      <c r="I17" s="7" t="s">
        <v>434</v>
      </c>
      <c r="J17" s="7" t="s">
        <v>435</v>
      </c>
      <c r="K17" s="7" t="s">
        <v>479</v>
      </c>
      <c r="L17" s="7" t="s">
        <v>437</v>
      </c>
      <c r="M17" s="7" t="s">
        <v>438</v>
      </c>
      <c r="N17" s="7" t="s">
        <v>453</v>
      </c>
      <c r="O17" s="7" t="s">
        <v>454</v>
      </c>
      <c r="P17" s="7" t="s">
        <v>455</v>
      </c>
      <c r="Q17" s="7" t="s">
        <v>456</v>
      </c>
      <c r="R17" s="7" t="s">
        <v>443</v>
      </c>
      <c r="S17" s="7" t="s">
        <v>457</v>
      </c>
      <c r="T17" s="7" t="s">
        <v>458</v>
      </c>
      <c r="U17" s="7" t="s">
        <v>446</v>
      </c>
      <c r="V17" s="7" t="s">
        <v>447</v>
      </c>
      <c r="W17" s="7" t="s">
        <v>448</v>
      </c>
      <c r="X17" s="7" t="s">
        <v>459</v>
      </c>
      <c r="Y17" s="7" t="s">
        <v>618</v>
      </c>
      <c r="Z17" s="7" t="s">
        <v>461</v>
      </c>
      <c r="AA17" s="7" t="s">
        <v>561</v>
      </c>
    </row>
    <row r="18" ht="22.5" customHeight="1">
      <c r="A18" s="3">
        <v>46262.63684157407</v>
      </c>
      <c r="B18" s="7" t="s">
        <v>194</v>
      </c>
      <c r="C18" s="23">
        <v>16.0</v>
      </c>
      <c r="D18" s="7" t="s">
        <v>195</v>
      </c>
      <c r="E18" s="7" t="s">
        <v>194</v>
      </c>
      <c r="F18" s="7">
        <v>7.259164127E9</v>
      </c>
      <c r="G18" s="7" t="s">
        <v>619</v>
      </c>
      <c r="H18" s="7" t="s">
        <v>433</v>
      </c>
      <c r="I18" s="7" t="s">
        <v>434</v>
      </c>
      <c r="J18" s="7" t="s">
        <v>435</v>
      </c>
      <c r="K18" s="7" t="s">
        <v>436</v>
      </c>
      <c r="L18" s="7" t="s">
        <v>437</v>
      </c>
      <c r="M18" s="7" t="s">
        <v>438</v>
      </c>
      <c r="N18" s="7" t="s">
        <v>453</v>
      </c>
      <c r="O18" s="7" t="s">
        <v>440</v>
      </c>
      <c r="P18" s="7" t="s">
        <v>455</v>
      </c>
      <c r="Q18" s="7" t="s">
        <v>486</v>
      </c>
      <c r="R18" s="7" t="s">
        <v>443</v>
      </c>
      <c r="S18" s="7" t="s">
        <v>457</v>
      </c>
      <c r="T18" s="7" t="s">
        <v>458</v>
      </c>
      <c r="U18" s="7" t="s">
        <v>446</v>
      </c>
      <c r="V18" s="7" t="s">
        <v>447</v>
      </c>
      <c r="W18" s="7" t="s">
        <v>448</v>
      </c>
      <c r="X18" s="7" t="s">
        <v>459</v>
      </c>
      <c r="Y18" s="7" t="s">
        <v>589</v>
      </c>
      <c r="Z18" s="7" t="s">
        <v>461</v>
      </c>
      <c r="AA18" s="7" t="s">
        <v>500</v>
      </c>
    </row>
    <row r="19" ht="22.5" customHeight="1">
      <c r="A19" s="3">
        <v>46262.63689771991</v>
      </c>
      <c r="B19" s="7" t="s">
        <v>198</v>
      </c>
      <c r="C19" s="23">
        <v>17.0</v>
      </c>
      <c r="D19" s="7" t="s">
        <v>199</v>
      </c>
      <c r="E19" s="7" t="s">
        <v>198</v>
      </c>
      <c r="F19" s="7">
        <v>7.975816304E9</v>
      </c>
      <c r="G19" s="7" t="s">
        <v>432</v>
      </c>
      <c r="H19" s="7" t="s">
        <v>433</v>
      </c>
      <c r="I19" s="7" t="s">
        <v>434</v>
      </c>
      <c r="J19" s="7" t="s">
        <v>435</v>
      </c>
      <c r="K19" s="7" t="s">
        <v>530</v>
      </c>
      <c r="L19" s="7" t="s">
        <v>437</v>
      </c>
      <c r="M19" s="7" t="s">
        <v>438</v>
      </c>
      <c r="N19" s="7" t="s">
        <v>553</v>
      </c>
      <c r="O19" s="7" t="s">
        <v>454</v>
      </c>
      <c r="P19" s="7" t="s">
        <v>455</v>
      </c>
      <c r="Q19" s="7" t="s">
        <v>486</v>
      </c>
      <c r="R19" s="7" t="s">
        <v>443</v>
      </c>
      <c r="S19" s="7" t="s">
        <v>457</v>
      </c>
      <c r="T19" s="7" t="s">
        <v>458</v>
      </c>
      <c r="U19" s="7" t="s">
        <v>446</v>
      </c>
      <c r="V19" s="7" t="s">
        <v>447</v>
      </c>
      <c r="W19" s="7" t="s">
        <v>448</v>
      </c>
      <c r="X19" s="7" t="s">
        <v>459</v>
      </c>
      <c r="Y19" s="7" t="s">
        <v>460</v>
      </c>
      <c r="Z19" s="7" t="s">
        <v>461</v>
      </c>
      <c r="AA19" s="7" t="s">
        <v>500</v>
      </c>
    </row>
    <row r="20" ht="22.5" customHeight="1">
      <c r="A20" s="3">
        <v>46262.63700040509</v>
      </c>
      <c r="B20" s="7" t="s">
        <v>154</v>
      </c>
      <c r="C20" s="23">
        <v>9.0</v>
      </c>
      <c r="D20" s="7" t="s">
        <v>156</v>
      </c>
      <c r="E20" s="7" t="s">
        <v>154</v>
      </c>
      <c r="F20" s="7">
        <v>9.880216675E9</v>
      </c>
      <c r="G20" s="7" t="s">
        <v>619</v>
      </c>
      <c r="H20" s="7" t="s">
        <v>433</v>
      </c>
      <c r="I20" s="7" t="s">
        <v>434</v>
      </c>
      <c r="J20" s="7" t="s">
        <v>477</v>
      </c>
      <c r="K20" s="7" t="s">
        <v>530</v>
      </c>
      <c r="L20" s="7" t="s">
        <v>437</v>
      </c>
      <c r="M20" s="7" t="s">
        <v>621</v>
      </c>
      <c r="N20" s="7" t="s">
        <v>453</v>
      </c>
      <c r="O20" s="7" t="s">
        <v>622</v>
      </c>
      <c r="P20" s="7" t="s">
        <v>623</v>
      </c>
      <c r="Q20" s="7" t="s">
        <v>486</v>
      </c>
      <c r="R20" s="7" t="s">
        <v>624</v>
      </c>
      <c r="S20" s="7" t="s">
        <v>444</v>
      </c>
      <c r="T20" s="7" t="s">
        <v>458</v>
      </c>
      <c r="U20" s="7" t="s">
        <v>446</v>
      </c>
      <c r="V20" s="7" t="s">
        <v>447</v>
      </c>
      <c r="W20" s="7" t="s">
        <v>448</v>
      </c>
      <c r="X20" s="7" t="s">
        <v>459</v>
      </c>
      <c r="Y20" s="7" t="s">
        <v>589</v>
      </c>
      <c r="Z20" s="7" t="s">
        <v>498</v>
      </c>
      <c r="AA20" s="7" t="s">
        <v>452</v>
      </c>
    </row>
    <row r="21" ht="22.5" customHeight="1">
      <c r="A21" s="3">
        <v>46262.637044386574</v>
      </c>
      <c r="B21" s="7" t="s">
        <v>175</v>
      </c>
      <c r="C21" s="23">
        <v>14.0</v>
      </c>
      <c r="D21" s="7" t="s">
        <v>177</v>
      </c>
      <c r="E21" s="7" t="s">
        <v>175</v>
      </c>
      <c r="F21" s="7">
        <v>7.019288212E9</v>
      </c>
      <c r="G21" s="7" t="s">
        <v>432</v>
      </c>
      <c r="H21" s="7" t="s">
        <v>433</v>
      </c>
      <c r="I21" s="7" t="s">
        <v>434</v>
      </c>
      <c r="J21" s="7" t="s">
        <v>548</v>
      </c>
      <c r="K21" s="7" t="s">
        <v>436</v>
      </c>
      <c r="L21" s="7" t="s">
        <v>437</v>
      </c>
      <c r="M21" s="7" t="s">
        <v>438</v>
      </c>
      <c r="N21" s="7" t="s">
        <v>483</v>
      </c>
      <c r="O21" s="7" t="s">
        <v>454</v>
      </c>
      <c r="P21" s="7" t="s">
        <v>455</v>
      </c>
      <c r="Q21" s="7" t="s">
        <v>486</v>
      </c>
      <c r="R21" s="7" t="s">
        <v>586</v>
      </c>
      <c r="S21" s="7" t="s">
        <v>628</v>
      </c>
      <c r="T21" s="7" t="s">
        <v>458</v>
      </c>
      <c r="U21" s="7" t="s">
        <v>446</v>
      </c>
      <c r="V21" s="7" t="s">
        <v>447</v>
      </c>
      <c r="W21" s="7" t="s">
        <v>448</v>
      </c>
      <c r="X21" s="7" t="s">
        <v>459</v>
      </c>
      <c r="Y21" s="7" t="s">
        <v>460</v>
      </c>
      <c r="Z21" s="7" t="s">
        <v>498</v>
      </c>
      <c r="AA21" s="7" t="s">
        <v>463</v>
      </c>
    </row>
    <row r="22" ht="22.5" customHeight="1">
      <c r="A22" s="3">
        <v>46262.63710221065</v>
      </c>
      <c r="B22" s="7" t="s">
        <v>218</v>
      </c>
      <c r="C22" s="23">
        <v>13.0</v>
      </c>
      <c r="D22" s="7" t="s">
        <v>219</v>
      </c>
      <c r="E22" s="7" t="s">
        <v>218</v>
      </c>
      <c r="F22" s="7">
        <v>8.618074472E9</v>
      </c>
      <c r="G22" s="7" t="s">
        <v>432</v>
      </c>
      <c r="H22" s="7" t="s">
        <v>433</v>
      </c>
      <c r="I22" s="7" t="s">
        <v>434</v>
      </c>
      <c r="J22" s="7" t="s">
        <v>435</v>
      </c>
      <c r="K22" s="7" t="s">
        <v>436</v>
      </c>
      <c r="L22" s="7" t="s">
        <v>607</v>
      </c>
      <c r="M22" s="7" t="s">
        <v>621</v>
      </c>
      <c r="N22" s="7" t="s">
        <v>453</v>
      </c>
      <c r="O22" s="7" t="s">
        <v>440</v>
      </c>
      <c r="P22" s="7" t="s">
        <v>441</v>
      </c>
      <c r="Q22" s="7" t="s">
        <v>486</v>
      </c>
      <c r="R22" s="7" t="s">
        <v>488</v>
      </c>
      <c r="S22" s="7" t="s">
        <v>457</v>
      </c>
      <c r="T22" s="7" t="s">
        <v>458</v>
      </c>
      <c r="U22" s="7" t="s">
        <v>446</v>
      </c>
      <c r="V22" s="7" t="s">
        <v>447</v>
      </c>
      <c r="W22" s="7" t="s">
        <v>448</v>
      </c>
      <c r="X22" s="7" t="s">
        <v>459</v>
      </c>
      <c r="Y22" s="7" t="s">
        <v>460</v>
      </c>
      <c r="Z22" s="7" t="s">
        <v>498</v>
      </c>
      <c r="AA22" s="7" t="s">
        <v>452</v>
      </c>
    </row>
    <row r="23" ht="22.5" customHeight="1">
      <c r="A23" s="3">
        <v>46262.63729539352</v>
      </c>
      <c r="B23" s="7" t="s">
        <v>181</v>
      </c>
      <c r="C23" s="23">
        <v>20.0</v>
      </c>
      <c r="D23" s="7" t="s">
        <v>182</v>
      </c>
      <c r="E23" s="7" t="s">
        <v>181</v>
      </c>
      <c r="F23" s="7">
        <v>9.74172811E9</v>
      </c>
      <c r="G23" s="7" t="s">
        <v>432</v>
      </c>
      <c r="H23" s="7" t="s">
        <v>433</v>
      </c>
      <c r="I23" s="7" t="s">
        <v>434</v>
      </c>
      <c r="J23" s="7" t="s">
        <v>435</v>
      </c>
      <c r="K23" s="7" t="s">
        <v>436</v>
      </c>
      <c r="L23" s="7" t="s">
        <v>437</v>
      </c>
      <c r="M23" s="7" t="s">
        <v>438</v>
      </c>
      <c r="N23" s="7" t="s">
        <v>453</v>
      </c>
      <c r="O23" s="7" t="s">
        <v>454</v>
      </c>
      <c r="P23" s="7" t="s">
        <v>455</v>
      </c>
      <c r="Q23" s="7" t="s">
        <v>456</v>
      </c>
      <c r="R23" s="7" t="s">
        <v>443</v>
      </c>
      <c r="S23" s="7" t="s">
        <v>457</v>
      </c>
      <c r="T23" s="7" t="s">
        <v>458</v>
      </c>
      <c r="U23" s="7" t="s">
        <v>446</v>
      </c>
      <c r="V23" s="7" t="s">
        <v>447</v>
      </c>
      <c r="W23" s="7" t="s">
        <v>448</v>
      </c>
      <c r="X23" s="7" t="s">
        <v>459</v>
      </c>
      <c r="Y23" s="7" t="s">
        <v>460</v>
      </c>
      <c r="Z23" s="7" t="s">
        <v>461</v>
      </c>
      <c r="AA23" s="7" t="s">
        <v>463</v>
      </c>
    </row>
    <row r="24" ht="22.5" customHeight="1">
      <c r="A24" s="3">
        <v>46262.63743747685</v>
      </c>
      <c r="B24" s="7" t="s">
        <v>243</v>
      </c>
      <c r="C24" s="23">
        <v>20.0</v>
      </c>
      <c r="D24" s="7" t="s">
        <v>244</v>
      </c>
      <c r="E24" s="7" t="s">
        <v>243</v>
      </c>
      <c r="F24" s="7">
        <v>8.431636683E9</v>
      </c>
      <c r="G24" s="7" t="s">
        <v>432</v>
      </c>
      <c r="H24" s="7" t="s">
        <v>433</v>
      </c>
      <c r="I24" s="7" t="s">
        <v>434</v>
      </c>
      <c r="J24" s="7" t="s">
        <v>435</v>
      </c>
      <c r="K24" s="7" t="s">
        <v>436</v>
      </c>
      <c r="L24" s="7" t="s">
        <v>437</v>
      </c>
      <c r="M24" s="7" t="s">
        <v>438</v>
      </c>
      <c r="N24" s="7" t="s">
        <v>453</v>
      </c>
      <c r="O24" s="7" t="s">
        <v>454</v>
      </c>
      <c r="P24" s="7" t="s">
        <v>455</v>
      </c>
      <c r="Q24" s="7" t="s">
        <v>456</v>
      </c>
      <c r="R24" s="7" t="s">
        <v>443</v>
      </c>
      <c r="S24" s="7" t="s">
        <v>457</v>
      </c>
      <c r="T24" s="7" t="s">
        <v>458</v>
      </c>
      <c r="U24" s="7" t="s">
        <v>446</v>
      </c>
      <c r="V24" s="7" t="s">
        <v>447</v>
      </c>
      <c r="W24" s="7" t="s">
        <v>448</v>
      </c>
      <c r="X24" s="7" t="s">
        <v>459</v>
      </c>
      <c r="Y24" s="7" t="s">
        <v>460</v>
      </c>
      <c r="Z24" s="7" t="s">
        <v>461</v>
      </c>
      <c r="AA24" s="7" t="s">
        <v>463</v>
      </c>
    </row>
    <row r="25" ht="22.5" customHeight="1">
      <c r="A25" s="3">
        <v>46262.63745383102</v>
      </c>
      <c r="B25" s="7" t="s">
        <v>171</v>
      </c>
      <c r="C25" s="23">
        <v>15.0</v>
      </c>
      <c r="D25" s="7" t="s">
        <v>632</v>
      </c>
      <c r="E25" s="7" t="s">
        <v>171</v>
      </c>
      <c r="F25" s="7">
        <v>7.82949693E9</v>
      </c>
      <c r="G25" s="7" t="s">
        <v>432</v>
      </c>
      <c r="H25" s="7" t="s">
        <v>433</v>
      </c>
      <c r="I25" s="7" t="s">
        <v>434</v>
      </c>
      <c r="J25" s="7" t="s">
        <v>435</v>
      </c>
      <c r="K25" s="7" t="s">
        <v>530</v>
      </c>
      <c r="L25" s="7" t="s">
        <v>551</v>
      </c>
      <c r="M25" s="7" t="s">
        <v>438</v>
      </c>
      <c r="N25" s="7" t="s">
        <v>483</v>
      </c>
      <c r="O25" s="7" t="s">
        <v>454</v>
      </c>
      <c r="P25" s="7" t="s">
        <v>455</v>
      </c>
      <c r="Q25" s="7" t="s">
        <v>486</v>
      </c>
      <c r="R25" s="7" t="s">
        <v>443</v>
      </c>
      <c r="S25" s="7" t="s">
        <v>628</v>
      </c>
      <c r="T25" s="7" t="s">
        <v>458</v>
      </c>
      <c r="U25" s="7" t="s">
        <v>446</v>
      </c>
      <c r="V25" s="7" t="s">
        <v>447</v>
      </c>
      <c r="W25" s="7" t="s">
        <v>448</v>
      </c>
      <c r="X25" s="7" t="s">
        <v>459</v>
      </c>
      <c r="Y25" s="7" t="s">
        <v>460</v>
      </c>
      <c r="Z25" s="7" t="s">
        <v>461</v>
      </c>
      <c r="AA25" s="7" t="s">
        <v>463</v>
      </c>
    </row>
    <row r="26" ht="22.5" customHeight="1">
      <c r="A26" s="3">
        <v>46262.63752025463</v>
      </c>
      <c r="B26" s="7" t="s">
        <v>246</v>
      </c>
      <c r="C26" s="23">
        <v>14.0</v>
      </c>
      <c r="D26" s="7" t="s">
        <v>247</v>
      </c>
      <c r="E26" s="7" t="s">
        <v>246</v>
      </c>
      <c r="F26" s="7">
        <v>9.38012119E9</v>
      </c>
      <c r="G26" s="7" t="s">
        <v>619</v>
      </c>
      <c r="H26" s="7" t="s">
        <v>433</v>
      </c>
      <c r="I26" s="7" t="s">
        <v>434</v>
      </c>
      <c r="J26" s="7" t="s">
        <v>435</v>
      </c>
      <c r="K26" s="7" t="s">
        <v>530</v>
      </c>
      <c r="L26" s="7" t="s">
        <v>437</v>
      </c>
      <c r="M26" s="7" t="s">
        <v>621</v>
      </c>
      <c r="N26" s="7" t="s">
        <v>453</v>
      </c>
      <c r="O26" s="7" t="s">
        <v>454</v>
      </c>
      <c r="P26" s="7" t="s">
        <v>633</v>
      </c>
      <c r="Q26" s="7" t="s">
        <v>486</v>
      </c>
      <c r="R26" s="7" t="s">
        <v>443</v>
      </c>
      <c r="S26" s="7" t="s">
        <v>457</v>
      </c>
      <c r="T26" s="7" t="s">
        <v>458</v>
      </c>
      <c r="U26" s="7" t="s">
        <v>446</v>
      </c>
      <c r="V26" s="7" t="s">
        <v>447</v>
      </c>
      <c r="W26" s="7" t="s">
        <v>448</v>
      </c>
      <c r="X26" s="7" t="s">
        <v>459</v>
      </c>
      <c r="Y26" s="7" t="s">
        <v>618</v>
      </c>
      <c r="Z26" s="7" t="s">
        <v>461</v>
      </c>
      <c r="AA26" s="7" t="s">
        <v>540</v>
      </c>
    </row>
    <row r="27" ht="22.5" customHeight="1">
      <c r="A27" s="3">
        <v>46262.63764236111</v>
      </c>
      <c r="B27" s="7" t="s">
        <v>264</v>
      </c>
      <c r="C27" s="23">
        <v>16.0</v>
      </c>
      <c r="D27" s="7" t="s">
        <v>265</v>
      </c>
      <c r="E27" s="7" t="s">
        <v>264</v>
      </c>
      <c r="F27" s="7">
        <v>6.36246202E9</v>
      </c>
      <c r="G27" s="7" t="s">
        <v>432</v>
      </c>
      <c r="H27" s="7" t="s">
        <v>433</v>
      </c>
      <c r="I27" s="7" t="s">
        <v>434</v>
      </c>
      <c r="J27" s="7" t="s">
        <v>435</v>
      </c>
      <c r="K27" s="7" t="s">
        <v>530</v>
      </c>
      <c r="L27" s="7" t="s">
        <v>437</v>
      </c>
      <c r="M27" s="7" t="s">
        <v>438</v>
      </c>
      <c r="N27" s="7" t="s">
        <v>483</v>
      </c>
      <c r="O27" s="7" t="s">
        <v>454</v>
      </c>
      <c r="P27" s="7" t="s">
        <v>455</v>
      </c>
      <c r="Q27" s="7" t="s">
        <v>456</v>
      </c>
      <c r="R27" s="7" t="s">
        <v>624</v>
      </c>
      <c r="S27" s="7" t="s">
        <v>457</v>
      </c>
      <c r="T27" s="7" t="s">
        <v>458</v>
      </c>
      <c r="U27" s="7" t="s">
        <v>446</v>
      </c>
      <c r="V27" s="7" t="s">
        <v>447</v>
      </c>
      <c r="W27" s="7" t="s">
        <v>448</v>
      </c>
      <c r="X27" s="7" t="s">
        <v>459</v>
      </c>
      <c r="Y27" s="7" t="s">
        <v>460</v>
      </c>
      <c r="Z27" s="7" t="s">
        <v>451</v>
      </c>
      <c r="AA27" s="7" t="s">
        <v>500</v>
      </c>
    </row>
    <row r="28" ht="22.5" customHeight="1">
      <c r="A28" s="3">
        <v>46262.637656631945</v>
      </c>
      <c r="B28" s="7" t="s">
        <v>226</v>
      </c>
      <c r="C28" s="23">
        <v>19.0</v>
      </c>
      <c r="D28" s="7" t="s">
        <v>227</v>
      </c>
      <c r="E28" s="7" t="s">
        <v>226</v>
      </c>
      <c r="F28" s="7">
        <v>7.899998236E9</v>
      </c>
      <c r="G28" s="7" t="s">
        <v>432</v>
      </c>
      <c r="H28" s="7" t="s">
        <v>433</v>
      </c>
      <c r="I28" s="7" t="s">
        <v>434</v>
      </c>
      <c r="J28" s="7" t="s">
        <v>435</v>
      </c>
      <c r="K28" s="7" t="s">
        <v>436</v>
      </c>
      <c r="L28" s="7" t="s">
        <v>437</v>
      </c>
      <c r="M28" s="7" t="s">
        <v>438</v>
      </c>
      <c r="N28" s="7" t="s">
        <v>553</v>
      </c>
      <c r="O28" s="7" t="s">
        <v>454</v>
      </c>
      <c r="P28" s="7" t="s">
        <v>455</v>
      </c>
      <c r="Q28" s="7" t="s">
        <v>456</v>
      </c>
      <c r="R28" s="7" t="s">
        <v>443</v>
      </c>
      <c r="S28" s="7" t="s">
        <v>457</v>
      </c>
      <c r="T28" s="7" t="s">
        <v>458</v>
      </c>
      <c r="U28" s="7" t="s">
        <v>446</v>
      </c>
      <c r="V28" s="7" t="s">
        <v>447</v>
      </c>
      <c r="W28" s="7" t="s">
        <v>448</v>
      </c>
      <c r="X28" s="7" t="s">
        <v>459</v>
      </c>
      <c r="Y28" s="7" t="s">
        <v>460</v>
      </c>
      <c r="Z28" s="7" t="s">
        <v>461</v>
      </c>
      <c r="AA28" s="7" t="s">
        <v>452</v>
      </c>
    </row>
    <row r="29" ht="22.5" customHeight="1">
      <c r="A29" s="3">
        <v>46262.63770878472</v>
      </c>
      <c r="B29" s="7" t="s">
        <v>268</v>
      </c>
      <c r="C29" s="23">
        <v>18.0</v>
      </c>
      <c r="D29" s="7" t="s">
        <v>269</v>
      </c>
      <c r="E29" s="7" t="s">
        <v>268</v>
      </c>
      <c r="F29" s="7">
        <v>7.259473839E9</v>
      </c>
      <c r="G29" s="7" t="s">
        <v>432</v>
      </c>
      <c r="H29" s="7" t="s">
        <v>433</v>
      </c>
      <c r="I29" s="7" t="s">
        <v>434</v>
      </c>
      <c r="J29" s="7" t="s">
        <v>435</v>
      </c>
      <c r="K29" s="7" t="s">
        <v>436</v>
      </c>
      <c r="L29" s="7" t="s">
        <v>437</v>
      </c>
      <c r="M29" s="7" t="s">
        <v>438</v>
      </c>
      <c r="N29" s="7" t="s">
        <v>453</v>
      </c>
      <c r="O29" s="7" t="s">
        <v>454</v>
      </c>
      <c r="P29" s="7" t="s">
        <v>455</v>
      </c>
      <c r="Q29" s="7" t="s">
        <v>456</v>
      </c>
      <c r="R29" s="7" t="s">
        <v>624</v>
      </c>
      <c r="S29" s="7" t="s">
        <v>457</v>
      </c>
      <c r="T29" s="7" t="s">
        <v>458</v>
      </c>
      <c r="U29" s="7" t="s">
        <v>446</v>
      </c>
      <c r="V29" s="7" t="s">
        <v>447</v>
      </c>
      <c r="W29" s="7" t="s">
        <v>448</v>
      </c>
      <c r="X29" s="7" t="s">
        <v>459</v>
      </c>
      <c r="Y29" s="7" t="s">
        <v>618</v>
      </c>
      <c r="Z29" s="7" t="s">
        <v>461</v>
      </c>
      <c r="AA29" s="7" t="s">
        <v>540</v>
      </c>
    </row>
    <row r="30" ht="22.5" customHeight="1">
      <c r="A30" s="3">
        <v>46262.637849039354</v>
      </c>
      <c r="B30" s="7" t="s">
        <v>258</v>
      </c>
      <c r="C30" s="23">
        <v>16.0</v>
      </c>
      <c r="D30" s="7" t="s">
        <v>259</v>
      </c>
      <c r="E30" s="7" t="s">
        <v>258</v>
      </c>
      <c r="F30" s="7">
        <v>9.632134018E9</v>
      </c>
      <c r="G30" s="7" t="s">
        <v>432</v>
      </c>
      <c r="H30" s="7" t="s">
        <v>433</v>
      </c>
      <c r="I30" s="7" t="s">
        <v>434</v>
      </c>
      <c r="J30" s="7" t="s">
        <v>435</v>
      </c>
      <c r="K30" s="7" t="s">
        <v>436</v>
      </c>
      <c r="L30" s="7" t="s">
        <v>437</v>
      </c>
      <c r="M30" s="7" t="s">
        <v>438</v>
      </c>
      <c r="N30" s="7" t="s">
        <v>453</v>
      </c>
      <c r="O30" s="7" t="s">
        <v>612</v>
      </c>
      <c r="P30" s="7" t="s">
        <v>455</v>
      </c>
      <c r="Q30" s="7" t="s">
        <v>486</v>
      </c>
      <c r="R30" s="7" t="s">
        <v>443</v>
      </c>
      <c r="S30" s="7" t="s">
        <v>457</v>
      </c>
      <c r="T30" s="7" t="s">
        <v>458</v>
      </c>
      <c r="U30" s="7" t="s">
        <v>610</v>
      </c>
      <c r="V30" s="7" t="s">
        <v>447</v>
      </c>
      <c r="W30" s="7" t="s">
        <v>448</v>
      </c>
      <c r="X30" s="7" t="s">
        <v>459</v>
      </c>
      <c r="Y30" s="7" t="s">
        <v>589</v>
      </c>
      <c r="Z30" s="7" t="s">
        <v>461</v>
      </c>
      <c r="AA30" s="7" t="s">
        <v>463</v>
      </c>
    </row>
    <row r="31" ht="22.5" customHeight="1">
      <c r="A31" s="3">
        <v>46262.63794325231</v>
      </c>
      <c r="B31" s="7" t="s">
        <v>256</v>
      </c>
      <c r="C31" s="23">
        <v>18.0</v>
      </c>
      <c r="D31" s="7" t="s">
        <v>257</v>
      </c>
      <c r="E31" s="7" t="s">
        <v>256</v>
      </c>
      <c r="F31" s="7">
        <v>9.380465144E9</v>
      </c>
      <c r="G31" s="7" t="s">
        <v>432</v>
      </c>
      <c r="H31" s="7" t="s">
        <v>433</v>
      </c>
      <c r="I31" s="7" t="s">
        <v>434</v>
      </c>
      <c r="J31" s="7" t="s">
        <v>435</v>
      </c>
      <c r="K31" s="7" t="s">
        <v>436</v>
      </c>
      <c r="L31" s="7" t="s">
        <v>437</v>
      </c>
      <c r="M31" s="7" t="s">
        <v>438</v>
      </c>
      <c r="N31" s="7" t="s">
        <v>453</v>
      </c>
      <c r="O31" s="7" t="s">
        <v>454</v>
      </c>
      <c r="P31" s="7" t="s">
        <v>455</v>
      </c>
      <c r="Q31" s="7" t="s">
        <v>486</v>
      </c>
      <c r="R31" s="7" t="s">
        <v>443</v>
      </c>
      <c r="S31" s="7" t="s">
        <v>457</v>
      </c>
      <c r="T31" s="7" t="s">
        <v>445</v>
      </c>
      <c r="U31" s="7" t="s">
        <v>446</v>
      </c>
      <c r="V31" s="7" t="s">
        <v>447</v>
      </c>
      <c r="W31" s="7" t="s">
        <v>448</v>
      </c>
      <c r="X31" s="7" t="s">
        <v>459</v>
      </c>
      <c r="Y31" s="7" t="s">
        <v>460</v>
      </c>
      <c r="Z31" s="7" t="s">
        <v>461</v>
      </c>
      <c r="AA31" s="7" t="s">
        <v>463</v>
      </c>
    </row>
    <row r="32" ht="22.5" customHeight="1">
      <c r="A32" s="3">
        <v>46262.638133726854</v>
      </c>
      <c r="B32" s="7" t="s">
        <v>210</v>
      </c>
      <c r="C32" s="23">
        <v>18.0</v>
      </c>
      <c r="D32" s="7" t="s">
        <v>212</v>
      </c>
      <c r="E32" s="7" t="s">
        <v>639</v>
      </c>
      <c r="F32" s="7">
        <v>6.362923578E9</v>
      </c>
      <c r="G32" s="7" t="s">
        <v>432</v>
      </c>
      <c r="H32" s="7" t="s">
        <v>433</v>
      </c>
      <c r="I32" s="7" t="s">
        <v>434</v>
      </c>
      <c r="J32" s="7" t="s">
        <v>435</v>
      </c>
      <c r="K32" s="7" t="s">
        <v>436</v>
      </c>
      <c r="L32" s="7" t="s">
        <v>437</v>
      </c>
      <c r="M32" s="7" t="s">
        <v>438</v>
      </c>
      <c r="N32" s="7" t="s">
        <v>453</v>
      </c>
      <c r="O32" s="7" t="s">
        <v>454</v>
      </c>
      <c r="P32" s="7" t="s">
        <v>455</v>
      </c>
      <c r="Q32" s="7" t="s">
        <v>456</v>
      </c>
      <c r="R32" s="7" t="s">
        <v>443</v>
      </c>
      <c r="S32" s="7" t="s">
        <v>457</v>
      </c>
      <c r="T32" s="7" t="s">
        <v>458</v>
      </c>
      <c r="U32" s="7" t="s">
        <v>446</v>
      </c>
      <c r="V32" s="7" t="s">
        <v>447</v>
      </c>
      <c r="W32" s="7" t="s">
        <v>448</v>
      </c>
      <c r="X32" s="7" t="s">
        <v>538</v>
      </c>
      <c r="Y32" s="7" t="s">
        <v>460</v>
      </c>
      <c r="Z32" s="7" t="s">
        <v>498</v>
      </c>
      <c r="AA32" s="7" t="s">
        <v>561</v>
      </c>
    </row>
    <row r="33" ht="22.5" customHeight="1">
      <c r="A33" s="3">
        <v>46262.63821508102</v>
      </c>
      <c r="B33" s="7" t="s">
        <v>209</v>
      </c>
      <c r="C33" s="23">
        <v>19.0</v>
      </c>
      <c r="D33" s="7" t="s">
        <v>233</v>
      </c>
      <c r="E33" s="7" t="s">
        <v>209</v>
      </c>
      <c r="F33" s="7">
        <v>8.073992906E9</v>
      </c>
      <c r="G33" s="7" t="s">
        <v>432</v>
      </c>
      <c r="H33" s="7" t="s">
        <v>433</v>
      </c>
      <c r="I33" s="7" t="s">
        <v>434</v>
      </c>
      <c r="J33" s="7" t="s">
        <v>435</v>
      </c>
      <c r="K33" s="7" t="s">
        <v>436</v>
      </c>
      <c r="L33" s="7" t="s">
        <v>437</v>
      </c>
      <c r="M33" s="7" t="s">
        <v>438</v>
      </c>
      <c r="N33" s="7" t="s">
        <v>453</v>
      </c>
      <c r="O33" s="7" t="s">
        <v>454</v>
      </c>
      <c r="P33" s="7" t="s">
        <v>455</v>
      </c>
      <c r="Q33" s="7" t="s">
        <v>486</v>
      </c>
      <c r="R33" s="7" t="s">
        <v>443</v>
      </c>
      <c r="S33" s="7" t="s">
        <v>457</v>
      </c>
      <c r="T33" s="7" t="s">
        <v>458</v>
      </c>
      <c r="U33" s="7" t="s">
        <v>446</v>
      </c>
      <c r="V33" s="7" t="s">
        <v>447</v>
      </c>
      <c r="W33" s="7" t="s">
        <v>448</v>
      </c>
      <c r="X33" s="7" t="s">
        <v>459</v>
      </c>
      <c r="Y33" s="7" t="s">
        <v>460</v>
      </c>
      <c r="Z33" s="7" t="s">
        <v>461</v>
      </c>
      <c r="AA33" s="7" t="s">
        <v>463</v>
      </c>
    </row>
    <row r="34" ht="22.5" customHeight="1">
      <c r="A34" s="3">
        <v>46262.638215810184</v>
      </c>
      <c r="B34" s="7" t="s">
        <v>234</v>
      </c>
      <c r="C34" s="23">
        <v>15.0</v>
      </c>
      <c r="D34" s="7" t="s">
        <v>235</v>
      </c>
      <c r="E34" s="7" t="s">
        <v>234</v>
      </c>
      <c r="F34" s="7">
        <v>8.088167833E9</v>
      </c>
      <c r="G34" s="7" t="s">
        <v>432</v>
      </c>
      <c r="H34" s="7" t="s">
        <v>433</v>
      </c>
      <c r="I34" s="7" t="s">
        <v>434</v>
      </c>
      <c r="J34" s="7" t="s">
        <v>435</v>
      </c>
      <c r="K34" s="7" t="s">
        <v>436</v>
      </c>
      <c r="L34" s="7" t="s">
        <v>601</v>
      </c>
      <c r="M34" s="7" t="s">
        <v>640</v>
      </c>
      <c r="N34" s="7" t="s">
        <v>453</v>
      </c>
      <c r="O34" s="7" t="s">
        <v>622</v>
      </c>
      <c r="P34" s="7" t="s">
        <v>623</v>
      </c>
      <c r="Q34" s="7" t="s">
        <v>486</v>
      </c>
      <c r="R34" s="7" t="s">
        <v>443</v>
      </c>
      <c r="S34" s="7" t="s">
        <v>457</v>
      </c>
      <c r="T34" s="7" t="s">
        <v>458</v>
      </c>
      <c r="U34" s="7" t="s">
        <v>446</v>
      </c>
      <c r="V34" s="7" t="s">
        <v>447</v>
      </c>
      <c r="W34" s="7" t="s">
        <v>448</v>
      </c>
      <c r="X34" s="7" t="s">
        <v>459</v>
      </c>
      <c r="Y34" s="7" t="s">
        <v>460</v>
      </c>
      <c r="Z34" s="7" t="s">
        <v>461</v>
      </c>
      <c r="AA34" s="7" t="s">
        <v>462</v>
      </c>
    </row>
    <row r="35" ht="22.5" customHeight="1">
      <c r="A35" s="3">
        <v>46262.638230358796</v>
      </c>
      <c r="B35" s="7" t="s">
        <v>262</v>
      </c>
      <c r="C35" s="23">
        <v>18.0</v>
      </c>
      <c r="D35" s="7" t="s">
        <v>263</v>
      </c>
      <c r="E35" s="7" t="s">
        <v>262</v>
      </c>
      <c r="F35" s="7">
        <v>8.050046883E9</v>
      </c>
      <c r="G35" s="7" t="s">
        <v>432</v>
      </c>
      <c r="H35" s="7" t="s">
        <v>433</v>
      </c>
      <c r="I35" s="7" t="s">
        <v>434</v>
      </c>
      <c r="J35" s="7" t="s">
        <v>435</v>
      </c>
      <c r="K35" s="7" t="s">
        <v>530</v>
      </c>
      <c r="L35" s="7" t="s">
        <v>437</v>
      </c>
      <c r="M35" s="7" t="s">
        <v>438</v>
      </c>
      <c r="N35" s="7" t="s">
        <v>483</v>
      </c>
      <c r="O35" s="7" t="s">
        <v>454</v>
      </c>
      <c r="P35" s="7" t="s">
        <v>455</v>
      </c>
      <c r="Q35" s="7" t="s">
        <v>456</v>
      </c>
      <c r="R35" s="7" t="s">
        <v>443</v>
      </c>
      <c r="S35" s="7" t="s">
        <v>457</v>
      </c>
      <c r="T35" s="7" t="s">
        <v>458</v>
      </c>
      <c r="U35" s="7" t="s">
        <v>446</v>
      </c>
      <c r="V35" s="7" t="s">
        <v>447</v>
      </c>
      <c r="W35" s="7" t="s">
        <v>448</v>
      </c>
      <c r="X35" s="7" t="s">
        <v>459</v>
      </c>
      <c r="Y35" s="7" t="s">
        <v>460</v>
      </c>
      <c r="Z35" s="7" t="s">
        <v>461</v>
      </c>
      <c r="AA35" s="7" t="s">
        <v>500</v>
      </c>
    </row>
    <row r="36" ht="22.5" customHeight="1">
      <c r="A36" s="3">
        <v>46262.63836990741</v>
      </c>
      <c r="B36" s="7" t="s">
        <v>203</v>
      </c>
      <c r="C36" s="23">
        <v>17.0</v>
      </c>
      <c r="D36" s="7" t="s">
        <v>204</v>
      </c>
      <c r="E36" s="7" t="s">
        <v>205</v>
      </c>
      <c r="F36" s="7">
        <v>6.361479202E9</v>
      </c>
      <c r="G36" s="7" t="s">
        <v>432</v>
      </c>
      <c r="H36" s="7" t="s">
        <v>433</v>
      </c>
      <c r="I36" s="7" t="s">
        <v>434</v>
      </c>
      <c r="J36" s="7" t="s">
        <v>435</v>
      </c>
      <c r="K36" s="7" t="s">
        <v>436</v>
      </c>
      <c r="L36" s="7" t="s">
        <v>601</v>
      </c>
      <c r="M36" s="7" t="s">
        <v>552</v>
      </c>
      <c r="N36" s="7" t="s">
        <v>553</v>
      </c>
      <c r="O36" s="7" t="s">
        <v>454</v>
      </c>
      <c r="P36" s="7" t="s">
        <v>455</v>
      </c>
      <c r="Q36" s="7" t="s">
        <v>456</v>
      </c>
      <c r="R36" s="7" t="s">
        <v>443</v>
      </c>
      <c r="S36" s="7" t="s">
        <v>457</v>
      </c>
      <c r="T36" s="7" t="s">
        <v>458</v>
      </c>
      <c r="U36" s="7" t="s">
        <v>446</v>
      </c>
      <c r="V36" s="7" t="s">
        <v>447</v>
      </c>
      <c r="W36" s="7" t="s">
        <v>448</v>
      </c>
      <c r="X36" s="7" t="s">
        <v>459</v>
      </c>
      <c r="Y36" s="7" t="s">
        <v>460</v>
      </c>
      <c r="Z36" s="7" t="s">
        <v>461</v>
      </c>
      <c r="AA36" s="7" t="s">
        <v>462</v>
      </c>
    </row>
    <row r="37" ht="22.5" customHeight="1">
      <c r="A37" s="3">
        <v>46262.63848703704</v>
      </c>
      <c r="B37" s="7" t="s">
        <v>214</v>
      </c>
      <c r="C37" s="23">
        <v>16.0</v>
      </c>
      <c r="D37" s="7" t="s">
        <v>255</v>
      </c>
      <c r="E37" s="7" t="s">
        <v>214</v>
      </c>
      <c r="F37" s="7">
        <v>6.36278166E9</v>
      </c>
      <c r="G37" s="7" t="s">
        <v>643</v>
      </c>
      <c r="H37" s="7" t="s">
        <v>433</v>
      </c>
      <c r="I37" s="7" t="s">
        <v>434</v>
      </c>
      <c r="J37" s="7" t="s">
        <v>435</v>
      </c>
      <c r="K37" s="7" t="s">
        <v>530</v>
      </c>
      <c r="L37" s="7" t="s">
        <v>437</v>
      </c>
      <c r="M37" s="7" t="s">
        <v>438</v>
      </c>
      <c r="N37" s="7" t="s">
        <v>453</v>
      </c>
      <c r="O37" s="7" t="s">
        <v>454</v>
      </c>
      <c r="P37" s="7" t="s">
        <v>441</v>
      </c>
      <c r="Q37" s="7" t="s">
        <v>456</v>
      </c>
      <c r="R37" s="7" t="s">
        <v>624</v>
      </c>
      <c r="S37" s="7" t="s">
        <v>457</v>
      </c>
      <c r="T37" s="7" t="s">
        <v>458</v>
      </c>
      <c r="U37" s="7" t="s">
        <v>446</v>
      </c>
      <c r="V37" s="7" t="s">
        <v>447</v>
      </c>
      <c r="W37" s="7" t="s">
        <v>448</v>
      </c>
      <c r="X37" s="7" t="s">
        <v>459</v>
      </c>
      <c r="Y37" s="7" t="s">
        <v>460</v>
      </c>
      <c r="Z37" s="7" t="s">
        <v>461</v>
      </c>
      <c r="AA37" s="7" t="s">
        <v>452</v>
      </c>
    </row>
    <row r="38" ht="22.5" customHeight="1">
      <c r="A38" s="3">
        <v>46262.63864517361</v>
      </c>
      <c r="B38" s="7" t="s">
        <v>276</v>
      </c>
      <c r="C38" s="23">
        <v>20.0</v>
      </c>
      <c r="D38" s="7" t="s">
        <v>644</v>
      </c>
      <c r="E38" s="7" t="s">
        <v>276</v>
      </c>
      <c r="F38" s="7">
        <v>6.363204145E9</v>
      </c>
      <c r="G38" s="7" t="s">
        <v>432</v>
      </c>
      <c r="H38" s="7" t="s">
        <v>433</v>
      </c>
      <c r="I38" s="7" t="s">
        <v>434</v>
      </c>
      <c r="J38" s="7" t="s">
        <v>435</v>
      </c>
      <c r="K38" s="7" t="s">
        <v>436</v>
      </c>
      <c r="L38" s="7" t="s">
        <v>437</v>
      </c>
      <c r="M38" s="7" t="s">
        <v>438</v>
      </c>
      <c r="N38" s="7" t="s">
        <v>453</v>
      </c>
      <c r="O38" s="7" t="s">
        <v>454</v>
      </c>
      <c r="P38" s="7" t="s">
        <v>455</v>
      </c>
      <c r="Q38" s="7" t="s">
        <v>456</v>
      </c>
      <c r="R38" s="7" t="s">
        <v>443</v>
      </c>
      <c r="S38" s="7" t="s">
        <v>457</v>
      </c>
      <c r="T38" s="7" t="s">
        <v>458</v>
      </c>
      <c r="U38" s="7" t="s">
        <v>446</v>
      </c>
      <c r="V38" s="7" t="s">
        <v>447</v>
      </c>
      <c r="W38" s="7" t="s">
        <v>448</v>
      </c>
      <c r="X38" s="7" t="s">
        <v>459</v>
      </c>
      <c r="Y38" s="7" t="s">
        <v>460</v>
      </c>
      <c r="Z38" s="7" t="s">
        <v>461</v>
      </c>
      <c r="AA38" s="7" t="s">
        <v>540</v>
      </c>
    </row>
    <row r="39" ht="22.5" customHeight="1">
      <c r="A39" s="3">
        <v>46262.63868908565</v>
      </c>
      <c r="B39" s="7" t="s">
        <v>282</v>
      </c>
      <c r="C39" s="23">
        <v>18.0</v>
      </c>
      <c r="D39" s="7" t="s">
        <v>283</v>
      </c>
      <c r="E39" s="7" t="s">
        <v>284</v>
      </c>
      <c r="F39" s="7">
        <v>9.535388565E9</v>
      </c>
      <c r="G39" s="7" t="s">
        <v>432</v>
      </c>
      <c r="H39" s="7" t="s">
        <v>540</v>
      </c>
      <c r="I39" s="7" t="s">
        <v>434</v>
      </c>
      <c r="J39" s="7" t="s">
        <v>435</v>
      </c>
      <c r="K39" s="7" t="s">
        <v>436</v>
      </c>
      <c r="L39" s="7" t="s">
        <v>437</v>
      </c>
      <c r="M39" s="7" t="s">
        <v>438</v>
      </c>
      <c r="N39" s="7" t="s">
        <v>453</v>
      </c>
      <c r="O39" s="7" t="s">
        <v>454</v>
      </c>
      <c r="P39" s="7" t="s">
        <v>455</v>
      </c>
      <c r="Q39" s="7" t="s">
        <v>456</v>
      </c>
      <c r="R39" s="7" t="s">
        <v>443</v>
      </c>
      <c r="S39" s="7" t="s">
        <v>457</v>
      </c>
      <c r="T39" s="7" t="s">
        <v>445</v>
      </c>
      <c r="U39" s="7" t="s">
        <v>446</v>
      </c>
      <c r="V39" s="7" t="s">
        <v>447</v>
      </c>
      <c r="W39" s="7" t="s">
        <v>448</v>
      </c>
      <c r="X39" s="7" t="s">
        <v>459</v>
      </c>
      <c r="Y39" s="7" t="s">
        <v>460</v>
      </c>
      <c r="Z39" s="7" t="s">
        <v>461</v>
      </c>
      <c r="AA39" s="7" t="s">
        <v>500</v>
      </c>
    </row>
    <row r="40" ht="22.5" customHeight="1">
      <c r="A40" s="3">
        <v>46262.63872423611</v>
      </c>
      <c r="B40" s="7" t="s">
        <v>270</v>
      </c>
      <c r="C40" s="23">
        <v>19.0</v>
      </c>
      <c r="D40" s="7" t="s">
        <v>271</v>
      </c>
      <c r="E40" s="7" t="s">
        <v>270</v>
      </c>
      <c r="F40" s="7">
        <v>9.74173413E9</v>
      </c>
      <c r="G40" s="7" t="s">
        <v>432</v>
      </c>
      <c r="H40" s="7" t="s">
        <v>433</v>
      </c>
      <c r="I40" s="7" t="s">
        <v>434</v>
      </c>
      <c r="J40" s="7" t="s">
        <v>435</v>
      </c>
      <c r="K40" s="7" t="s">
        <v>436</v>
      </c>
      <c r="L40" s="7" t="s">
        <v>437</v>
      </c>
      <c r="M40" s="7" t="s">
        <v>640</v>
      </c>
      <c r="N40" s="7" t="s">
        <v>453</v>
      </c>
      <c r="O40" s="7" t="s">
        <v>454</v>
      </c>
      <c r="P40" s="7" t="s">
        <v>455</v>
      </c>
      <c r="Q40" s="7" t="s">
        <v>456</v>
      </c>
      <c r="R40" s="7" t="s">
        <v>443</v>
      </c>
      <c r="S40" s="7" t="s">
        <v>457</v>
      </c>
      <c r="T40" s="7" t="s">
        <v>458</v>
      </c>
      <c r="U40" s="7" t="s">
        <v>446</v>
      </c>
      <c r="V40" s="7" t="s">
        <v>447</v>
      </c>
      <c r="W40" s="7" t="s">
        <v>448</v>
      </c>
      <c r="X40" s="7" t="s">
        <v>459</v>
      </c>
      <c r="Y40" s="7" t="s">
        <v>460</v>
      </c>
      <c r="Z40" s="7" t="s">
        <v>461</v>
      </c>
      <c r="AA40" s="7" t="s">
        <v>463</v>
      </c>
    </row>
    <row r="41" ht="22.5" customHeight="1">
      <c r="A41" s="3">
        <v>46262.639070034726</v>
      </c>
      <c r="B41" s="7" t="s">
        <v>274</v>
      </c>
      <c r="C41" s="23">
        <v>14.0</v>
      </c>
      <c r="D41" s="7" t="s">
        <v>275</v>
      </c>
      <c r="E41" s="7" t="s">
        <v>274</v>
      </c>
      <c r="F41" s="7">
        <v>8.296564477E9</v>
      </c>
      <c r="G41" s="7" t="s">
        <v>432</v>
      </c>
      <c r="H41" s="7" t="s">
        <v>433</v>
      </c>
      <c r="I41" s="7" t="s">
        <v>434</v>
      </c>
      <c r="J41" s="7" t="s">
        <v>435</v>
      </c>
      <c r="K41" s="7" t="s">
        <v>436</v>
      </c>
      <c r="L41" s="7" t="s">
        <v>437</v>
      </c>
      <c r="M41" s="7" t="s">
        <v>438</v>
      </c>
      <c r="N41" s="7" t="s">
        <v>553</v>
      </c>
      <c r="O41" s="7" t="s">
        <v>440</v>
      </c>
      <c r="P41" s="7" t="s">
        <v>623</v>
      </c>
      <c r="Q41" s="7" t="s">
        <v>486</v>
      </c>
      <c r="R41" s="7" t="s">
        <v>443</v>
      </c>
      <c r="S41" s="7" t="s">
        <v>444</v>
      </c>
      <c r="T41" s="7" t="s">
        <v>458</v>
      </c>
      <c r="U41" s="7" t="s">
        <v>446</v>
      </c>
      <c r="V41" s="7" t="s">
        <v>447</v>
      </c>
      <c r="W41" s="7" t="s">
        <v>448</v>
      </c>
      <c r="X41" s="7" t="s">
        <v>459</v>
      </c>
      <c r="Y41" s="7" t="s">
        <v>460</v>
      </c>
      <c r="Z41" s="7" t="s">
        <v>451</v>
      </c>
      <c r="AA41" s="7" t="s">
        <v>540</v>
      </c>
    </row>
    <row r="42" ht="22.5" customHeight="1">
      <c r="A42" s="3">
        <v>46262.63945649305</v>
      </c>
      <c r="B42" s="7" t="s">
        <v>216</v>
      </c>
      <c r="C42" s="23">
        <v>18.0</v>
      </c>
      <c r="D42" s="7" t="s">
        <v>245</v>
      </c>
      <c r="E42" s="7" t="s">
        <v>216</v>
      </c>
      <c r="F42" s="7">
        <v>8.08832509E9</v>
      </c>
      <c r="G42" s="7" t="s">
        <v>432</v>
      </c>
      <c r="H42" s="7" t="s">
        <v>433</v>
      </c>
      <c r="I42" s="7" t="s">
        <v>434</v>
      </c>
      <c r="J42" s="7" t="s">
        <v>435</v>
      </c>
      <c r="K42" s="7" t="s">
        <v>436</v>
      </c>
      <c r="L42" s="7" t="s">
        <v>437</v>
      </c>
      <c r="M42" s="7" t="s">
        <v>438</v>
      </c>
      <c r="N42" s="7" t="s">
        <v>453</v>
      </c>
      <c r="O42" s="7" t="s">
        <v>454</v>
      </c>
      <c r="P42" s="7" t="s">
        <v>623</v>
      </c>
      <c r="Q42" s="7" t="s">
        <v>456</v>
      </c>
      <c r="R42" s="7" t="s">
        <v>443</v>
      </c>
      <c r="S42" s="7" t="s">
        <v>457</v>
      </c>
      <c r="T42" s="7" t="s">
        <v>458</v>
      </c>
      <c r="U42" s="7" t="s">
        <v>446</v>
      </c>
      <c r="V42" s="7" t="s">
        <v>447</v>
      </c>
      <c r="W42" s="7" t="s">
        <v>448</v>
      </c>
      <c r="X42" s="7" t="s">
        <v>459</v>
      </c>
      <c r="Y42" s="7" t="s">
        <v>589</v>
      </c>
      <c r="Z42" s="7" t="s">
        <v>461</v>
      </c>
      <c r="AA42" s="7" t="s">
        <v>462</v>
      </c>
    </row>
    <row r="43" ht="22.5" customHeight="1">
      <c r="A43" s="3">
        <v>46262.639942905094</v>
      </c>
      <c r="B43" s="7" t="s">
        <v>278</v>
      </c>
      <c r="C43" s="23">
        <v>18.0</v>
      </c>
      <c r="D43" s="7" t="s">
        <v>279</v>
      </c>
      <c r="E43" s="7" t="s">
        <v>278</v>
      </c>
      <c r="F43" s="7">
        <v>9.964890764E9</v>
      </c>
      <c r="G43" s="7" t="s">
        <v>432</v>
      </c>
      <c r="H43" s="7" t="s">
        <v>433</v>
      </c>
      <c r="I43" s="7" t="s">
        <v>434</v>
      </c>
      <c r="J43" s="7" t="s">
        <v>435</v>
      </c>
      <c r="K43" s="7" t="s">
        <v>436</v>
      </c>
      <c r="L43" s="7" t="s">
        <v>437</v>
      </c>
      <c r="M43" s="7" t="s">
        <v>438</v>
      </c>
      <c r="N43" s="7" t="s">
        <v>453</v>
      </c>
      <c r="O43" s="7" t="s">
        <v>454</v>
      </c>
      <c r="P43" s="7" t="s">
        <v>455</v>
      </c>
      <c r="Q43" s="7" t="s">
        <v>456</v>
      </c>
      <c r="R43" s="7" t="s">
        <v>443</v>
      </c>
      <c r="S43" s="7" t="s">
        <v>457</v>
      </c>
      <c r="T43" s="7" t="s">
        <v>555</v>
      </c>
      <c r="U43" s="7" t="s">
        <v>446</v>
      </c>
      <c r="V43" s="7" t="s">
        <v>447</v>
      </c>
      <c r="W43" s="7" t="s">
        <v>448</v>
      </c>
      <c r="X43" s="7" t="s">
        <v>459</v>
      </c>
      <c r="Y43" s="7" t="s">
        <v>589</v>
      </c>
      <c r="Z43" s="7" t="s">
        <v>461</v>
      </c>
      <c r="AA43" s="7" t="s">
        <v>452</v>
      </c>
    </row>
    <row r="44" ht="22.5" customHeight="1">
      <c r="A44" s="3">
        <v>46262.63994891204</v>
      </c>
      <c r="B44" s="7" t="s">
        <v>272</v>
      </c>
      <c r="C44" s="23">
        <v>20.0</v>
      </c>
      <c r="D44" s="7" t="s">
        <v>273</v>
      </c>
      <c r="E44" s="7" t="s">
        <v>272</v>
      </c>
      <c r="F44" s="7">
        <v>8.088458761E9</v>
      </c>
      <c r="G44" s="7" t="s">
        <v>432</v>
      </c>
      <c r="H44" s="7" t="s">
        <v>433</v>
      </c>
      <c r="I44" s="7" t="s">
        <v>434</v>
      </c>
      <c r="J44" s="7" t="s">
        <v>435</v>
      </c>
      <c r="K44" s="7" t="s">
        <v>436</v>
      </c>
      <c r="L44" s="7" t="s">
        <v>437</v>
      </c>
      <c r="M44" s="7" t="s">
        <v>438</v>
      </c>
      <c r="N44" s="7" t="s">
        <v>453</v>
      </c>
      <c r="O44" s="7" t="s">
        <v>454</v>
      </c>
      <c r="P44" s="7" t="s">
        <v>455</v>
      </c>
      <c r="Q44" s="7" t="s">
        <v>456</v>
      </c>
      <c r="R44" s="7" t="s">
        <v>443</v>
      </c>
      <c r="S44" s="7" t="s">
        <v>457</v>
      </c>
      <c r="T44" s="7" t="s">
        <v>458</v>
      </c>
      <c r="U44" s="7" t="s">
        <v>446</v>
      </c>
      <c r="V44" s="7" t="s">
        <v>447</v>
      </c>
      <c r="W44" s="7" t="s">
        <v>448</v>
      </c>
      <c r="X44" s="7" t="s">
        <v>459</v>
      </c>
      <c r="Y44" s="7" t="s">
        <v>460</v>
      </c>
      <c r="Z44" s="7" t="s">
        <v>461</v>
      </c>
      <c r="AA44" s="7" t="s">
        <v>500</v>
      </c>
    </row>
    <row r="45" ht="22.5" customHeight="1">
      <c r="A45" s="3">
        <v>46262.640309594906</v>
      </c>
      <c r="B45" s="7" t="s">
        <v>239</v>
      </c>
      <c r="C45" s="23">
        <v>19.0</v>
      </c>
      <c r="D45" s="7" t="s">
        <v>240</v>
      </c>
      <c r="E45" s="7" t="s">
        <v>239</v>
      </c>
      <c r="F45" s="7">
        <v>8.86140683E9</v>
      </c>
      <c r="G45" s="7" t="s">
        <v>432</v>
      </c>
      <c r="H45" s="7" t="s">
        <v>433</v>
      </c>
      <c r="I45" s="7" t="s">
        <v>434</v>
      </c>
      <c r="J45" s="7" t="s">
        <v>435</v>
      </c>
      <c r="K45" s="7" t="s">
        <v>436</v>
      </c>
      <c r="L45" s="7" t="s">
        <v>437</v>
      </c>
      <c r="M45" s="7" t="s">
        <v>438</v>
      </c>
      <c r="N45" s="7" t="s">
        <v>453</v>
      </c>
      <c r="O45" s="7" t="s">
        <v>454</v>
      </c>
      <c r="P45" s="7" t="s">
        <v>455</v>
      </c>
      <c r="Q45" s="7" t="s">
        <v>456</v>
      </c>
      <c r="R45" s="7" t="s">
        <v>443</v>
      </c>
      <c r="S45" s="7" t="s">
        <v>457</v>
      </c>
      <c r="T45" s="7" t="s">
        <v>458</v>
      </c>
      <c r="U45" s="7" t="s">
        <v>446</v>
      </c>
      <c r="V45" s="7" t="s">
        <v>447</v>
      </c>
      <c r="W45" s="7" t="s">
        <v>448</v>
      </c>
      <c r="X45" s="7" t="s">
        <v>459</v>
      </c>
      <c r="Y45" s="7" t="s">
        <v>589</v>
      </c>
      <c r="Z45" s="7" t="s">
        <v>461</v>
      </c>
      <c r="AA45" s="7" t="s">
        <v>540</v>
      </c>
    </row>
    <row r="46" ht="22.5" customHeight="1">
      <c r="A46" s="3">
        <v>46262.64053783564</v>
      </c>
      <c r="B46" s="7" t="s">
        <v>280</v>
      </c>
      <c r="C46" s="23">
        <v>17.0</v>
      </c>
      <c r="D46" s="7" t="s">
        <v>281</v>
      </c>
      <c r="E46" s="7" t="s">
        <v>280</v>
      </c>
      <c r="F46" s="7">
        <v>6.363902432E9</v>
      </c>
      <c r="G46" s="7" t="s">
        <v>432</v>
      </c>
      <c r="H46" s="7" t="s">
        <v>433</v>
      </c>
      <c r="I46" s="7" t="s">
        <v>434</v>
      </c>
      <c r="J46" s="7" t="s">
        <v>435</v>
      </c>
      <c r="K46" s="7" t="s">
        <v>479</v>
      </c>
      <c r="L46" s="7" t="s">
        <v>437</v>
      </c>
      <c r="M46" s="7" t="s">
        <v>438</v>
      </c>
      <c r="N46" s="7" t="s">
        <v>453</v>
      </c>
      <c r="O46" s="7" t="s">
        <v>454</v>
      </c>
      <c r="P46" s="7" t="s">
        <v>455</v>
      </c>
      <c r="Q46" s="7" t="s">
        <v>456</v>
      </c>
      <c r="R46" s="7" t="s">
        <v>443</v>
      </c>
      <c r="S46" s="7" t="s">
        <v>628</v>
      </c>
      <c r="T46" s="7" t="s">
        <v>445</v>
      </c>
      <c r="U46" s="7" t="s">
        <v>446</v>
      </c>
      <c r="V46" s="7" t="s">
        <v>447</v>
      </c>
      <c r="W46" s="7" t="s">
        <v>448</v>
      </c>
      <c r="X46" s="7" t="s">
        <v>459</v>
      </c>
      <c r="Y46" s="7" t="s">
        <v>460</v>
      </c>
      <c r="Z46" s="7" t="s">
        <v>461</v>
      </c>
      <c r="AA46" s="7" t="s">
        <v>500</v>
      </c>
    </row>
    <row r="47" ht="22.5" customHeight="1">
      <c r="A47" s="3">
        <v>46262.64108836805</v>
      </c>
      <c r="B47" s="7" t="s">
        <v>241</v>
      </c>
      <c r="C47" s="23">
        <v>17.0</v>
      </c>
      <c r="D47" s="7" t="s">
        <v>242</v>
      </c>
      <c r="E47" s="7" t="s">
        <v>241</v>
      </c>
      <c r="F47" s="7">
        <v>9.972706182E9</v>
      </c>
      <c r="G47" s="7" t="s">
        <v>432</v>
      </c>
      <c r="H47" s="7" t="s">
        <v>433</v>
      </c>
      <c r="I47" s="7" t="s">
        <v>434</v>
      </c>
      <c r="J47" s="7" t="s">
        <v>435</v>
      </c>
      <c r="K47" s="7" t="s">
        <v>530</v>
      </c>
      <c r="L47" s="7" t="s">
        <v>437</v>
      </c>
      <c r="M47" s="7" t="s">
        <v>438</v>
      </c>
      <c r="N47" s="7" t="s">
        <v>453</v>
      </c>
      <c r="O47" s="7" t="s">
        <v>454</v>
      </c>
      <c r="P47" s="7" t="s">
        <v>455</v>
      </c>
      <c r="Q47" s="7" t="s">
        <v>486</v>
      </c>
      <c r="R47" s="7" t="s">
        <v>443</v>
      </c>
      <c r="S47" s="7" t="s">
        <v>457</v>
      </c>
      <c r="T47" s="7" t="s">
        <v>458</v>
      </c>
      <c r="U47" s="7" t="s">
        <v>446</v>
      </c>
      <c r="V47" s="7" t="s">
        <v>447</v>
      </c>
      <c r="W47" s="7" t="s">
        <v>448</v>
      </c>
      <c r="X47" s="7" t="s">
        <v>459</v>
      </c>
      <c r="Y47" s="7" t="s">
        <v>589</v>
      </c>
      <c r="Z47" s="7" t="s">
        <v>461</v>
      </c>
      <c r="AA47" s="7" t="s">
        <v>462</v>
      </c>
    </row>
    <row r="48" ht="22.5" customHeight="1">
      <c r="A48" s="3">
        <v>46262.6410912963</v>
      </c>
      <c r="B48" s="7" t="s">
        <v>266</v>
      </c>
      <c r="C48" s="23">
        <v>17.0</v>
      </c>
      <c r="D48" s="7" t="s">
        <v>267</v>
      </c>
      <c r="E48" s="7" t="s">
        <v>266</v>
      </c>
      <c r="F48" s="7">
        <v>8.971617792E9</v>
      </c>
      <c r="G48" s="7" t="s">
        <v>432</v>
      </c>
      <c r="H48" s="7" t="s">
        <v>433</v>
      </c>
      <c r="I48" s="7" t="s">
        <v>434</v>
      </c>
      <c r="J48" s="7" t="s">
        <v>435</v>
      </c>
      <c r="K48" s="7" t="s">
        <v>530</v>
      </c>
      <c r="L48" s="7" t="s">
        <v>437</v>
      </c>
      <c r="M48" s="7" t="s">
        <v>438</v>
      </c>
      <c r="N48" s="7" t="s">
        <v>453</v>
      </c>
      <c r="O48" s="7" t="s">
        <v>454</v>
      </c>
      <c r="P48" s="7" t="s">
        <v>455</v>
      </c>
      <c r="Q48" s="7" t="s">
        <v>486</v>
      </c>
      <c r="R48" s="7" t="s">
        <v>443</v>
      </c>
      <c r="S48" s="7" t="s">
        <v>457</v>
      </c>
      <c r="T48" s="7" t="s">
        <v>458</v>
      </c>
      <c r="U48" s="7" t="s">
        <v>446</v>
      </c>
      <c r="V48" s="7" t="s">
        <v>447</v>
      </c>
      <c r="W48" s="7" t="s">
        <v>448</v>
      </c>
      <c r="X48" s="7" t="s">
        <v>459</v>
      </c>
      <c r="Y48" s="7" t="s">
        <v>589</v>
      </c>
      <c r="Z48" s="7" t="s">
        <v>461</v>
      </c>
      <c r="AA48" s="7" t="s">
        <v>462</v>
      </c>
    </row>
    <row r="49" ht="22.5" customHeight="1">
      <c r="A49" s="3">
        <v>46262.64610643519</v>
      </c>
      <c r="B49" s="7" t="s">
        <v>222</v>
      </c>
      <c r="C49" s="23">
        <v>16.0</v>
      </c>
      <c r="D49" s="7" t="s">
        <v>223</v>
      </c>
      <c r="E49" s="7" t="s">
        <v>672</v>
      </c>
      <c r="F49" s="7">
        <v>8.296801201E9</v>
      </c>
      <c r="G49" s="7" t="s">
        <v>432</v>
      </c>
      <c r="H49" s="7" t="s">
        <v>433</v>
      </c>
      <c r="I49" s="7" t="s">
        <v>434</v>
      </c>
      <c r="J49" s="7" t="s">
        <v>435</v>
      </c>
      <c r="K49" s="7" t="s">
        <v>436</v>
      </c>
      <c r="L49" s="7" t="s">
        <v>437</v>
      </c>
      <c r="M49" s="7" t="s">
        <v>438</v>
      </c>
      <c r="N49" s="7" t="s">
        <v>553</v>
      </c>
      <c r="O49" s="7" t="s">
        <v>454</v>
      </c>
      <c r="P49" s="7" t="s">
        <v>455</v>
      </c>
      <c r="Q49" s="7" t="s">
        <v>486</v>
      </c>
      <c r="R49" s="7" t="s">
        <v>586</v>
      </c>
      <c r="S49" s="7" t="s">
        <v>628</v>
      </c>
      <c r="T49" s="7" t="s">
        <v>458</v>
      </c>
      <c r="U49" s="7" t="s">
        <v>446</v>
      </c>
      <c r="V49" s="7" t="s">
        <v>447</v>
      </c>
      <c r="W49" s="7" t="s">
        <v>448</v>
      </c>
      <c r="X49" s="7" t="s">
        <v>459</v>
      </c>
      <c r="Y49" s="7" t="s">
        <v>460</v>
      </c>
      <c r="Z49" s="7" t="s">
        <v>461</v>
      </c>
      <c r="AA49" s="7" t="s">
        <v>463</v>
      </c>
    </row>
    <row r="50" ht="22.5" customHeight="1">
      <c r="A50" s="3">
        <v>46262.646311550925</v>
      </c>
      <c r="B50" s="7" t="s">
        <v>253</v>
      </c>
      <c r="C50" s="23">
        <v>16.0</v>
      </c>
      <c r="D50" s="7" t="s">
        <v>252</v>
      </c>
      <c r="E50" s="7" t="s">
        <v>253</v>
      </c>
      <c r="F50" s="7">
        <v>7.483848074E9</v>
      </c>
      <c r="G50" s="7" t="s">
        <v>432</v>
      </c>
      <c r="H50" s="7" t="s">
        <v>433</v>
      </c>
      <c r="I50" s="7" t="s">
        <v>434</v>
      </c>
      <c r="J50" s="7" t="s">
        <v>435</v>
      </c>
      <c r="K50" s="7" t="s">
        <v>436</v>
      </c>
      <c r="L50" s="7" t="s">
        <v>437</v>
      </c>
      <c r="M50" s="7" t="s">
        <v>438</v>
      </c>
      <c r="N50" s="7" t="s">
        <v>553</v>
      </c>
      <c r="O50" s="7" t="s">
        <v>454</v>
      </c>
      <c r="P50" s="7" t="s">
        <v>455</v>
      </c>
      <c r="Q50" s="7" t="s">
        <v>486</v>
      </c>
      <c r="R50" s="7" t="s">
        <v>586</v>
      </c>
      <c r="S50" s="7" t="s">
        <v>628</v>
      </c>
      <c r="T50" s="7" t="s">
        <v>458</v>
      </c>
      <c r="U50" s="7" t="s">
        <v>446</v>
      </c>
      <c r="V50" s="7" t="s">
        <v>447</v>
      </c>
      <c r="W50" s="7" t="s">
        <v>448</v>
      </c>
      <c r="X50" s="7" t="s">
        <v>459</v>
      </c>
      <c r="Y50" s="7" t="s">
        <v>460</v>
      </c>
      <c r="Z50" s="7" t="s">
        <v>461</v>
      </c>
      <c r="AA50" s="7" t="s">
        <v>500</v>
      </c>
    </row>
    <row r="51">
      <c r="A51" s="29">
        <v>46262.6465615162</v>
      </c>
      <c r="B51" s="30" t="s">
        <v>228</v>
      </c>
      <c r="C51" s="31">
        <v>15.0</v>
      </c>
      <c r="D51" s="30" t="s">
        <v>229</v>
      </c>
      <c r="E51" s="30" t="s">
        <v>228</v>
      </c>
      <c r="F51" s="30">
        <v>9.620569554E9</v>
      </c>
      <c r="G51" s="30" t="s">
        <v>432</v>
      </c>
      <c r="H51" s="30" t="s">
        <v>433</v>
      </c>
      <c r="I51" s="30" t="s">
        <v>434</v>
      </c>
      <c r="J51" s="30" t="s">
        <v>435</v>
      </c>
      <c r="K51" s="30" t="s">
        <v>530</v>
      </c>
      <c r="L51" s="30" t="s">
        <v>437</v>
      </c>
      <c r="M51" s="30" t="s">
        <v>438</v>
      </c>
      <c r="N51" s="30" t="s">
        <v>553</v>
      </c>
      <c r="O51" s="30" t="s">
        <v>454</v>
      </c>
      <c r="P51" s="30" t="s">
        <v>455</v>
      </c>
      <c r="Q51" s="30" t="s">
        <v>486</v>
      </c>
      <c r="R51" s="30" t="s">
        <v>443</v>
      </c>
      <c r="S51" s="30" t="s">
        <v>628</v>
      </c>
      <c r="T51" s="30" t="s">
        <v>458</v>
      </c>
      <c r="U51" s="30" t="s">
        <v>610</v>
      </c>
      <c r="V51" s="30" t="s">
        <v>447</v>
      </c>
      <c r="W51" s="30" t="s">
        <v>448</v>
      </c>
      <c r="X51" s="30" t="s">
        <v>459</v>
      </c>
      <c r="Y51" s="30" t="s">
        <v>460</v>
      </c>
      <c r="Z51" s="30" t="s">
        <v>461</v>
      </c>
      <c r="AA51" s="30" t="s">
        <v>463</v>
      </c>
      <c r="AB51" s="27"/>
      <c r="AC51" s="27"/>
      <c r="AD51" s="27"/>
      <c r="AE51" s="27"/>
      <c r="AF51" s="27"/>
      <c r="AG51" s="27"/>
    </row>
    <row r="52">
      <c r="A52" s="32">
        <v>46262.64660724537</v>
      </c>
      <c r="B52" s="33" t="s">
        <v>196</v>
      </c>
      <c r="C52" s="34">
        <v>17.0</v>
      </c>
      <c r="D52" s="33" t="s">
        <v>197</v>
      </c>
      <c r="E52" s="33" t="s">
        <v>196</v>
      </c>
      <c r="F52" s="33">
        <v>8.147480814E9</v>
      </c>
      <c r="G52" s="33" t="s">
        <v>432</v>
      </c>
      <c r="H52" s="33" t="s">
        <v>433</v>
      </c>
      <c r="I52" s="33" t="s">
        <v>434</v>
      </c>
      <c r="J52" s="33" t="s">
        <v>435</v>
      </c>
      <c r="K52" s="33" t="s">
        <v>436</v>
      </c>
      <c r="L52" s="33" t="s">
        <v>437</v>
      </c>
      <c r="M52" s="33" t="s">
        <v>438</v>
      </c>
      <c r="N52" s="33" t="s">
        <v>553</v>
      </c>
      <c r="O52" s="33" t="s">
        <v>454</v>
      </c>
      <c r="P52" s="33" t="s">
        <v>455</v>
      </c>
      <c r="Q52" s="33" t="s">
        <v>486</v>
      </c>
      <c r="R52" s="33" t="s">
        <v>443</v>
      </c>
      <c r="S52" s="33" t="s">
        <v>628</v>
      </c>
      <c r="T52" s="33" t="s">
        <v>458</v>
      </c>
      <c r="U52" s="33" t="s">
        <v>446</v>
      </c>
      <c r="V52" s="33" t="s">
        <v>447</v>
      </c>
      <c r="W52" s="33" t="s">
        <v>448</v>
      </c>
      <c r="X52" s="33" t="s">
        <v>459</v>
      </c>
      <c r="Y52" s="33" t="s">
        <v>460</v>
      </c>
      <c r="Z52" s="33" t="s">
        <v>461</v>
      </c>
      <c r="AA52" s="33" t="s">
        <v>463</v>
      </c>
    </row>
    <row r="53">
      <c r="A53" s="32">
        <v>46263.458388865736</v>
      </c>
      <c r="B53" s="33" t="s">
        <v>314</v>
      </c>
      <c r="C53" s="34">
        <v>19.0</v>
      </c>
      <c r="D53" s="33" t="s">
        <v>694</v>
      </c>
      <c r="E53" s="33" t="s">
        <v>314</v>
      </c>
      <c r="F53" s="33">
        <v>9.019256822E9</v>
      </c>
      <c r="G53" s="33" t="s">
        <v>432</v>
      </c>
      <c r="H53" s="33" t="s">
        <v>433</v>
      </c>
      <c r="I53" s="33" t="s">
        <v>434</v>
      </c>
      <c r="J53" s="33" t="s">
        <v>477</v>
      </c>
      <c r="K53" s="33" t="s">
        <v>436</v>
      </c>
      <c r="L53" s="33" t="s">
        <v>437</v>
      </c>
      <c r="M53" s="33" t="s">
        <v>438</v>
      </c>
      <c r="N53" s="33" t="s">
        <v>453</v>
      </c>
      <c r="O53" s="33" t="s">
        <v>454</v>
      </c>
      <c r="P53" s="33" t="s">
        <v>455</v>
      </c>
      <c r="Q53" s="33" t="s">
        <v>456</v>
      </c>
      <c r="R53" s="33" t="s">
        <v>443</v>
      </c>
      <c r="S53" s="33" t="s">
        <v>457</v>
      </c>
      <c r="T53" s="33" t="s">
        <v>458</v>
      </c>
      <c r="U53" s="33" t="s">
        <v>446</v>
      </c>
      <c r="V53" s="33" t="s">
        <v>447</v>
      </c>
      <c r="W53" s="33" t="s">
        <v>448</v>
      </c>
      <c r="X53" s="33" t="s">
        <v>459</v>
      </c>
      <c r="Y53" s="33" t="s">
        <v>460</v>
      </c>
      <c r="Z53" s="33" t="s">
        <v>461</v>
      </c>
      <c r="AA53" s="33" t="s">
        <v>502</v>
      </c>
    </row>
    <row r="54">
      <c r="A54" s="32">
        <v>46263.49426574074</v>
      </c>
      <c r="B54" s="33" t="s">
        <v>316</v>
      </c>
      <c r="C54" s="34">
        <v>16.0</v>
      </c>
      <c r="D54" s="33" t="s">
        <v>317</v>
      </c>
      <c r="E54" s="33" t="s">
        <v>316</v>
      </c>
      <c r="F54" s="33">
        <v>9.48240429E9</v>
      </c>
      <c r="G54" s="33" t="s">
        <v>432</v>
      </c>
      <c r="H54" s="33" t="s">
        <v>433</v>
      </c>
      <c r="I54" s="33" t="s">
        <v>434</v>
      </c>
      <c r="J54" s="33" t="s">
        <v>477</v>
      </c>
      <c r="K54" s="33" t="s">
        <v>436</v>
      </c>
      <c r="L54" s="33" t="s">
        <v>437</v>
      </c>
      <c r="M54" s="33" t="s">
        <v>438</v>
      </c>
      <c r="N54" s="33" t="s">
        <v>483</v>
      </c>
      <c r="O54" s="33" t="s">
        <v>454</v>
      </c>
      <c r="P54" s="33" t="s">
        <v>455</v>
      </c>
      <c r="Q54" s="33" t="s">
        <v>456</v>
      </c>
      <c r="R54" s="33" t="s">
        <v>586</v>
      </c>
      <c r="S54" s="33" t="s">
        <v>457</v>
      </c>
      <c r="T54" s="33" t="s">
        <v>458</v>
      </c>
      <c r="U54" s="33" t="s">
        <v>446</v>
      </c>
      <c r="V54" s="33" t="s">
        <v>447</v>
      </c>
      <c r="W54" s="33" t="s">
        <v>448</v>
      </c>
      <c r="X54" s="33" t="s">
        <v>459</v>
      </c>
      <c r="Y54" s="33" t="s">
        <v>460</v>
      </c>
      <c r="Z54" s="33" t="s">
        <v>451</v>
      </c>
      <c r="AA54" s="33" t="s">
        <v>463</v>
      </c>
    </row>
  </sheetData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15" width="37.63"/>
    <col customWidth="1" min="16" max="16" width="20.0"/>
    <col customWidth="1" min="17" max="46" width="37.63"/>
    <col customWidth="1" min="47" max="47" width="35.88"/>
    <col customWidth="1" min="48" max="56" width="37.63"/>
    <col customWidth="1" min="57" max="6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468</v>
      </c>
      <c r="L1" s="1" t="s">
        <v>469</v>
      </c>
      <c r="M1" s="1" t="s">
        <v>470</v>
      </c>
      <c r="N1" s="1" t="s">
        <v>471</v>
      </c>
      <c r="O1" s="1" t="s">
        <v>472</v>
      </c>
      <c r="P1" s="1" t="s">
        <v>473</v>
      </c>
      <c r="Q1" s="1" t="s">
        <v>474</v>
      </c>
      <c r="R1" s="1" t="s">
        <v>475</v>
      </c>
      <c r="S1" s="1" t="s">
        <v>476</v>
      </c>
      <c r="T1" s="1" t="s">
        <v>478</v>
      </c>
      <c r="U1" s="1" t="s">
        <v>480</v>
      </c>
      <c r="V1" s="1" t="s">
        <v>481</v>
      </c>
      <c r="W1" s="1" t="s">
        <v>482</v>
      </c>
      <c r="X1" s="1" t="s">
        <v>484</v>
      </c>
      <c r="Y1" s="1" t="s">
        <v>485</v>
      </c>
      <c r="Z1" s="1" t="s">
        <v>487</v>
      </c>
      <c r="AA1" s="1" t="s">
        <v>489</v>
      </c>
      <c r="AB1" s="1" t="s">
        <v>490</v>
      </c>
      <c r="AC1" s="1" t="s">
        <v>491</v>
      </c>
      <c r="AD1" s="1" t="s">
        <v>492</v>
      </c>
      <c r="AE1" s="1" t="s">
        <v>493</v>
      </c>
      <c r="AF1" s="1" t="s">
        <v>494</v>
      </c>
      <c r="AG1" s="1" t="s">
        <v>496</v>
      </c>
      <c r="AH1" s="1" t="s">
        <v>497</v>
      </c>
      <c r="AI1" s="1" t="s">
        <v>499</v>
      </c>
      <c r="AJ1" s="1" t="s">
        <v>501</v>
      </c>
      <c r="AK1" s="1" t="s">
        <v>503</v>
      </c>
      <c r="AL1" s="1" t="s">
        <v>504</v>
      </c>
      <c r="AM1" s="1" t="s">
        <v>505</v>
      </c>
      <c r="AN1" s="1" t="s">
        <v>506</v>
      </c>
      <c r="AO1" s="1" t="s">
        <v>507</v>
      </c>
      <c r="AP1" s="1" t="s">
        <v>508</v>
      </c>
      <c r="AQ1" s="1" t="s">
        <v>509</v>
      </c>
      <c r="AR1" s="1" t="s">
        <v>510</v>
      </c>
      <c r="AS1" s="1" t="s">
        <v>511</v>
      </c>
      <c r="AT1" s="1" t="s">
        <v>512</v>
      </c>
      <c r="AU1" s="1" t="s">
        <v>513</v>
      </c>
      <c r="AV1" s="1" t="s">
        <v>514</v>
      </c>
      <c r="AW1" s="1" t="s">
        <v>515</v>
      </c>
      <c r="AX1" s="1" t="s">
        <v>516</v>
      </c>
      <c r="AY1" s="1" t="s">
        <v>517</v>
      </c>
      <c r="AZ1" s="1" t="s">
        <v>518</v>
      </c>
      <c r="BA1" s="1" t="s">
        <v>519</v>
      </c>
      <c r="BB1" s="1" t="s">
        <v>520</v>
      </c>
      <c r="BC1" s="1" t="s">
        <v>521</v>
      </c>
      <c r="BD1" s="1" t="s">
        <v>522</v>
      </c>
    </row>
    <row r="2" ht="22.5" customHeight="1">
      <c r="A2" s="3">
        <v>46262.640395821756</v>
      </c>
      <c r="B2" s="7" t="s">
        <v>184</v>
      </c>
      <c r="C2" s="19">
        <v>15.0</v>
      </c>
      <c r="D2" s="7" t="s">
        <v>185</v>
      </c>
      <c r="E2" s="7" t="s">
        <v>184</v>
      </c>
      <c r="F2" s="7">
        <v>8.197509229E9</v>
      </c>
      <c r="G2" s="7" t="s">
        <v>523</v>
      </c>
      <c r="H2" s="7" t="s">
        <v>524</v>
      </c>
      <c r="I2" s="7" t="s">
        <v>525</v>
      </c>
      <c r="J2" s="7" t="s">
        <v>526</v>
      </c>
      <c r="K2" s="7" t="s">
        <v>527</v>
      </c>
      <c r="L2" s="7" t="s">
        <v>435</v>
      </c>
      <c r="M2" s="7" t="s">
        <v>528</v>
      </c>
      <c r="N2" s="7" t="s">
        <v>529</v>
      </c>
      <c r="O2" s="7" t="s">
        <v>531</v>
      </c>
      <c r="P2" s="7">
        <v>40.0</v>
      </c>
      <c r="Q2" s="7" t="s">
        <v>532</v>
      </c>
      <c r="R2" s="24">
        <v>0.15</v>
      </c>
      <c r="S2" s="24">
        <v>0.4</v>
      </c>
      <c r="T2" s="7" t="s">
        <v>533</v>
      </c>
      <c r="U2" s="7">
        <v>1.5</v>
      </c>
      <c r="V2" s="7" t="s">
        <v>534</v>
      </c>
      <c r="W2" s="7" t="s">
        <v>535</v>
      </c>
      <c r="X2" s="7" t="s">
        <v>536</v>
      </c>
      <c r="Y2" s="7" t="s">
        <v>537</v>
      </c>
      <c r="Z2" s="7">
        <v>36.0</v>
      </c>
      <c r="AA2" s="7">
        <v>28.0</v>
      </c>
      <c r="AB2" s="7">
        <v>85.0</v>
      </c>
      <c r="AC2" s="7" t="s">
        <v>539</v>
      </c>
      <c r="AD2" s="7">
        <v>27.0</v>
      </c>
      <c r="AE2" s="7" t="s">
        <v>540</v>
      </c>
      <c r="AF2" s="7">
        <v>18.0</v>
      </c>
      <c r="AG2" s="7" t="s">
        <v>541</v>
      </c>
      <c r="AH2" s="7" t="s">
        <v>542</v>
      </c>
      <c r="AI2" s="7" t="s">
        <v>543</v>
      </c>
      <c r="AJ2" s="7" t="s">
        <v>544</v>
      </c>
      <c r="AK2" s="7" t="s">
        <v>545</v>
      </c>
      <c r="AL2" s="7" t="s">
        <v>547</v>
      </c>
      <c r="AM2" s="7" t="s">
        <v>549</v>
      </c>
      <c r="AN2" s="7" t="s">
        <v>550</v>
      </c>
      <c r="AO2" s="24">
        <v>0.6</v>
      </c>
      <c r="AP2" s="24">
        <v>0.3</v>
      </c>
      <c r="AQ2" s="7">
        <v>1400.0</v>
      </c>
      <c r="AR2" s="25">
        <v>72.0</v>
      </c>
      <c r="AS2" s="7">
        <v>10.0</v>
      </c>
      <c r="AT2" s="7">
        <v>42.0</v>
      </c>
      <c r="AU2" s="7" t="s">
        <v>554</v>
      </c>
      <c r="AV2" s="7">
        <v>7.0</v>
      </c>
      <c r="AW2" s="7" t="s">
        <v>557</v>
      </c>
      <c r="AX2" s="7" t="s">
        <v>558</v>
      </c>
      <c r="AY2" s="25">
        <v>5400.0</v>
      </c>
      <c r="AZ2" s="24">
        <v>0.22</v>
      </c>
      <c r="BA2" s="24">
        <v>0.03</v>
      </c>
      <c r="BB2" s="7" t="s">
        <v>560</v>
      </c>
      <c r="BC2" s="7">
        <v>12.0</v>
      </c>
      <c r="BD2" s="7">
        <v>28.0</v>
      </c>
    </row>
    <row r="3" ht="22.5" customHeight="1">
      <c r="A3" s="3">
        <v>46262.641217627315</v>
      </c>
      <c r="B3" s="7" t="s">
        <v>109</v>
      </c>
      <c r="C3" s="19">
        <v>40.0</v>
      </c>
      <c r="D3" s="7" t="s">
        <v>112</v>
      </c>
      <c r="E3" s="7" t="s">
        <v>109</v>
      </c>
      <c r="F3" s="7">
        <v>9.18732203E9</v>
      </c>
      <c r="G3" s="7" t="s">
        <v>562</v>
      </c>
      <c r="H3" s="7" t="s">
        <v>524</v>
      </c>
      <c r="I3" s="7" t="s">
        <v>525</v>
      </c>
      <c r="J3" s="7" t="s">
        <v>563</v>
      </c>
      <c r="K3" s="7" t="s">
        <v>527</v>
      </c>
      <c r="L3" s="7" t="s">
        <v>435</v>
      </c>
      <c r="M3" s="7" t="s">
        <v>564</v>
      </c>
      <c r="N3" s="7" t="s">
        <v>529</v>
      </c>
      <c r="O3" s="7" t="s">
        <v>565</v>
      </c>
      <c r="P3" s="7">
        <v>30.0</v>
      </c>
      <c r="Q3" s="7" t="s">
        <v>566</v>
      </c>
      <c r="R3" s="24">
        <v>0.2</v>
      </c>
      <c r="S3" s="24">
        <v>0.5</v>
      </c>
      <c r="T3" s="7" t="s">
        <v>533</v>
      </c>
      <c r="U3" s="7">
        <v>0.5</v>
      </c>
      <c r="V3" s="7" t="s">
        <v>534</v>
      </c>
      <c r="W3" s="7" t="s">
        <v>567</v>
      </c>
      <c r="X3" s="7" t="s">
        <v>568</v>
      </c>
      <c r="Y3" s="7" t="s">
        <v>570</v>
      </c>
      <c r="Z3" s="7">
        <v>36.0</v>
      </c>
      <c r="AA3" s="7">
        <v>28.0</v>
      </c>
      <c r="AB3" s="7">
        <v>100.0</v>
      </c>
      <c r="AC3" s="7" t="s">
        <v>539</v>
      </c>
      <c r="AD3" s="7">
        <v>33.0</v>
      </c>
      <c r="AE3" s="7" t="s">
        <v>571</v>
      </c>
      <c r="AF3" s="7">
        <v>15.0</v>
      </c>
      <c r="AG3" s="7" t="s">
        <v>572</v>
      </c>
      <c r="AH3" s="7" t="s">
        <v>573</v>
      </c>
      <c r="AI3" s="7" t="s">
        <v>574</v>
      </c>
      <c r="AJ3" s="7" t="s">
        <v>575</v>
      </c>
      <c r="AK3" s="7" t="s">
        <v>545</v>
      </c>
      <c r="AL3" s="7" t="s">
        <v>547</v>
      </c>
      <c r="AM3" s="7" t="s">
        <v>576</v>
      </c>
      <c r="AN3" s="7" t="s">
        <v>577</v>
      </c>
      <c r="AO3" s="24">
        <v>0.4</v>
      </c>
      <c r="AP3" s="24">
        <v>0.2</v>
      </c>
      <c r="AQ3" s="7">
        <v>1800.0</v>
      </c>
      <c r="AR3" s="25">
        <v>64.0</v>
      </c>
      <c r="AS3" s="7">
        <v>10.0</v>
      </c>
      <c r="AT3" s="7">
        <v>48.0</v>
      </c>
      <c r="AU3" s="7" t="s">
        <v>579</v>
      </c>
      <c r="AV3" s="7">
        <v>9.0</v>
      </c>
      <c r="AW3" s="7" t="s">
        <v>580</v>
      </c>
      <c r="AX3" s="7" t="s">
        <v>581</v>
      </c>
      <c r="AY3" s="25">
        <v>5250.0</v>
      </c>
      <c r="AZ3" s="24">
        <v>0.2</v>
      </c>
      <c r="BA3" s="24">
        <v>0.05</v>
      </c>
      <c r="BB3" s="7" t="s">
        <v>582</v>
      </c>
      <c r="BC3" s="7">
        <v>8.0</v>
      </c>
      <c r="BD3" s="7">
        <v>28.0</v>
      </c>
    </row>
    <row r="4" ht="22.5" customHeight="1">
      <c r="A4" s="3">
        <v>46262.64211486111</v>
      </c>
      <c r="B4" s="7" t="s">
        <v>200</v>
      </c>
      <c r="C4" s="19">
        <v>37.0</v>
      </c>
      <c r="D4" s="7" t="s">
        <v>201</v>
      </c>
      <c r="E4" s="7" t="s">
        <v>200</v>
      </c>
      <c r="F4" s="7">
        <v>7.892915864E9</v>
      </c>
      <c r="G4" s="7" t="s">
        <v>562</v>
      </c>
      <c r="H4" s="7" t="s">
        <v>524</v>
      </c>
      <c r="I4" s="7" t="s">
        <v>525</v>
      </c>
      <c r="J4" s="7" t="s">
        <v>563</v>
      </c>
      <c r="K4" s="7" t="s">
        <v>527</v>
      </c>
      <c r="L4" s="7" t="s">
        <v>435</v>
      </c>
      <c r="M4" s="7" t="s">
        <v>564</v>
      </c>
      <c r="N4" s="7" t="s">
        <v>529</v>
      </c>
      <c r="O4" s="7" t="s">
        <v>583</v>
      </c>
      <c r="P4" s="7">
        <v>30.0</v>
      </c>
      <c r="Q4" s="7" t="s">
        <v>566</v>
      </c>
      <c r="R4" s="24">
        <v>0.2</v>
      </c>
      <c r="S4" s="24">
        <v>0.5</v>
      </c>
      <c r="T4" s="7" t="s">
        <v>533</v>
      </c>
      <c r="U4" s="7">
        <v>0.5</v>
      </c>
      <c r="V4" s="7" t="s">
        <v>534</v>
      </c>
      <c r="W4" s="7" t="s">
        <v>567</v>
      </c>
      <c r="X4" s="7" t="s">
        <v>568</v>
      </c>
      <c r="Y4" s="7" t="s">
        <v>570</v>
      </c>
      <c r="Z4" s="7">
        <v>64.0</v>
      </c>
      <c r="AA4" s="7">
        <v>28.0</v>
      </c>
      <c r="AB4" s="7">
        <v>90.0</v>
      </c>
      <c r="AC4" s="7" t="s">
        <v>539</v>
      </c>
      <c r="AD4" s="7">
        <v>27.0</v>
      </c>
      <c r="AE4" s="7" t="s">
        <v>571</v>
      </c>
      <c r="AF4" s="7">
        <v>15.0</v>
      </c>
      <c r="AG4" s="7" t="s">
        <v>572</v>
      </c>
      <c r="AH4" s="7" t="s">
        <v>573</v>
      </c>
      <c r="AI4" s="7" t="s">
        <v>574</v>
      </c>
      <c r="AJ4" s="7" t="s">
        <v>575</v>
      </c>
      <c r="AK4" s="7" t="s">
        <v>545</v>
      </c>
      <c r="AL4" s="7" t="s">
        <v>547</v>
      </c>
      <c r="AM4" s="7" t="s">
        <v>576</v>
      </c>
      <c r="AN4" s="7" t="s">
        <v>577</v>
      </c>
      <c r="AO4" s="24">
        <v>0.4</v>
      </c>
      <c r="AP4" s="24">
        <v>0.25</v>
      </c>
      <c r="AQ4" s="7">
        <v>1800.0</v>
      </c>
      <c r="AR4" s="25">
        <v>64.0</v>
      </c>
      <c r="AS4" s="7">
        <v>10.0</v>
      </c>
      <c r="AT4" s="7">
        <v>48.0</v>
      </c>
      <c r="AU4" s="7" t="s">
        <v>554</v>
      </c>
      <c r="AV4" s="7">
        <v>9.0</v>
      </c>
      <c r="AW4" s="7" t="s">
        <v>557</v>
      </c>
      <c r="AX4" s="7" t="s">
        <v>588</v>
      </c>
      <c r="AY4" s="25">
        <v>5250.0</v>
      </c>
      <c r="AZ4" s="24">
        <v>0.2</v>
      </c>
      <c r="BA4" s="24">
        <v>0.05</v>
      </c>
      <c r="BB4" s="7" t="s">
        <v>560</v>
      </c>
      <c r="BC4" s="7">
        <v>12.0</v>
      </c>
      <c r="BD4" s="7">
        <v>26.0</v>
      </c>
    </row>
    <row r="5" ht="22.5" customHeight="1">
      <c r="A5" s="3">
        <v>46262.64268134259</v>
      </c>
      <c r="B5" s="7" t="s">
        <v>234</v>
      </c>
      <c r="C5" s="19">
        <v>22.0</v>
      </c>
      <c r="D5" s="7" t="s">
        <v>235</v>
      </c>
      <c r="E5" s="7" t="s">
        <v>234</v>
      </c>
      <c r="F5" s="7">
        <v>8.088167833E9</v>
      </c>
      <c r="G5" s="7" t="s">
        <v>523</v>
      </c>
      <c r="H5" s="7" t="s">
        <v>524</v>
      </c>
      <c r="I5" s="7" t="s">
        <v>591</v>
      </c>
      <c r="J5" s="7" t="s">
        <v>592</v>
      </c>
      <c r="K5" s="7" t="s">
        <v>593</v>
      </c>
      <c r="L5" s="7" t="s">
        <v>477</v>
      </c>
      <c r="M5" s="7" t="s">
        <v>564</v>
      </c>
      <c r="N5" s="7" t="s">
        <v>529</v>
      </c>
      <c r="O5" s="7" t="s">
        <v>565</v>
      </c>
      <c r="P5" s="7">
        <v>30.0</v>
      </c>
      <c r="Q5" s="7" t="s">
        <v>566</v>
      </c>
      <c r="R5" s="24">
        <v>0.15</v>
      </c>
      <c r="S5" s="24">
        <v>0.5</v>
      </c>
      <c r="T5" s="7" t="s">
        <v>535</v>
      </c>
      <c r="U5" s="7">
        <v>1.0</v>
      </c>
      <c r="V5" s="7" t="s">
        <v>534</v>
      </c>
      <c r="W5" s="7" t="s">
        <v>594</v>
      </c>
      <c r="X5" s="7" t="s">
        <v>568</v>
      </c>
      <c r="Y5" s="7" t="s">
        <v>595</v>
      </c>
      <c r="Z5" s="7">
        <v>36.0</v>
      </c>
      <c r="AA5" s="7">
        <v>24.0</v>
      </c>
      <c r="AB5" s="7">
        <v>100.0</v>
      </c>
      <c r="AC5" s="7" t="s">
        <v>539</v>
      </c>
      <c r="AD5" s="7">
        <v>27.0</v>
      </c>
      <c r="AE5" s="7" t="s">
        <v>571</v>
      </c>
      <c r="AF5" s="7">
        <v>15.0</v>
      </c>
      <c r="AG5" s="7" t="s">
        <v>572</v>
      </c>
      <c r="AH5" s="7" t="s">
        <v>542</v>
      </c>
      <c r="AI5" s="7" t="s">
        <v>596</v>
      </c>
      <c r="AJ5" s="7" t="s">
        <v>544</v>
      </c>
      <c r="AK5" s="7" t="s">
        <v>597</v>
      </c>
      <c r="AL5" s="7" t="s">
        <v>598</v>
      </c>
      <c r="AM5" s="7" t="s">
        <v>599</v>
      </c>
      <c r="AN5" s="7" t="s">
        <v>600</v>
      </c>
      <c r="AO5" s="24">
        <v>0.6</v>
      </c>
      <c r="AP5" s="24">
        <v>0.25</v>
      </c>
      <c r="AQ5" s="7">
        <v>1200.0</v>
      </c>
      <c r="AR5" s="25">
        <v>64.0</v>
      </c>
      <c r="AS5" s="7">
        <v>10.0</v>
      </c>
      <c r="AT5" s="7">
        <v>36.0</v>
      </c>
      <c r="AU5" s="7" t="s">
        <v>572</v>
      </c>
      <c r="AV5" s="7">
        <v>9.0</v>
      </c>
      <c r="AW5" s="7" t="s">
        <v>580</v>
      </c>
      <c r="AX5" s="7" t="s">
        <v>588</v>
      </c>
      <c r="AY5" s="25">
        <v>5300.0</v>
      </c>
      <c r="AZ5" s="24">
        <v>0.2</v>
      </c>
      <c r="BA5" s="24">
        <v>0.05</v>
      </c>
      <c r="BB5" s="7" t="s">
        <v>582</v>
      </c>
      <c r="BC5" s="7">
        <v>10.0</v>
      </c>
      <c r="BD5" s="7">
        <v>26.0</v>
      </c>
    </row>
    <row r="6" ht="22.5" customHeight="1">
      <c r="A6" s="3">
        <v>46262.64568327546</v>
      </c>
      <c r="B6" s="7" t="s">
        <v>258</v>
      </c>
      <c r="C6" s="19">
        <v>21.0</v>
      </c>
      <c r="D6" s="7" t="s">
        <v>259</v>
      </c>
      <c r="E6" s="7" t="s">
        <v>258</v>
      </c>
      <c r="F6" s="7">
        <v>9.632134018E9</v>
      </c>
      <c r="G6" s="7" t="s">
        <v>523</v>
      </c>
      <c r="H6" s="7" t="s">
        <v>524</v>
      </c>
      <c r="I6" s="7" t="s">
        <v>525</v>
      </c>
      <c r="J6" s="7" t="s">
        <v>592</v>
      </c>
      <c r="K6" s="7" t="s">
        <v>527</v>
      </c>
      <c r="L6" s="7" t="s">
        <v>435</v>
      </c>
      <c r="M6" s="7" t="s">
        <v>603</v>
      </c>
      <c r="N6" s="7" t="s">
        <v>604</v>
      </c>
      <c r="O6" s="7" t="s">
        <v>565</v>
      </c>
      <c r="P6" s="7">
        <v>30.0</v>
      </c>
      <c r="Q6" s="7" t="s">
        <v>532</v>
      </c>
      <c r="R6" s="24">
        <v>0.18</v>
      </c>
      <c r="S6" s="24">
        <v>0.6</v>
      </c>
      <c r="T6" s="7" t="s">
        <v>533</v>
      </c>
      <c r="U6" s="7">
        <v>1.0</v>
      </c>
      <c r="V6" s="7" t="s">
        <v>605</v>
      </c>
      <c r="W6" s="7" t="s">
        <v>594</v>
      </c>
      <c r="X6" s="7" t="s">
        <v>606</v>
      </c>
      <c r="Y6" s="7" t="s">
        <v>570</v>
      </c>
      <c r="Z6" s="7">
        <v>36.0</v>
      </c>
      <c r="AA6" s="7">
        <v>32.0</v>
      </c>
      <c r="AB6" s="7">
        <v>90.0</v>
      </c>
      <c r="AC6" s="7" t="s">
        <v>539</v>
      </c>
      <c r="AD6" s="7">
        <v>27.0</v>
      </c>
      <c r="AE6" s="7" t="s">
        <v>571</v>
      </c>
      <c r="AF6" s="7">
        <v>15.0</v>
      </c>
      <c r="AG6" s="7" t="s">
        <v>541</v>
      </c>
      <c r="AH6" s="7" t="s">
        <v>542</v>
      </c>
      <c r="AI6" s="7" t="s">
        <v>608</v>
      </c>
      <c r="AJ6" s="7" t="s">
        <v>544</v>
      </c>
      <c r="AK6" s="7" t="s">
        <v>609</v>
      </c>
      <c r="AL6" s="7" t="s">
        <v>547</v>
      </c>
      <c r="AM6" s="7" t="s">
        <v>576</v>
      </c>
      <c r="AN6" s="7" t="s">
        <v>550</v>
      </c>
      <c r="AO6" s="24">
        <v>0.4</v>
      </c>
      <c r="AP6" s="24">
        <v>0.25</v>
      </c>
      <c r="AQ6" s="7">
        <v>1400.0</v>
      </c>
      <c r="AR6" s="25">
        <v>68.0</v>
      </c>
      <c r="AS6" s="7">
        <v>12.0</v>
      </c>
      <c r="AT6" s="7">
        <v>48.0</v>
      </c>
      <c r="AU6" s="7" t="s">
        <v>541</v>
      </c>
      <c r="AV6" s="7">
        <v>9.0</v>
      </c>
      <c r="AW6" s="7" t="s">
        <v>557</v>
      </c>
      <c r="AX6" s="7" t="s">
        <v>581</v>
      </c>
      <c r="AY6" s="25">
        <v>5300.0</v>
      </c>
      <c r="AZ6" s="24">
        <v>0.18</v>
      </c>
      <c r="BA6" s="24">
        <v>0.03</v>
      </c>
      <c r="BB6" s="7" t="s">
        <v>560</v>
      </c>
      <c r="BC6" s="7">
        <v>8.0</v>
      </c>
      <c r="BD6" s="7">
        <v>26.0</v>
      </c>
    </row>
    <row r="7" ht="22.5" customHeight="1">
      <c r="A7" s="3">
        <v>46262.64602719907</v>
      </c>
      <c r="B7" s="7" t="s">
        <v>214</v>
      </c>
      <c r="C7" s="19">
        <v>28.0</v>
      </c>
      <c r="D7" s="7" t="s">
        <v>255</v>
      </c>
      <c r="E7" s="7" t="s">
        <v>214</v>
      </c>
      <c r="F7" s="7">
        <v>6.36278166E9</v>
      </c>
      <c r="G7" s="7" t="s">
        <v>523</v>
      </c>
      <c r="H7" s="7" t="s">
        <v>524</v>
      </c>
      <c r="I7" s="7" t="s">
        <v>611</v>
      </c>
      <c r="J7" s="7" t="s">
        <v>563</v>
      </c>
      <c r="K7" s="7" t="s">
        <v>527</v>
      </c>
      <c r="L7" s="7" t="s">
        <v>435</v>
      </c>
      <c r="M7" s="7" t="s">
        <v>528</v>
      </c>
      <c r="N7" s="7" t="s">
        <v>529</v>
      </c>
      <c r="O7" s="7" t="s">
        <v>565</v>
      </c>
      <c r="P7" s="7">
        <v>30.0</v>
      </c>
      <c r="Q7" s="7" t="s">
        <v>613</v>
      </c>
      <c r="R7" s="24">
        <v>0.2</v>
      </c>
      <c r="S7" s="24">
        <v>0.4</v>
      </c>
      <c r="T7" s="7" t="s">
        <v>533</v>
      </c>
      <c r="U7" s="7">
        <v>0.5</v>
      </c>
      <c r="V7" s="7" t="s">
        <v>614</v>
      </c>
      <c r="W7" s="7" t="s">
        <v>535</v>
      </c>
      <c r="X7" s="7" t="s">
        <v>606</v>
      </c>
      <c r="Y7" s="7" t="s">
        <v>570</v>
      </c>
      <c r="Z7" s="7">
        <v>49.0</v>
      </c>
      <c r="AA7" s="7">
        <v>28.0</v>
      </c>
      <c r="AB7" s="7">
        <v>75.0</v>
      </c>
      <c r="AC7" s="7" t="s">
        <v>616</v>
      </c>
      <c r="AD7" s="7">
        <v>33.0</v>
      </c>
      <c r="AE7" s="7" t="s">
        <v>571</v>
      </c>
      <c r="AF7" s="7">
        <v>12.0</v>
      </c>
      <c r="AG7" s="7" t="s">
        <v>572</v>
      </c>
      <c r="AH7" s="7" t="s">
        <v>542</v>
      </c>
      <c r="AI7" s="7" t="s">
        <v>574</v>
      </c>
      <c r="AJ7" s="7" t="s">
        <v>544</v>
      </c>
      <c r="AK7" s="7" t="s">
        <v>545</v>
      </c>
      <c r="AL7" s="7" t="s">
        <v>547</v>
      </c>
      <c r="AM7" s="7" t="s">
        <v>576</v>
      </c>
      <c r="AN7" s="7" t="s">
        <v>577</v>
      </c>
      <c r="AO7" s="24">
        <v>0.4</v>
      </c>
      <c r="AP7" s="24">
        <v>0.25</v>
      </c>
      <c r="AQ7" s="7">
        <v>1600.0</v>
      </c>
      <c r="AR7" s="25">
        <v>68.0</v>
      </c>
      <c r="AS7" s="7">
        <v>14.0</v>
      </c>
      <c r="AT7" s="7">
        <v>48.0</v>
      </c>
      <c r="AU7" s="7" t="s">
        <v>572</v>
      </c>
      <c r="AV7" s="7">
        <v>7.0</v>
      </c>
      <c r="AW7" s="7" t="s">
        <v>617</v>
      </c>
      <c r="AX7" s="7" t="s">
        <v>581</v>
      </c>
      <c r="AY7" s="25">
        <v>5350.0</v>
      </c>
      <c r="AZ7" s="24">
        <v>0.2</v>
      </c>
      <c r="BA7" s="24">
        <v>0.05</v>
      </c>
      <c r="BB7" s="7" t="s">
        <v>582</v>
      </c>
      <c r="BC7" s="7">
        <v>10.0</v>
      </c>
      <c r="BD7" s="7">
        <v>24.0</v>
      </c>
    </row>
    <row r="8" ht="22.5" customHeight="1">
      <c r="A8" s="3">
        <v>46262.6473333912</v>
      </c>
      <c r="B8" s="7" t="s">
        <v>237</v>
      </c>
      <c r="C8" s="19">
        <v>42.0</v>
      </c>
      <c r="D8" s="7" t="s">
        <v>238</v>
      </c>
      <c r="E8" s="7" t="s">
        <v>237</v>
      </c>
      <c r="F8" s="7">
        <v>8.618936162E9</v>
      </c>
      <c r="G8" s="7" t="s">
        <v>562</v>
      </c>
      <c r="H8" s="7" t="s">
        <v>524</v>
      </c>
      <c r="I8" s="7" t="s">
        <v>525</v>
      </c>
      <c r="J8" s="7" t="s">
        <v>563</v>
      </c>
      <c r="K8" s="7" t="s">
        <v>527</v>
      </c>
      <c r="L8" s="7" t="s">
        <v>435</v>
      </c>
      <c r="M8" s="7" t="s">
        <v>564</v>
      </c>
      <c r="N8" s="7" t="s">
        <v>529</v>
      </c>
      <c r="O8" s="7" t="s">
        <v>565</v>
      </c>
      <c r="P8" s="7">
        <v>30.0</v>
      </c>
      <c r="Q8" s="7" t="s">
        <v>566</v>
      </c>
      <c r="R8" s="24">
        <v>0.2</v>
      </c>
      <c r="S8" s="24">
        <v>0.5</v>
      </c>
      <c r="T8" s="7" t="s">
        <v>533</v>
      </c>
      <c r="U8" s="7">
        <v>0.5</v>
      </c>
      <c r="V8" s="7" t="s">
        <v>534</v>
      </c>
      <c r="W8" s="7" t="s">
        <v>567</v>
      </c>
      <c r="X8" s="7" t="s">
        <v>568</v>
      </c>
      <c r="Y8" s="7" t="s">
        <v>570</v>
      </c>
      <c r="Z8" s="7">
        <v>36.0</v>
      </c>
      <c r="AA8" s="7">
        <v>28.0</v>
      </c>
      <c r="AB8" s="7">
        <v>90.0</v>
      </c>
      <c r="AC8" s="7" t="s">
        <v>616</v>
      </c>
      <c r="AD8" s="7">
        <v>33.0</v>
      </c>
      <c r="AE8" s="7" t="s">
        <v>571</v>
      </c>
      <c r="AF8" s="7">
        <v>15.0</v>
      </c>
      <c r="AG8" s="7" t="s">
        <v>541</v>
      </c>
      <c r="AH8" s="7" t="s">
        <v>542</v>
      </c>
      <c r="AI8" s="7" t="s">
        <v>574</v>
      </c>
      <c r="AJ8" s="7" t="s">
        <v>575</v>
      </c>
      <c r="AK8" s="7" t="s">
        <v>545</v>
      </c>
      <c r="AL8" s="7" t="s">
        <v>547</v>
      </c>
      <c r="AM8" s="7" t="s">
        <v>576</v>
      </c>
      <c r="AN8" s="7" t="s">
        <v>577</v>
      </c>
      <c r="AO8" s="24">
        <v>0.4</v>
      </c>
      <c r="AP8" s="24">
        <v>0.2</v>
      </c>
      <c r="AQ8" s="7">
        <v>1800.0</v>
      </c>
      <c r="AR8" s="25">
        <v>64.0</v>
      </c>
      <c r="AS8" s="7">
        <v>10.0</v>
      </c>
      <c r="AT8" s="7">
        <v>48.0</v>
      </c>
      <c r="AU8" s="7" t="s">
        <v>554</v>
      </c>
      <c r="AV8" s="7">
        <v>9.0</v>
      </c>
      <c r="AW8" s="7" t="s">
        <v>557</v>
      </c>
      <c r="AX8" s="7" t="s">
        <v>581</v>
      </c>
      <c r="AY8" s="25">
        <v>5250.0</v>
      </c>
      <c r="AZ8" s="24">
        <v>0.2</v>
      </c>
      <c r="BA8" s="24">
        <v>0.05</v>
      </c>
      <c r="BB8" s="7" t="s">
        <v>560</v>
      </c>
      <c r="BC8" s="7">
        <v>10.0</v>
      </c>
      <c r="BD8" s="7">
        <v>26.0</v>
      </c>
    </row>
    <row r="9" ht="22.5" customHeight="1">
      <c r="A9" s="3">
        <v>46262.64745693287</v>
      </c>
      <c r="B9" s="7" t="s">
        <v>187</v>
      </c>
      <c r="C9" s="19">
        <v>34.0</v>
      </c>
      <c r="D9" s="7" t="s">
        <v>188</v>
      </c>
      <c r="E9" s="7" t="s">
        <v>187</v>
      </c>
      <c r="F9" s="7">
        <v>9.019522356E9</v>
      </c>
      <c r="G9" s="7" t="s">
        <v>562</v>
      </c>
      <c r="H9" s="7" t="s">
        <v>524</v>
      </c>
      <c r="I9" s="7" t="s">
        <v>525</v>
      </c>
      <c r="J9" s="7" t="s">
        <v>563</v>
      </c>
      <c r="K9" s="7" t="s">
        <v>620</v>
      </c>
      <c r="L9" s="7" t="s">
        <v>435</v>
      </c>
      <c r="M9" s="7" t="s">
        <v>564</v>
      </c>
      <c r="N9" s="7" t="s">
        <v>529</v>
      </c>
      <c r="O9" s="7" t="s">
        <v>565</v>
      </c>
      <c r="P9" s="7">
        <v>30.0</v>
      </c>
      <c r="Q9" s="7" t="s">
        <v>566</v>
      </c>
      <c r="R9" s="24">
        <v>0.2</v>
      </c>
      <c r="S9" s="24">
        <v>0.5</v>
      </c>
      <c r="T9" s="7" t="s">
        <v>533</v>
      </c>
      <c r="U9" s="7">
        <v>1.5</v>
      </c>
      <c r="V9" s="7" t="s">
        <v>534</v>
      </c>
      <c r="W9" s="7" t="s">
        <v>594</v>
      </c>
      <c r="X9" s="7" t="s">
        <v>568</v>
      </c>
      <c r="Y9" s="7" t="s">
        <v>570</v>
      </c>
      <c r="Z9" s="7">
        <v>36.0</v>
      </c>
      <c r="AA9" s="7">
        <v>28.0</v>
      </c>
      <c r="AB9" s="7">
        <v>90.0</v>
      </c>
      <c r="AC9" s="7" t="s">
        <v>616</v>
      </c>
      <c r="AD9" s="7">
        <v>33.0</v>
      </c>
      <c r="AE9" s="7" t="s">
        <v>571</v>
      </c>
      <c r="AF9" s="7">
        <v>18.0</v>
      </c>
      <c r="AG9" s="7" t="s">
        <v>579</v>
      </c>
      <c r="AH9" s="7" t="s">
        <v>625</v>
      </c>
      <c r="AI9" s="7" t="s">
        <v>574</v>
      </c>
      <c r="AJ9" s="7" t="s">
        <v>575</v>
      </c>
      <c r="AK9" s="7" t="s">
        <v>626</v>
      </c>
      <c r="AL9" s="7" t="s">
        <v>547</v>
      </c>
      <c r="AM9" s="7" t="s">
        <v>599</v>
      </c>
      <c r="AN9" s="7" t="s">
        <v>577</v>
      </c>
      <c r="AO9" s="24">
        <v>0.4</v>
      </c>
      <c r="AP9" s="24">
        <v>0.3</v>
      </c>
      <c r="AQ9" s="7">
        <v>1600.0</v>
      </c>
      <c r="AR9" s="25">
        <v>72.0</v>
      </c>
      <c r="AS9" s="7">
        <v>10.0</v>
      </c>
      <c r="AT9" s="7">
        <v>42.0</v>
      </c>
      <c r="AU9" s="7" t="s">
        <v>579</v>
      </c>
      <c r="AV9" s="7">
        <v>8.0</v>
      </c>
      <c r="AW9" s="7" t="s">
        <v>557</v>
      </c>
      <c r="AX9" s="7" t="s">
        <v>581</v>
      </c>
      <c r="AY9" s="25">
        <v>5250.0</v>
      </c>
      <c r="AZ9" s="24">
        <v>0.2</v>
      </c>
      <c r="BA9" s="24">
        <v>0.04</v>
      </c>
      <c r="BB9" s="7" t="s">
        <v>627</v>
      </c>
      <c r="BC9" s="7">
        <v>10.0</v>
      </c>
      <c r="BD9" s="7">
        <v>26.0</v>
      </c>
    </row>
    <row r="10" ht="22.5" customHeight="1">
      <c r="A10" s="3">
        <v>46262.64751015046</v>
      </c>
      <c r="B10" s="7" t="s">
        <v>224</v>
      </c>
      <c r="C10" s="19">
        <v>37.0</v>
      </c>
      <c r="D10" s="7" t="s">
        <v>225</v>
      </c>
      <c r="E10" s="7" t="s">
        <v>224</v>
      </c>
      <c r="F10" s="7">
        <v>8.123008621E9</v>
      </c>
      <c r="G10" s="7" t="s">
        <v>562</v>
      </c>
      <c r="H10" s="7" t="s">
        <v>524</v>
      </c>
      <c r="I10" s="7" t="s">
        <v>525</v>
      </c>
      <c r="J10" s="7" t="s">
        <v>592</v>
      </c>
      <c r="K10" s="7" t="s">
        <v>527</v>
      </c>
      <c r="L10" s="7" t="s">
        <v>435</v>
      </c>
      <c r="M10" s="7" t="s">
        <v>564</v>
      </c>
      <c r="N10" s="7" t="s">
        <v>529</v>
      </c>
      <c r="O10" s="7" t="s">
        <v>565</v>
      </c>
      <c r="P10" s="7">
        <v>30.0</v>
      </c>
      <c r="Q10" s="7" t="s">
        <v>566</v>
      </c>
      <c r="R10" s="24">
        <v>0.2</v>
      </c>
      <c r="S10" s="24">
        <v>0.5</v>
      </c>
      <c r="T10" s="7" t="s">
        <v>533</v>
      </c>
      <c r="U10" s="7">
        <v>0.5</v>
      </c>
      <c r="V10" s="7" t="s">
        <v>534</v>
      </c>
      <c r="W10" s="7" t="s">
        <v>594</v>
      </c>
      <c r="X10" s="7" t="s">
        <v>568</v>
      </c>
      <c r="Y10" s="7" t="s">
        <v>570</v>
      </c>
      <c r="Z10" s="7">
        <v>36.0</v>
      </c>
      <c r="AA10" s="7">
        <v>28.0</v>
      </c>
      <c r="AB10" s="7">
        <v>85.0</v>
      </c>
      <c r="AC10" s="7" t="s">
        <v>539</v>
      </c>
      <c r="AD10" s="7">
        <v>33.0</v>
      </c>
      <c r="AE10" s="7" t="s">
        <v>571</v>
      </c>
      <c r="AF10" s="7">
        <v>15.0</v>
      </c>
      <c r="AG10" s="7" t="s">
        <v>572</v>
      </c>
      <c r="AH10" s="7" t="s">
        <v>542</v>
      </c>
      <c r="AI10" s="7" t="s">
        <v>574</v>
      </c>
      <c r="AJ10" s="7" t="s">
        <v>575</v>
      </c>
      <c r="AK10" s="7" t="s">
        <v>545</v>
      </c>
      <c r="AL10" s="7" t="s">
        <v>547</v>
      </c>
      <c r="AM10" s="7" t="s">
        <v>576</v>
      </c>
      <c r="AN10" s="7" t="s">
        <v>577</v>
      </c>
      <c r="AO10" s="24">
        <v>0.4</v>
      </c>
      <c r="AP10" s="24">
        <v>0.25</v>
      </c>
      <c r="AQ10" s="7">
        <v>1400.0</v>
      </c>
      <c r="AR10" s="25">
        <v>64.0</v>
      </c>
      <c r="AS10" s="7">
        <v>10.0</v>
      </c>
      <c r="AT10" s="7">
        <v>48.0</v>
      </c>
      <c r="AU10" s="7" t="s">
        <v>554</v>
      </c>
      <c r="AV10" s="7">
        <v>9.0</v>
      </c>
      <c r="AW10" s="7" t="s">
        <v>617</v>
      </c>
      <c r="AX10" s="7" t="s">
        <v>588</v>
      </c>
      <c r="AY10" s="25">
        <v>5250.0</v>
      </c>
      <c r="AZ10" s="24">
        <v>0.2</v>
      </c>
      <c r="BA10" s="24">
        <v>0.05</v>
      </c>
      <c r="BB10" s="7" t="s">
        <v>560</v>
      </c>
      <c r="BC10" s="7">
        <v>10.0</v>
      </c>
      <c r="BD10" s="7">
        <v>26.0</v>
      </c>
    </row>
    <row r="11" ht="22.5" customHeight="1">
      <c r="A11" s="3">
        <v>46262.64770835648</v>
      </c>
      <c r="B11" s="7" t="s">
        <v>243</v>
      </c>
      <c r="C11" s="19">
        <v>31.0</v>
      </c>
      <c r="D11" s="7" t="s">
        <v>244</v>
      </c>
      <c r="E11" s="7" t="s">
        <v>243</v>
      </c>
      <c r="F11" s="7">
        <v>8.431636683E9</v>
      </c>
      <c r="G11" s="7" t="s">
        <v>562</v>
      </c>
      <c r="H11" s="7" t="s">
        <v>524</v>
      </c>
      <c r="I11" s="7" t="s">
        <v>525</v>
      </c>
      <c r="J11" s="7" t="s">
        <v>563</v>
      </c>
      <c r="K11" s="7" t="s">
        <v>527</v>
      </c>
      <c r="L11" s="7" t="s">
        <v>435</v>
      </c>
      <c r="M11" s="7" t="s">
        <v>564</v>
      </c>
      <c r="N11" s="7" t="s">
        <v>529</v>
      </c>
      <c r="O11" s="7" t="s">
        <v>565</v>
      </c>
      <c r="P11" s="7">
        <v>25.0</v>
      </c>
      <c r="Q11" s="7" t="s">
        <v>566</v>
      </c>
      <c r="R11" s="24">
        <v>0.18</v>
      </c>
      <c r="S11" s="24">
        <v>0.5</v>
      </c>
      <c r="T11" s="7" t="s">
        <v>535</v>
      </c>
      <c r="U11" s="7">
        <v>0.5</v>
      </c>
      <c r="V11" s="7" t="s">
        <v>605</v>
      </c>
      <c r="W11" s="7" t="s">
        <v>533</v>
      </c>
      <c r="X11" s="7" t="s">
        <v>606</v>
      </c>
      <c r="Y11" s="7" t="s">
        <v>570</v>
      </c>
      <c r="Z11" s="7">
        <v>36.0</v>
      </c>
      <c r="AA11" s="7">
        <v>28.0</v>
      </c>
      <c r="AB11" s="7">
        <v>75.0</v>
      </c>
      <c r="AC11" s="7" t="s">
        <v>629</v>
      </c>
      <c r="AD11" s="7">
        <v>21.0</v>
      </c>
      <c r="AE11" s="7" t="s">
        <v>571</v>
      </c>
      <c r="AF11" s="7">
        <v>15.0</v>
      </c>
      <c r="AG11" s="7" t="s">
        <v>572</v>
      </c>
      <c r="AH11" s="7" t="s">
        <v>630</v>
      </c>
      <c r="AI11" s="7" t="s">
        <v>574</v>
      </c>
      <c r="AJ11" s="7" t="s">
        <v>575</v>
      </c>
      <c r="AK11" s="7" t="s">
        <v>545</v>
      </c>
      <c r="AL11" s="7" t="s">
        <v>547</v>
      </c>
      <c r="AM11" s="7" t="s">
        <v>576</v>
      </c>
      <c r="AN11" s="7" t="s">
        <v>577</v>
      </c>
      <c r="AO11" s="24">
        <v>0.4</v>
      </c>
      <c r="AP11" s="24">
        <v>0.3</v>
      </c>
      <c r="AQ11" s="7">
        <v>1400.0</v>
      </c>
      <c r="AR11" s="25">
        <v>64.0</v>
      </c>
      <c r="AS11" s="7">
        <v>12.0</v>
      </c>
      <c r="AT11" s="7">
        <v>48.0</v>
      </c>
      <c r="AU11" s="7" t="s">
        <v>554</v>
      </c>
      <c r="AV11" s="7">
        <v>9.0</v>
      </c>
      <c r="AW11" s="7" t="s">
        <v>631</v>
      </c>
      <c r="AX11" s="7" t="s">
        <v>588</v>
      </c>
      <c r="AY11" s="25">
        <v>5250.0</v>
      </c>
      <c r="AZ11" s="24">
        <v>0.2</v>
      </c>
      <c r="BA11" s="24">
        <v>0.03</v>
      </c>
      <c r="BB11" s="7" t="s">
        <v>582</v>
      </c>
      <c r="BC11" s="7">
        <v>12.0</v>
      </c>
      <c r="BD11" s="7">
        <v>26.0</v>
      </c>
    </row>
    <row r="12" ht="22.5" customHeight="1">
      <c r="A12" s="3">
        <v>46262.647924375</v>
      </c>
      <c r="B12" s="7" t="s">
        <v>148</v>
      </c>
      <c r="C12" s="19">
        <v>30.0</v>
      </c>
      <c r="D12" s="7" t="s">
        <v>153</v>
      </c>
      <c r="E12" s="7" t="s">
        <v>148</v>
      </c>
      <c r="F12" s="7">
        <v>6.366194317E9</v>
      </c>
      <c r="G12" s="7" t="s">
        <v>562</v>
      </c>
      <c r="H12" s="7" t="s">
        <v>524</v>
      </c>
      <c r="I12" s="7" t="s">
        <v>591</v>
      </c>
      <c r="J12" s="7" t="s">
        <v>563</v>
      </c>
      <c r="K12" s="7" t="s">
        <v>593</v>
      </c>
      <c r="L12" s="7" t="s">
        <v>477</v>
      </c>
      <c r="M12" s="7" t="s">
        <v>564</v>
      </c>
      <c r="N12" s="7" t="s">
        <v>529</v>
      </c>
      <c r="O12" s="7" t="s">
        <v>565</v>
      </c>
      <c r="P12" s="7">
        <v>30.0</v>
      </c>
      <c r="Q12" s="7" t="s">
        <v>566</v>
      </c>
      <c r="R12" s="24">
        <v>0.18</v>
      </c>
      <c r="S12" s="24">
        <v>0.5</v>
      </c>
      <c r="T12" s="7" t="s">
        <v>533</v>
      </c>
      <c r="U12" s="7">
        <v>0.5</v>
      </c>
      <c r="V12" s="7" t="s">
        <v>534</v>
      </c>
      <c r="W12" s="7" t="s">
        <v>567</v>
      </c>
      <c r="X12" s="7" t="s">
        <v>536</v>
      </c>
      <c r="Y12" s="7" t="s">
        <v>570</v>
      </c>
      <c r="Z12" s="7">
        <v>49.0</v>
      </c>
      <c r="AA12" s="7">
        <v>24.0</v>
      </c>
      <c r="AB12" s="7">
        <v>75.0</v>
      </c>
      <c r="AC12" s="7" t="s">
        <v>539</v>
      </c>
      <c r="AD12" s="7">
        <v>33.0</v>
      </c>
      <c r="AE12" s="7" t="s">
        <v>571</v>
      </c>
      <c r="AF12" s="7">
        <v>15.0</v>
      </c>
      <c r="AG12" s="7" t="s">
        <v>541</v>
      </c>
      <c r="AH12" s="7" t="s">
        <v>625</v>
      </c>
      <c r="AI12" s="7" t="s">
        <v>574</v>
      </c>
      <c r="AJ12" s="7" t="s">
        <v>575</v>
      </c>
      <c r="AK12" s="7" t="s">
        <v>545</v>
      </c>
      <c r="AL12" s="7" t="s">
        <v>598</v>
      </c>
      <c r="AM12" s="7" t="s">
        <v>549</v>
      </c>
      <c r="AN12" s="7" t="s">
        <v>577</v>
      </c>
      <c r="AO12" s="24">
        <v>0.4</v>
      </c>
      <c r="AP12" s="24">
        <v>0.25</v>
      </c>
      <c r="AQ12" s="7">
        <v>1200.0</v>
      </c>
      <c r="AR12" s="25">
        <v>68.0</v>
      </c>
      <c r="AS12" s="7">
        <v>10.0</v>
      </c>
      <c r="AT12" s="7">
        <v>42.0</v>
      </c>
      <c r="AU12" s="7" t="s">
        <v>554</v>
      </c>
      <c r="AV12" s="7">
        <v>9.0</v>
      </c>
      <c r="AW12" s="7" t="s">
        <v>557</v>
      </c>
      <c r="AX12" s="7" t="s">
        <v>588</v>
      </c>
      <c r="AY12" s="25">
        <v>5250.0</v>
      </c>
      <c r="AZ12" s="24">
        <v>0.18</v>
      </c>
      <c r="BA12" s="24">
        <v>0.03</v>
      </c>
      <c r="BB12" s="7" t="s">
        <v>560</v>
      </c>
      <c r="BC12" s="7">
        <v>12.0</v>
      </c>
      <c r="BD12" s="7">
        <v>26.0</v>
      </c>
    </row>
    <row r="13" ht="22.5" customHeight="1">
      <c r="A13" s="3">
        <v>46262.64807618056</v>
      </c>
      <c r="B13" s="7" t="s">
        <v>154</v>
      </c>
      <c r="C13" s="19">
        <v>32.0</v>
      </c>
      <c r="D13" s="7" t="s">
        <v>156</v>
      </c>
      <c r="E13" s="7" t="s">
        <v>154</v>
      </c>
      <c r="F13" s="7">
        <v>9.880216675E9</v>
      </c>
      <c r="G13" s="7" t="s">
        <v>562</v>
      </c>
      <c r="H13" s="7" t="s">
        <v>524</v>
      </c>
      <c r="I13" s="7" t="s">
        <v>634</v>
      </c>
      <c r="J13" s="7" t="s">
        <v>563</v>
      </c>
      <c r="K13" s="7" t="s">
        <v>620</v>
      </c>
      <c r="L13" s="7" t="s">
        <v>435</v>
      </c>
      <c r="M13" s="7" t="s">
        <v>564</v>
      </c>
      <c r="N13" s="7" t="s">
        <v>529</v>
      </c>
      <c r="O13" s="7" t="s">
        <v>565</v>
      </c>
      <c r="P13" s="7">
        <v>30.0</v>
      </c>
      <c r="Q13" s="7" t="s">
        <v>566</v>
      </c>
      <c r="R13" s="24">
        <v>0.2</v>
      </c>
      <c r="S13" s="24">
        <v>0.7</v>
      </c>
      <c r="T13" s="7" t="s">
        <v>533</v>
      </c>
      <c r="U13" s="7">
        <v>0.5</v>
      </c>
      <c r="V13" s="7" t="s">
        <v>534</v>
      </c>
      <c r="W13" s="7" t="s">
        <v>533</v>
      </c>
      <c r="X13" s="7" t="s">
        <v>568</v>
      </c>
      <c r="Y13" s="7" t="s">
        <v>570</v>
      </c>
      <c r="Z13" s="7">
        <v>64.0</v>
      </c>
      <c r="AA13" s="7">
        <v>28.0</v>
      </c>
      <c r="AB13" s="7">
        <v>100.0</v>
      </c>
      <c r="AC13" s="7" t="s">
        <v>629</v>
      </c>
      <c r="AD13" s="7">
        <v>33.0</v>
      </c>
      <c r="AE13" s="7" t="s">
        <v>571</v>
      </c>
      <c r="AF13" s="7">
        <v>15.0</v>
      </c>
      <c r="AG13" s="7" t="s">
        <v>635</v>
      </c>
      <c r="AH13" s="7" t="s">
        <v>573</v>
      </c>
      <c r="AI13" s="7" t="s">
        <v>608</v>
      </c>
      <c r="AJ13" s="7" t="s">
        <v>575</v>
      </c>
      <c r="AK13" s="7" t="s">
        <v>545</v>
      </c>
      <c r="AL13" s="7" t="s">
        <v>636</v>
      </c>
      <c r="AM13" s="7" t="s">
        <v>576</v>
      </c>
      <c r="AN13" s="7" t="s">
        <v>577</v>
      </c>
      <c r="AO13" s="24">
        <v>0.4</v>
      </c>
      <c r="AP13" s="24">
        <v>0.2</v>
      </c>
      <c r="AQ13" s="7">
        <v>1600.0</v>
      </c>
      <c r="AR13" s="25">
        <v>72.0</v>
      </c>
      <c r="AS13" s="7">
        <v>10.0</v>
      </c>
      <c r="AT13" s="7">
        <v>36.0</v>
      </c>
      <c r="AU13" s="7" t="s">
        <v>572</v>
      </c>
      <c r="AV13" s="7">
        <v>9.0</v>
      </c>
      <c r="AW13" s="7" t="s">
        <v>617</v>
      </c>
      <c r="AX13" s="7" t="s">
        <v>581</v>
      </c>
      <c r="AY13" s="25">
        <v>5300.0</v>
      </c>
      <c r="AZ13" s="24">
        <v>0.2</v>
      </c>
      <c r="BA13" s="24">
        <v>0.03</v>
      </c>
      <c r="BB13" s="7" t="s">
        <v>560</v>
      </c>
      <c r="BC13" s="7">
        <v>12.0</v>
      </c>
      <c r="BD13" s="7">
        <v>28.0</v>
      </c>
    </row>
    <row r="14" ht="22.5" customHeight="1">
      <c r="A14" s="3">
        <v>46262.648201840275</v>
      </c>
      <c r="B14" s="7" t="s">
        <v>270</v>
      </c>
      <c r="C14" s="19">
        <v>37.0</v>
      </c>
      <c r="D14" s="7" t="s">
        <v>271</v>
      </c>
      <c r="E14" s="7" t="s">
        <v>270</v>
      </c>
      <c r="F14" s="7">
        <v>9.74173413E9</v>
      </c>
      <c r="G14" s="7" t="s">
        <v>562</v>
      </c>
      <c r="H14" s="7" t="s">
        <v>524</v>
      </c>
      <c r="I14" s="7" t="s">
        <v>525</v>
      </c>
      <c r="J14" s="7" t="s">
        <v>563</v>
      </c>
      <c r="K14" s="7" t="s">
        <v>527</v>
      </c>
      <c r="L14" s="7" t="s">
        <v>435</v>
      </c>
      <c r="M14" s="7" t="s">
        <v>564</v>
      </c>
      <c r="N14" s="7" t="s">
        <v>529</v>
      </c>
      <c r="O14" s="7" t="s">
        <v>565</v>
      </c>
      <c r="P14" s="7">
        <v>30.0</v>
      </c>
      <c r="Q14" s="7" t="s">
        <v>566</v>
      </c>
      <c r="R14" s="24">
        <v>0.2</v>
      </c>
      <c r="S14" s="24">
        <v>0.5</v>
      </c>
      <c r="T14" s="7" t="s">
        <v>533</v>
      </c>
      <c r="U14" s="7">
        <v>0.5</v>
      </c>
      <c r="V14" s="7" t="s">
        <v>534</v>
      </c>
      <c r="W14" s="7" t="s">
        <v>567</v>
      </c>
      <c r="X14" s="7" t="s">
        <v>568</v>
      </c>
      <c r="Y14" s="7" t="s">
        <v>570</v>
      </c>
      <c r="Z14" s="7">
        <v>36.0</v>
      </c>
      <c r="AA14" s="7">
        <v>28.0</v>
      </c>
      <c r="AB14" s="7">
        <v>90.0</v>
      </c>
      <c r="AC14" s="7" t="s">
        <v>539</v>
      </c>
      <c r="AD14" s="7">
        <v>33.0</v>
      </c>
      <c r="AE14" s="7" t="s">
        <v>571</v>
      </c>
      <c r="AF14" s="7">
        <v>15.0</v>
      </c>
      <c r="AG14" s="7" t="s">
        <v>572</v>
      </c>
      <c r="AH14" s="7" t="s">
        <v>573</v>
      </c>
      <c r="AI14" s="7" t="s">
        <v>574</v>
      </c>
      <c r="AJ14" s="7" t="s">
        <v>637</v>
      </c>
      <c r="AK14" s="7" t="s">
        <v>545</v>
      </c>
      <c r="AL14" s="7" t="s">
        <v>547</v>
      </c>
      <c r="AM14" s="7" t="s">
        <v>576</v>
      </c>
      <c r="AN14" s="7" t="s">
        <v>577</v>
      </c>
      <c r="AO14" s="24">
        <v>0.4</v>
      </c>
      <c r="AP14" s="24">
        <v>0.2</v>
      </c>
      <c r="AQ14" s="7">
        <v>1800.0</v>
      </c>
      <c r="AR14" s="25">
        <v>64.0</v>
      </c>
      <c r="AS14" s="7">
        <v>14.0</v>
      </c>
      <c r="AT14" s="7">
        <v>48.0</v>
      </c>
      <c r="AU14" s="7" t="s">
        <v>572</v>
      </c>
      <c r="AV14" s="7">
        <v>9.0</v>
      </c>
      <c r="AW14" s="7" t="s">
        <v>617</v>
      </c>
      <c r="AX14" s="7" t="s">
        <v>588</v>
      </c>
      <c r="AY14" s="25">
        <v>5250.0</v>
      </c>
      <c r="AZ14" s="24">
        <v>0.2</v>
      </c>
      <c r="BA14" s="24">
        <v>0.05</v>
      </c>
      <c r="BB14" s="7" t="s">
        <v>638</v>
      </c>
      <c r="BC14" s="7">
        <v>12.0</v>
      </c>
      <c r="BD14" s="7">
        <v>26.0</v>
      </c>
    </row>
    <row r="15" ht="22.5" customHeight="1">
      <c r="A15" s="3">
        <v>46262.64825537037</v>
      </c>
      <c r="B15" s="7" t="s">
        <v>220</v>
      </c>
      <c r="C15" s="19">
        <v>36.0</v>
      </c>
      <c r="D15" s="7" t="s">
        <v>221</v>
      </c>
      <c r="E15" s="7" t="s">
        <v>220</v>
      </c>
      <c r="F15" s="7">
        <v>6.361709321E9</v>
      </c>
      <c r="G15" s="7" t="s">
        <v>562</v>
      </c>
      <c r="H15" s="7" t="s">
        <v>524</v>
      </c>
      <c r="I15" s="7" t="s">
        <v>525</v>
      </c>
      <c r="J15" s="7" t="s">
        <v>563</v>
      </c>
      <c r="K15" s="7" t="s">
        <v>527</v>
      </c>
      <c r="L15" s="7" t="s">
        <v>477</v>
      </c>
      <c r="M15" s="7" t="s">
        <v>564</v>
      </c>
      <c r="N15" s="7" t="s">
        <v>529</v>
      </c>
      <c r="O15" s="7" t="s">
        <v>565</v>
      </c>
      <c r="P15" s="7">
        <v>30.0</v>
      </c>
      <c r="Q15" s="7" t="s">
        <v>532</v>
      </c>
      <c r="R15" s="24">
        <v>0.2</v>
      </c>
      <c r="S15" s="24">
        <v>0.5</v>
      </c>
      <c r="T15" s="7" t="s">
        <v>533</v>
      </c>
      <c r="U15" s="7">
        <v>0.5</v>
      </c>
      <c r="V15" s="7" t="s">
        <v>534</v>
      </c>
      <c r="W15" s="7" t="s">
        <v>567</v>
      </c>
      <c r="X15" s="7" t="s">
        <v>536</v>
      </c>
      <c r="Y15" s="7" t="s">
        <v>570</v>
      </c>
      <c r="Z15" s="7">
        <v>36.0</v>
      </c>
      <c r="AA15" s="7">
        <v>24.0</v>
      </c>
      <c r="AB15" s="7">
        <v>90.0</v>
      </c>
      <c r="AC15" s="7" t="s">
        <v>629</v>
      </c>
      <c r="AD15" s="7">
        <v>33.0</v>
      </c>
      <c r="AE15" s="7" t="s">
        <v>571</v>
      </c>
      <c r="AF15" s="7">
        <v>15.0</v>
      </c>
      <c r="AG15" s="7" t="s">
        <v>579</v>
      </c>
      <c r="AH15" s="7" t="s">
        <v>573</v>
      </c>
      <c r="AI15" s="7" t="s">
        <v>574</v>
      </c>
      <c r="AJ15" s="7" t="s">
        <v>575</v>
      </c>
      <c r="AK15" s="7" t="s">
        <v>545</v>
      </c>
      <c r="AL15" s="7" t="s">
        <v>547</v>
      </c>
      <c r="AM15" s="7" t="s">
        <v>576</v>
      </c>
      <c r="AN15" s="7" t="s">
        <v>577</v>
      </c>
      <c r="AO15" s="24">
        <v>0.4</v>
      </c>
      <c r="AP15" s="24">
        <v>0.25</v>
      </c>
      <c r="AQ15" s="7">
        <v>1200.0</v>
      </c>
      <c r="AR15" s="25">
        <v>64.0</v>
      </c>
      <c r="AS15" s="7">
        <v>12.0</v>
      </c>
      <c r="AT15" s="7">
        <v>48.0</v>
      </c>
      <c r="AU15" s="7" t="s">
        <v>572</v>
      </c>
      <c r="AV15" s="7">
        <v>9.0</v>
      </c>
      <c r="AW15" s="7" t="s">
        <v>557</v>
      </c>
      <c r="AX15" s="7" t="s">
        <v>581</v>
      </c>
      <c r="AY15" s="25">
        <v>5300.0</v>
      </c>
      <c r="AZ15" s="24">
        <v>0.2</v>
      </c>
      <c r="BA15" s="24">
        <v>0.04</v>
      </c>
      <c r="BB15" s="7" t="s">
        <v>638</v>
      </c>
      <c r="BC15" s="7">
        <v>12.0</v>
      </c>
      <c r="BD15" s="7">
        <v>26.0</v>
      </c>
    </row>
    <row r="16" ht="22.5" customHeight="1">
      <c r="A16" s="3">
        <v>46262.64880483796</v>
      </c>
      <c r="B16" s="7" t="s">
        <v>209</v>
      </c>
      <c r="C16" s="19">
        <v>35.0</v>
      </c>
      <c r="D16" s="7" t="s">
        <v>233</v>
      </c>
      <c r="E16" s="7" t="s">
        <v>209</v>
      </c>
      <c r="F16" s="7">
        <v>8.073992906E9</v>
      </c>
      <c r="G16" s="7" t="s">
        <v>562</v>
      </c>
      <c r="H16" s="7" t="s">
        <v>524</v>
      </c>
      <c r="I16" s="7" t="s">
        <v>525</v>
      </c>
      <c r="J16" s="7" t="s">
        <v>526</v>
      </c>
      <c r="K16" s="7" t="s">
        <v>527</v>
      </c>
      <c r="L16" s="7" t="s">
        <v>435</v>
      </c>
      <c r="M16" s="7" t="s">
        <v>564</v>
      </c>
      <c r="N16" s="7" t="s">
        <v>529</v>
      </c>
      <c r="O16" s="7" t="s">
        <v>565</v>
      </c>
      <c r="P16" s="7">
        <v>30.0</v>
      </c>
      <c r="Q16" s="7" t="s">
        <v>566</v>
      </c>
      <c r="R16" s="24">
        <v>0.2</v>
      </c>
      <c r="S16" s="24">
        <v>0.6</v>
      </c>
      <c r="T16" s="7" t="s">
        <v>533</v>
      </c>
      <c r="U16" s="7">
        <v>0.5</v>
      </c>
      <c r="V16" s="7" t="s">
        <v>605</v>
      </c>
      <c r="W16" s="7" t="s">
        <v>567</v>
      </c>
      <c r="X16" s="7" t="s">
        <v>606</v>
      </c>
      <c r="Y16" s="7" t="s">
        <v>570</v>
      </c>
      <c r="Z16" s="7">
        <v>49.0</v>
      </c>
      <c r="AA16" s="7">
        <v>28.0</v>
      </c>
      <c r="AB16" s="7">
        <v>100.0</v>
      </c>
      <c r="AC16" s="7" t="s">
        <v>539</v>
      </c>
      <c r="AD16" s="7">
        <v>27.0</v>
      </c>
      <c r="AE16" s="7" t="s">
        <v>571</v>
      </c>
      <c r="AF16" s="7">
        <v>15.0</v>
      </c>
      <c r="AG16" s="7" t="s">
        <v>572</v>
      </c>
      <c r="AH16" s="7" t="s">
        <v>573</v>
      </c>
      <c r="AI16" s="7" t="s">
        <v>543</v>
      </c>
      <c r="AJ16" s="7" t="s">
        <v>575</v>
      </c>
      <c r="AK16" s="7" t="s">
        <v>609</v>
      </c>
      <c r="AL16" s="7" t="s">
        <v>547</v>
      </c>
      <c r="AM16" s="7" t="s">
        <v>576</v>
      </c>
      <c r="AN16" s="7" t="s">
        <v>577</v>
      </c>
      <c r="AO16" s="24">
        <v>0.4</v>
      </c>
      <c r="AP16" s="24">
        <v>0.25</v>
      </c>
      <c r="AQ16" s="7">
        <v>1400.0</v>
      </c>
      <c r="AR16" s="25">
        <v>64.0</v>
      </c>
      <c r="AS16" s="7">
        <v>10.0</v>
      </c>
      <c r="AT16" s="7">
        <v>48.0</v>
      </c>
      <c r="AU16" s="7" t="s">
        <v>572</v>
      </c>
      <c r="AV16" s="7">
        <v>9.0</v>
      </c>
      <c r="AW16" s="7" t="s">
        <v>557</v>
      </c>
      <c r="AX16" s="7" t="s">
        <v>581</v>
      </c>
      <c r="AY16" s="25">
        <v>5300.0</v>
      </c>
      <c r="AZ16" s="24">
        <v>0.2</v>
      </c>
      <c r="BA16" s="24">
        <v>0.05</v>
      </c>
      <c r="BB16" s="7" t="s">
        <v>582</v>
      </c>
      <c r="BC16" s="7">
        <v>12.0</v>
      </c>
      <c r="BD16" s="7">
        <v>26.0</v>
      </c>
    </row>
    <row r="17" ht="22.5" customHeight="1">
      <c r="A17" s="3">
        <v>46262.64887478009</v>
      </c>
      <c r="B17" s="7" t="s">
        <v>168</v>
      </c>
      <c r="C17" s="19">
        <v>34.0</v>
      </c>
      <c r="D17" s="7" t="s">
        <v>169</v>
      </c>
      <c r="E17" s="7" t="s">
        <v>168</v>
      </c>
      <c r="F17" s="7">
        <v>7.483246826E9</v>
      </c>
      <c r="G17" s="7" t="s">
        <v>562</v>
      </c>
      <c r="H17" s="7" t="s">
        <v>524</v>
      </c>
      <c r="I17" s="7" t="s">
        <v>634</v>
      </c>
      <c r="J17" s="7" t="s">
        <v>592</v>
      </c>
      <c r="K17" s="7" t="s">
        <v>620</v>
      </c>
      <c r="L17" s="7" t="s">
        <v>548</v>
      </c>
      <c r="M17" s="7" t="s">
        <v>564</v>
      </c>
      <c r="N17" s="7" t="s">
        <v>641</v>
      </c>
      <c r="O17" s="7" t="s">
        <v>565</v>
      </c>
      <c r="P17" s="7">
        <v>30.0</v>
      </c>
      <c r="Q17" s="7" t="s">
        <v>566</v>
      </c>
      <c r="R17" s="24">
        <v>0.2</v>
      </c>
      <c r="S17" s="24">
        <v>0.5</v>
      </c>
      <c r="T17" s="7" t="s">
        <v>533</v>
      </c>
      <c r="U17" s="7">
        <v>0.5</v>
      </c>
      <c r="V17" s="7" t="s">
        <v>534</v>
      </c>
      <c r="W17" s="7" t="s">
        <v>533</v>
      </c>
      <c r="X17" s="7" t="s">
        <v>568</v>
      </c>
      <c r="Y17" s="7" t="s">
        <v>570</v>
      </c>
      <c r="Z17" s="7">
        <v>36.0</v>
      </c>
      <c r="AA17" s="7">
        <v>28.0</v>
      </c>
      <c r="AB17" s="7">
        <v>100.0</v>
      </c>
      <c r="AC17" s="7" t="s">
        <v>539</v>
      </c>
      <c r="AD17" s="7">
        <v>33.0</v>
      </c>
      <c r="AE17" s="7" t="s">
        <v>571</v>
      </c>
      <c r="AF17" s="7">
        <v>15.0</v>
      </c>
      <c r="AG17" s="7" t="s">
        <v>572</v>
      </c>
      <c r="AH17" s="7" t="s">
        <v>625</v>
      </c>
      <c r="AI17" s="7" t="s">
        <v>574</v>
      </c>
      <c r="AJ17" s="7" t="s">
        <v>575</v>
      </c>
      <c r="AK17" s="7" t="s">
        <v>545</v>
      </c>
      <c r="AL17" s="7" t="s">
        <v>636</v>
      </c>
      <c r="AM17" s="7" t="s">
        <v>549</v>
      </c>
      <c r="AN17" s="7" t="s">
        <v>577</v>
      </c>
      <c r="AO17" s="24">
        <v>0.4</v>
      </c>
      <c r="AP17" s="24">
        <v>0.25</v>
      </c>
      <c r="AQ17" s="7">
        <v>1800.0</v>
      </c>
      <c r="AR17" s="25">
        <v>64.0</v>
      </c>
      <c r="AS17" s="7">
        <v>10.0</v>
      </c>
      <c r="AT17" s="7">
        <v>48.0</v>
      </c>
      <c r="AU17" s="7" t="s">
        <v>541</v>
      </c>
      <c r="AV17" s="7">
        <v>9.0</v>
      </c>
      <c r="AW17" s="7" t="s">
        <v>617</v>
      </c>
      <c r="AX17" s="7" t="s">
        <v>588</v>
      </c>
      <c r="AY17" s="25">
        <v>5250.0</v>
      </c>
      <c r="AZ17" s="24">
        <v>0.2</v>
      </c>
      <c r="BA17" s="24">
        <v>0.03</v>
      </c>
      <c r="BB17" s="7" t="s">
        <v>560</v>
      </c>
      <c r="BC17" s="7">
        <v>10.0</v>
      </c>
      <c r="BD17" s="7">
        <v>26.0</v>
      </c>
    </row>
    <row r="18" ht="22.5" customHeight="1">
      <c r="A18" s="3">
        <v>46262.649428749995</v>
      </c>
      <c r="B18" s="7" t="s">
        <v>157</v>
      </c>
      <c r="C18" s="19">
        <v>43.0</v>
      </c>
      <c r="D18" s="7" t="s">
        <v>158</v>
      </c>
      <c r="E18" s="7" t="s">
        <v>157</v>
      </c>
      <c r="F18" s="7">
        <v>6.360244924E9</v>
      </c>
      <c r="G18" s="7" t="s">
        <v>562</v>
      </c>
      <c r="H18" s="7" t="s">
        <v>524</v>
      </c>
      <c r="I18" s="7" t="s">
        <v>525</v>
      </c>
      <c r="J18" s="7" t="s">
        <v>563</v>
      </c>
      <c r="K18" s="7" t="s">
        <v>527</v>
      </c>
      <c r="L18" s="7" t="s">
        <v>435</v>
      </c>
      <c r="M18" s="7" t="s">
        <v>564</v>
      </c>
      <c r="N18" s="7" t="s">
        <v>529</v>
      </c>
      <c r="O18" s="7" t="s">
        <v>565</v>
      </c>
      <c r="P18" s="7">
        <v>30.0</v>
      </c>
      <c r="Q18" s="7" t="s">
        <v>566</v>
      </c>
      <c r="R18" s="24">
        <v>0.2</v>
      </c>
      <c r="S18" s="24">
        <v>0.5</v>
      </c>
      <c r="T18" s="7" t="s">
        <v>533</v>
      </c>
      <c r="U18" s="7">
        <v>0.5</v>
      </c>
      <c r="V18" s="7" t="s">
        <v>534</v>
      </c>
      <c r="W18" s="7" t="s">
        <v>567</v>
      </c>
      <c r="X18" s="7" t="s">
        <v>568</v>
      </c>
      <c r="Y18" s="7" t="s">
        <v>570</v>
      </c>
      <c r="Z18" s="7">
        <v>36.0</v>
      </c>
      <c r="AA18" s="7">
        <v>28.0</v>
      </c>
      <c r="AB18" s="7">
        <v>100.0</v>
      </c>
      <c r="AC18" s="7" t="s">
        <v>616</v>
      </c>
      <c r="AD18" s="7">
        <v>33.0</v>
      </c>
      <c r="AE18" s="7" t="s">
        <v>571</v>
      </c>
      <c r="AF18" s="7">
        <v>15.0</v>
      </c>
      <c r="AG18" s="7" t="s">
        <v>572</v>
      </c>
      <c r="AH18" s="7" t="s">
        <v>573</v>
      </c>
      <c r="AI18" s="7" t="s">
        <v>574</v>
      </c>
      <c r="AJ18" s="7" t="s">
        <v>575</v>
      </c>
      <c r="AK18" s="7" t="s">
        <v>545</v>
      </c>
      <c r="AL18" s="7" t="s">
        <v>547</v>
      </c>
      <c r="AM18" s="7" t="s">
        <v>576</v>
      </c>
      <c r="AN18" s="7" t="s">
        <v>577</v>
      </c>
      <c r="AO18" s="24">
        <v>0.4</v>
      </c>
      <c r="AP18" s="24">
        <v>0.25</v>
      </c>
      <c r="AQ18" s="7">
        <v>1400.0</v>
      </c>
      <c r="AR18" s="25">
        <v>64.0</v>
      </c>
      <c r="AS18" s="7">
        <v>14.0</v>
      </c>
      <c r="AT18" s="7">
        <v>48.0</v>
      </c>
      <c r="AU18" s="7" t="s">
        <v>572</v>
      </c>
      <c r="AV18" s="7">
        <v>9.0</v>
      </c>
      <c r="AW18" s="7" t="s">
        <v>617</v>
      </c>
      <c r="AX18" s="7" t="s">
        <v>581</v>
      </c>
      <c r="AY18" s="25">
        <v>5250.0</v>
      </c>
      <c r="AZ18" s="24">
        <v>0.2</v>
      </c>
      <c r="BA18" s="24">
        <v>0.04</v>
      </c>
      <c r="BB18" s="7" t="s">
        <v>582</v>
      </c>
      <c r="BC18" s="7">
        <v>12.0</v>
      </c>
      <c r="BD18" s="7">
        <v>26.0</v>
      </c>
    </row>
    <row r="19" ht="22.5" customHeight="1">
      <c r="A19" s="3">
        <v>46262.64960684028</v>
      </c>
      <c r="B19" s="7" t="s">
        <v>231</v>
      </c>
      <c r="C19" s="19">
        <v>39.0</v>
      </c>
      <c r="D19" s="7" t="s">
        <v>232</v>
      </c>
      <c r="E19" s="7" t="s">
        <v>231</v>
      </c>
      <c r="F19" s="7">
        <v>7.204615711E9</v>
      </c>
      <c r="G19" s="7" t="s">
        <v>562</v>
      </c>
      <c r="H19" s="7" t="s">
        <v>524</v>
      </c>
      <c r="I19" s="7" t="s">
        <v>525</v>
      </c>
      <c r="J19" s="7" t="s">
        <v>563</v>
      </c>
      <c r="K19" s="7" t="s">
        <v>527</v>
      </c>
      <c r="L19" s="7" t="s">
        <v>435</v>
      </c>
      <c r="M19" s="7" t="s">
        <v>564</v>
      </c>
      <c r="N19" s="7" t="s">
        <v>529</v>
      </c>
      <c r="O19" s="7" t="s">
        <v>565</v>
      </c>
      <c r="P19" s="7">
        <v>30.0</v>
      </c>
      <c r="Q19" s="7" t="s">
        <v>566</v>
      </c>
      <c r="R19" s="24">
        <v>0.2</v>
      </c>
      <c r="S19" s="24">
        <v>0.5</v>
      </c>
      <c r="T19" s="7" t="s">
        <v>533</v>
      </c>
      <c r="U19" s="7">
        <v>0.5</v>
      </c>
      <c r="V19" s="7" t="s">
        <v>534</v>
      </c>
      <c r="W19" s="7" t="s">
        <v>567</v>
      </c>
      <c r="X19" s="7" t="s">
        <v>568</v>
      </c>
      <c r="Y19" s="7" t="s">
        <v>645</v>
      </c>
      <c r="Z19" s="7">
        <v>36.0</v>
      </c>
      <c r="AA19" s="7">
        <v>28.0</v>
      </c>
      <c r="AB19" s="7">
        <v>90.0</v>
      </c>
      <c r="AC19" s="7" t="s">
        <v>539</v>
      </c>
      <c r="AD19" s="7">
        <v>33.0</v>
      </c>
      <c r="AE19" s="7" t="s">
        <v>571</v>
      </c>
      <c r="AF19" s="7">
        <v>15.0</v>
      </c>
      <c r="AG19" s="7" t="s">
        <v>635</v>
      </c>
      <c r="AH19" s="7" t="s">
        <v>573</v>
      </c>
      <c r="AI19" s="7" t="s">
        <v>574</v>
      </c>
      <c r="AJ19" s="7" t="s">
        <v>637</v>
      </c>
      <c r="AK19" s="7" t="s">
        <v>545</v>
      </c>
      <c r="AL19" s="7" t="s">
        <v>547</v>
      </c>
      <c r="AM19" s="7" t="s">
        <v>576</v>
      </c>
      <c r="AN19" s="7" t="s">
        <v>577</v>
      </c>
      <c r="AO19" s="24">
        <v>0.4</v>
      </c>
      <c r="AP19" s="24">
        <v>0.25</v>
      </c>
      <c r="AQ19" s="7">
        <v>1800.0</v>
      </c>
      <c r="AR19" s="25">
        <v>64.0</v>
      </c>
      <c r="AS19" s="7">
        <v>14.0</v>
      </c>
      <c r="AT19" s="7">
        <v>48.0</v>
      </c>
      <c r="AU19" s="7" t="s">
        <v>572</v>
      </c>
      <c r="AV19" s="7">
        <v>9.0</v>
      </c>
      <c r="AW19" s="7" t="s">
        <v>557</v>
      </c>
      <c r="AX19" s="7" t="s">
        <v>581</v>
      </c>
      <c r="AY19" s="25">
        <v>5250.0</v>
      </c>
      <c r="AZ19" s="24">
        <v>0.2</v>
      </c>
      <c r="BA19" s="24">
        <v>0.05</v>
      </c>
      <c r="BB19" s="7" t="s">
        <v>560</v>
      </c>
      <c r="BC19" s="7">
        <v>12.0</v>
      </c>
      <c r="BD19" s="7">
        <v>26.0</v>
      </c>
    </row>
    <row r="20" ht="22.5" customHeight="1">
      <c r="A20" s="3">
        <v>46262.64987854166</v>
      </c>
      <c r="B20" s="7" t="s">
        <v>203</v>
      </c>
      <c r="C20" s="19">
        <v>35.0</v>
      </c>
      <c r="D20" s="7" t="s">
        <v>204</v>
      </c>
      <c r="E20" s="7" t="s">
        <v>205</v>
      </c>
      <c r="F20" s="7">
        <v>6.361479202E9</v>
      </c>
      <c r="G20" s="7" t="s">
        <v>562</v>
      </c>
      <c r="H20" s="7" t="s">
        <v>524</v>
      </c>
      <c r="I20" s="7" t="s">
        <v>525</v>
      </c>
      <c r="J20" s="7" t="s">
        <v>563</v>
      </c>
      <c r="K20" s="7" t="s">
        <v>620</v>
      </c>
      <c r="L20" s="7" t="s">
        <v>435</v>
      </c>
      <c r="M20" s="7" t="s">
        <v>603</v>
      </c>
      <c r="N20" s="7" t="s">
        <v>529</v>
      </c>
      <c r="O20" s="7" t="s">
        <v>565</v>
      </c>
      <c r="P20" s="7">
        <v>30.0</v>
      </c>
      <c r="Q20" s="7" t="s">
        <v>566</v>
      </c>
      <c r="R20" s="24">
        <v>0.2</v>
      </c>
      <c r="S20" s="24">
        <v>0.5</v>
      </c>
      <c r="T20" s="7" t="s">
        <v>533</v>
      </c>
      <c r="U20" s="7">
        <v>0.5</v>
      </c>
      <c r="V20" s="7" t="s">
        <v>534</v>
      </c>
      <c r="W20" s="7" t="s">
        <v>567</v>
      </c>
      <c r="X20" s="7" t="s">
        <v>568</v>
      </c>
      <c r="Y20" s="7" t="s">
        <v>570</v>
      </c>
      <c r="Z20" s="7">
        <v>36.0</v>
      </c>
      <c r="AA20" s="7">
        <v>28.0</v>
      </c>
      <c r="AB20" s="7">
        <v>90.0</v>
      </c>
      <c r="AC20" s="7" t="s">
        <v>629</v>
      </c>
      <c r="AD20" s="7">
        <v>33.0</v>
      </c>
      <c r="AE20" s="7" t="s">
        <v>571</v>
      </c>
      <c r="AF20" s="7">
        <v>15.0</v>
      </c>
      <c r="AG20" s="7" t="s">
        <v>572</v>
      </c>
      <c r="AH20" s="7" t="s">
        <v>625</v>
      </c>
      <c r="AI20" s="7" t="s">
        <v>574</v>
      </c>
      <c r="AJ20" s="7" t="s">
        <v>637</v>
      </c>
      <c r="AK20" s="7" t="s">
        <v>545</v>
      </c>
      <c r="AL20" s="7" t="s">
        <v>547</v>
      </c>
      <c r="AM20" s="7" t="s">
        <v>576</v>
      </c>
      <c r="AN20" s="7" t="s">
        <v>577</v>
      </c>
      <c r="AO20" s="24">
        <v>0.5</v>
      </c>
      <c r="AP20" s="24">
        <v>0.3</v>
      </c>
      <c r="AQ20" s="7">
        <v>1200.0</v>
      </c>
      <c r="AR20" s="25">
        <v>64.0</v>
      </c>
      <c r="AS20" s="7">
        <v>12.0</v>
      </c>
      <c r="AT20" s="7">
        <v>48.0</v>
      </c>
      <c r="AU20" s="7" t="s">
        <v>572</v>
      </c>
      <c r="AV20" s="7">
        <v>7.0</v>
      </c>
      <c r="AW20" s="7" t="s">
        <v>557</v>
      </c>
      <c r="AX20" s="7" t="s">
        <v>581</v>
      </c>
      <c r="AY20" s="25">
        <v>5250.0</v>
      </c>
      <c r="AZ20" s="24">
        <v>0.2</v>
      </c>
      <c r="BA20" s="24">
        <v>0.03</v>
      </c>
      <c r="BB20" s="7" t="s">
        <v>560</v>
      </c>
      <c r="BC20" s="7">
        <v>12.0</v>
      </c>
      <c r="BD20" s="7">
        <v>26.0</v>
      </c>
    </row>
    <row r="21" ht="22.5" customHeight="1">
      <c r="A21" s="3">
        <v>46262.65005542824</v>
      </c>
      <c r="B21" s="7" t="s">
        <v>162</v>
      </c>
      <c r="C21" s="19">
        <v>24.0</v>
      </c>
      <c r="D21" s="7" t="s">
        <v>646</v>
      </c>
      <c r="E21" s="7" t="s">
        <v>162</v>
      </c>
      <c r="F21" s="7">
        <v>9.606010049E9</v>
      </c>
      <c r="G21" s="7" t="s">
        <v>562</v>
      </c>
      <c r="H21" s="7" t="s">
        <v>524</v>
      </c>
      <c r="I21" s="7" t="s">
        <v>611</v>
      </c>
      <c r="J21" s="7" t="s">
        <v>526</v>
      </c>
      <c r="K21" s="7" t="s">
        <v>527</v>
      </c>
      <c r="L21" s="7" t="s">
        <v>435</v>
      </c>
      <c r="M21" s="7" t="s">
        <v>564</v>
      </c>
      <c r="N21" s="7" t="s">
        <v>529</v>
      </c>
      <c r="O21" s="7" t="s">
        <v>565</v>
      </c>
      <c r="P21" s="7">
        <v>35.0</v>
      </c>
      <c r="Q21" s="7" t="s">
        <v>647</v>
      </c>
      <c r="R21" s="24">
        <v>0.2</v>
      </c>
      <c r="S21" s="24">
        <v>0.4</v>
      </c>
      <c r="T21" s="7" t="s">
        <v>648</v>
      </c>
      <c r="U21" s="7">
        <v>1.5</v>
      </c>
      <c r="V21" s="7" t="s">
        <v>614</v>
      </c>
      <c r="W21" s="7" t="s">
        <v>567</v>
      </c>
      <c r="X21" s="7" t="s">
        <v>536</v>
      </c>
      <c r="Y21" s="7" t="s">
        <v>570</v>
      </c>
      <c r="Z21" s="7">
        <v>49.0</v>
      </c>
      <c r="AA21" s="7">
        <v>24.0</v>
      </c>
      <c r="AB21" s="7">
        <v>75.0</v>
      </c>
      <c r="AC21" s="7" t="s">
        <v>616</v>
      </c>
      <c r="AD21" s="7">
        <v>33.0</v>
      </c>
      <c r="AE21" s="7" t="s">
        <v>571</v>
      </c>
      <c r="AF21" s="7">
        <v>18.0</v>
      </c>
      <c r="AG21" s="7" t="s">
        <v>541</v>
      </c>
      <c r="AH21" s="7" t="s">
        <v>542</v>
      </c>
      <c r="AI21" s="7" t="s">
        <v>596</v>
      </c>
      <c r="AJ21" s="7" t="s">
        <v>575</v>
      </c>
      <c r="AK21" s="7" t="s">
        <v>609</v>
      </c>
      <c r="AL21" s="7" t="s">
        <v>547</v>
      </c>
      <c r="AM21" s="7" t="s">
        <v>549</v>
      </c>
      <c r="AN21" s="7" t="s">
        <v>550</v>
      </c>
      <c r="AO21" s="24">
        <v>0.4</v>
      </c>
      <c r="AP21" s="24">
        <v>0.25</v>
      </c>
      <c r="AQ21" s="7">
        <v>1400.0</v>
      </c>
      <c r="AR21" s="25">
        <v>64.0</v>
      </c>
      <c r="AS21" s="7">
        <v>14.0</v>
      </c>
      <c r="AT21" s="7">
        <v>48.0</v>
      </c>
      <c r="AU21" s="7" t="s">
        <v>554</v>
      </c>
      <c r="AV21" s="7">
        <v>7.0</v>
      </c>
      <c r="AW21" s="7" t="s">
        <v>631</v>
      </c>
      <c r="AX21" s="7" t="s">
        <v>581</v>
      </c>
      <c r="AY21" s="25">
        <v>5250.0</v>
      </c>
      <c r="AZ21" s="24">
        <v>0.2</v>
      </c>
      <c r="BA21" s="24">
        <v>0.05</v>
      </c>
      <c r="BB21" s="7" t="s">
        <v>560</v>
      </c>
      <c r="BC21" s="7">
        <v>14.0</v>
      </c>
      <c r="BD21" s="7">
        <v>26.0</v>
      </c>
    </row>
    <row r="22" ht="22.5" customHeight="1">
      <c r="A22" s="3">
        <v>46262.650748182874</v>
      </c>
      <c r="B22" s="7" t="s">
        <v>218</v>
      </c>
      <c r="C22" s="19">
        <v>30.0</v>
      </c>
      <c r="D22" s="7" t="s">
        <v>219</v>
      </c>
      <c r="E22" s="7" t="s">
        <v>218</v>
      </c>
      <c r="F22" s="7">
        <v>8.618074472E9</v>
      </c>
      <c r="G22" s="7" t="s">
        <v>562</v>
      </c>
      <c r="H22" s="7" t="s">
        <v>524</v>
      </c>
      <c r="I22" s="7" t="s">
        <v>591</v>
      </c>
      <c r="J22" s="7" t="s">
        <v>563</v>
      </c>
      <c r="K22" s="7" t="s">
        <v>527</v>
      </c>
      <c r="L22" s="7" t="s">
        <v>435</v>
      </c>
      <c r="M22" s="7" t="s">
        <v>564</v>
      </c>
      <c r="N22" s="7" t="s">
        <v>529</v>
      </c>
      <c r="O22" s="7" t="s">
        <v>565</v>
      </c>
      <c r="P22" s="7">
        <v>30.0</v>
      </c>
      <c r="Q22" s="7" t="s">
        <v>566</v>
      </c>
      <c r="R22" s="24">
        <v>0.25</v>
      </c>
      <c r="S22" s="24">
        <v>0.5</v>
      </c>
      <c r="T22" s="7" t="s">
        <v>533</v>
      </c>
      <c r="U22" s="7">
        <v>2.0</v>
      </c>
      <c r="V22" s="7" t="s">
        <v>534</v>
      </c>
      <c r="W22" s="7" t="s">
        <v>567</v>
      </c>
      <c r="X22" s="7" t="s">
        <v>568</v>
      </c>
      <c r="Y22" s="7" t="s">
        <v>570</v>
      </c>
      <c r="Z22" s="7">
        <v>64.0</v>
      </c>
      <c r="AA22" s="7">
        <v>24.0</v>
      </c>
      <c r="AB22" s="7">
        <v>90.0</v>
      </c>
      <c r="AC22" s="7" t="s">
        <v>539</v>
      </c>
      <c r="AD22" s="7">
        <v>33.0</v>
      </c>
      <c r="AE22" s="7" t="s">
        <v>571</v>
      </c>
      <c r="AF22" s="7">
        <v>15.0</v>
      </c>
      <c r="AG22" s="7" t="s">
        <v>635</v>
      </c>
      <c r="AH22" s="7" t="s">
        <v>573</v>
      </c>
      <c r="AI22" s="7" t="s">
        <v>596</v>
      </c>
      <c r="AJ22" s="7" t="s">
        <v>575</v>
      </c>
      <c r="AK22" s="7" t="s">
        <v>609</v>
      </c>
      <c r="AL22" s="7" t="s">
        <v>598</v>
      </c>
      <c r="AM22" s="7" t="s">
        <v>576</v>
      </c>
      <c r="AN22" s="7" t="s">
        <v>649</v>
      </c>
      <c r="AO22" s="24">
        <v>0.6</v>
      </c>
      <c r="AP22" s="24">
        <v>0.25</v>
      </c>
      <c r="AQ22" s="7">
        <v>1800.0</v>
      </c>
      <c r="AR22" s="25">
        <v>64.0</v>
      </c>
      <c r="AS22" s="7">
        <v>10.0</v>
      </c>
      <c r="AT22" s="7">
        <v>48.0</v>
      </c>
      <c r="AU22" s="7" t="s">
        <v>541</v>
      </c>
      <c r="AV22" s="7">
        <v>9.0</v>
      </c>
      <c r="AW22" s="7" t="s">
        <v>580</v>
      </c>
      <c r="AX22" s="7" t="s">
        <v>581</v>
      </c>
      <c r="AY22" s="25">
        <v>5250.0</v>
      </c>
      <c r="AZ22" s="24">
        <v>0.2</v>
      </c>
      <c r="BA22" s="24">
        <v>0.05</v>
      </c>
      <c r="BB22" s="7" t="s">
        <v>560</v>
      </c>
      <c r="BC22" s="7">
        <v>12.0</v>
      </c>
      <c r="BD22" s="7">
        <v>26.0</v>
      </c>
    </row>
    <row r="23" ht="22.5" customHeight="1">
      <c r="A23" s="3">
        <v>46262.65078759259</v>
      </c>
      <c r="B23" s="7" t="s">
        <v>207</v>
      </c>
      <c r="C23" s="19">
        <v>39.0</v>
      </c>
      <c r="D23" s="7" t="s">
        <v>208</v>
      </c>
      <c r="E23" s="7" t="s">
        <v>207</v>
      </c>
      <c r="F23" s="7">
        <v>7.483124757E9</v>
      </c>
      <c r="G23" s="7" t="s">
        <v>562</v>
      </c>
      <c r="H23" s="7" t="s">
        <v>524</v>
      </c>
      <c r="I23" s="7" t="s">
        <v>525</v>
      </c>
      <c r="J23" s="7" t="s">
        <v>563</v>
      </c>
      <c r="K23" s="7" t="s">
        <v>527</v>
      </c>
      <c r="L23" s="7" t="s">
        <v>435</v>
      </c>
      <c r="M23" s="7" t="s">
        <v>564</v>
      </c>
      <c r="N23" s="7" t="s">
        <v>529</v>
      </c>
      <c r="O23" s="7" t="s">
        <v>565</v>
      </c>
      <c r="P23" s="7">
        <v>30.0</v>
      </c>
      <c r="Q23" s="7" t="s">
        <v>566</v>
      </c>
      <c r="R23" s="24">
        <v>0.2</v>
      </c>
      <c r="S23" s="24">
        <v>0.5</v>
      </c>
      <c r="T23" s="7" t="s">
        <v>533</v>
      </c>
      <c r="U23" s="7">
        <v>0.5</v>
      </c>
      <c r="V23" s="7" t="s">
        <v>534</v>
      </c>
      <c r="W23" s="7" t="s">
        <v>567</v>
      </c>
      <c r="X23" s="7" t="s">
        <v>568</v>
      </c>
      <c r="Y23" s="7" t="s">
        <v>570</v>
      </c>
      <c r="Z23" s="7">
        <v>36.0</v>
      </c>
      <c r="AA23" s="7">
        <v>24.0</v>
      </c>
      <c r="AB23" s="7">
        <v>85.0</v>
      </c>
      <c r="AC23" s="7" t="s">
        <v>539</v>
      </c>
      <c r="AD23" s="7">
        <v>33.0</v>
      </c>
      <c r="AE23" s="7" t="s">
        <v>571</v>
      </c>
      <c r="AF23" s="7">
        <v>15.0</v>
      </c>
      <c r="AG23" s="7" t="s">
        <v>572</v>
      </c>
      <c r="AH23" s="7" t="s">
        <v>542</v>
      </c>
      <c r="AI23" s="7" t="s">
        <v>574</v>
      </c>
      <c r="AJ23" s="7" t="s">
        <v>575</v>
      </c>
      <c r="AK23" s="7" t="s">
        <v>545</v>
      </c>
      <c r="AL23" s="7" t="s">
        <v>547</v>
      </c>
      <c r="AM23" s="7" t="s">
        <v>576</v>
      </c>
      <c r="AN23" s="7" t="s">
        <v>577</v>
      </c>
      <c r="AO23" s="24">
        <v>0.4</v>
      </c>
      <c r="AP23" s="24">
        <v>0.25</v>
      </c>
      <c r="AQ23" s="7">
        <v>1200.0</v>
      </c>
      <c r="AR23" s="25">
        <v>64.0</v>
      </c>
      <c r="AS23" s="7">
        <v>14.0</v>
      </c>
      <c r="AT23" s="7">
        <v>48.0</v>
      </c>
      <c r="AU23" s="7" t="s">
        <v>572</v>
      </c>
      <c r="AV23" s="7">
        <v>9.0</v>
      </c>
      <c r="AW23" s="7" t="s">
        <v>617</v>
      </c>
      <c r="AX23" s="7" t="s">
        <v>581</v>
      </c>
      <c r="AY23" s="25">
        <v>5250.0</v>
      </c>
      <c r="AZ23" s="24">
        <v>0.2</v>
      </c>
      <c r="BA23" s="24">
        <v>0.05</v>
      </c>
      <c r="BB23" s="7" t="s">
        <v>627</v>
      </c>
      <c r="BC23" s="7">
        <v>10.0</v>
      </c>
      <c r="BD23" s="7">
        <v>26.0</v>
      </c>
    </row>
    <row r="24" ht="22.5" customHeight="1">
      <c r="A24" s="3">
        <v>46262.65092612269</v>
      </c>
      <c r="B24" s="7" t="s">
        <v>246</v>
      </c>
      <c r="C24" s="19">
        <v>35.0</v>
      </c>
      <c r="D24" s="7" t="s">
        <v>247</v>
      </c>
      <c r="E24" s="7" t="s">
        <v>246</v>
      </c>
      <c r="F24" s="7">
        <v>9.38012119E9</v>
      </c>
      <c r="G24" s="7" t="s">
        <v>562</v>
      </c>
      <c r="H24" s="7" t="s">
        <v>524</v>
      </c>
      <c r="I24" s="7" t="s">
        <v>525</v>
      </c>
      <c r="J24" s="7" t="s">
        <v>563</v>
      </c>
      <c r="K24" s="7" t="s">
        <v>620</v>
      </c>
      <c r="L24" s="7" t="s">
        <v>477</v>
      </c>
      <c r="M24" s="7" t="s">
        <v>564</v>
      </c>
      <c r="N24" s="7" t="s">
        <v>529</v>
      </c>
      <c r="O24" s="7" t="s">
        <v>565</v>
      </c>
      <c r="P24" s="7">
        <v>30.0</v>
      </c>
      <c r="Q24" s="7" t="s">
        <v>566</v>
      </c>
      <c r="R24" s="24">
        <v>0.2</v>
      </c>
      <c r="S24" s="24">
        <v>0.5</v>
      </c>
      <c r="T24" s="7" t="s">
        <v>533</v>
      </c>
      <c r="U24" s="7">
        <v>1.0</v>
      </c>
      <c r="V24" s="7" t="s">
        <v>534</v>
      </c>
      <c r="W24" s="7" t="s">
        <v>567</v>
      </c>
      <c r="X24" s="7" t="s">
        <v>568</v>
      </c>
      <c r="Y24" s="7" t="s">
        <v>570</v>
      </c>
      <c r="Z24" s="7">
        <v>36.0</v>
      </c>
      <c r="AA24" s="7">
        <v>28.0</v>
      </c>
      <c r="AB24" s="7">
        <v>90.0</v>
      </c>
      <c r="AC24" s="7" t="s">
        <v>629</v>
      </c>
      <c r="AD24" s="7">
        <v>33.0</v>
      </c>
      <c r="AE24" s="7" t="s">
        <v>571</v>
      </c>
      <c r="AF24" s="7">
        <v>15.0</v>
      </c>
      <c r="AG24" s="7" t="s">
        <v>572</v>
      </c>
      <c r="AH24" s="7" t="s">
        <v>573</v>
      </c>
      <c r="AI24" s="7" t="s">
        <v>574</v>
      </c>
      <c r="AJ24" s="7" t="s">
        <v>575</v>
      </c>
      <c r="AK24" s="7" t="s">
        <v>545</v>
      </c>
      <c r="AL24" s="7" t="s">
        <v>547</v>
      </c>
      <c r="AM24" s="7" t="s">
        <v>576</v>
      </c>
      <c r="AN24" s="7" t="s">
        <v>577</v>
      </c>
      <c r="AO24" s="24">
        <v>0.4</v>
      </c>
      <c r="AP24" s="24">
        <v>0.3</v>
      </c>
      <c r="AQ24" s="7">
        <v>1600.0</v>
      </c>
      <c r="AR24" s="25">
        <v>64.0</v>
      </c>
      <c r="AS24" s="7">
        <v>12.0</v>
      </c>
      <c r="AT24" s="7">
        <v>48.0</v>
      </c>
      <c r="AU24" s="7" t="s">
        <v>579</v>
      </c>
      <c r="AV24" s="7">
        <v>9.0</v>
      </c>
      <c r="AW24" s="7" t="s">
        <v>580</v>
      </c>
      <c r="AX24" s="7" t="s">
        <v>581</v>
      </c>
      <c r="AY24" s="25">
        <v>5400.0</v>
      </c>
      <c r="AZ24" s="24">
        <v>0.22</v>
      </c>
      <c r="BA24" s="24">
        <v>0.05</v>
      </c>
      <c r="BB24" s="7" t="s">
        <v>582</v>
      </c>
      <c r="BC24" s="7">
        <v>12.0</v>
      </c>
      <c r="BD24" s="7">
        <v>26.0</v>
      </c>
    </row>
    <row r="25" ht="22.5" customHeight="1">
      <c r="A25" s="3">
        <v>46262.650983761574</v>
      </c>
      <c r="B25" s="7" t="s">
        <v>189</v>
      </c>
      <c r="C25" s="19">
        <v>34.0</v>
      </c>
      <c r="D25" s="7" t="s">
        <v>190</v>
      </c>
      <c r="E25" s="7" t="s">
        <v>189</v>
      </c>
      <c r="F25" s="7">
        <v>7.204328122E9</v>
      </c>
      <c r="G25" s="7" t="s">
        <v>562</v>
      </c>
      <c r="H25" s="7" t="s">
        <v>524</v>
      </c>
      <c r="I25" s="7" t="s">
        <v>525</v>
      </c>
      <c r="J25" s="7" t="s">
        <v>692</v>
      </c>
      <c r="K25" s="7" t="s">
        <v>593</v>
      </c>
      <c r="L25" s="7" t="s">
        <v>435</v>
      </c>
      <c r="M25" s="7" t="s">
        <v>564</v>
      </c>
      <c r="N25" s="7" t="s">
        <v>529</v>
      </c>
      <c r="O25" s="7" t="s">
        <v>565</v>
      </c>
      <c r="P25" s="7">
        <v>30.0</v>
      </c>
      <c r="Q25" s="7" t="s">
        <v>566</v>
      </c>
      <c r="R25" s="24">
        <v>0.2</v>
      </c>
      <c r="S25" s="24">
        <v>0.5</v>
      </c>
      <c r="T25" s="7" t="s">
        <v>533</v>
      </c>
      <c r="U25" s="7">
        <v>0.5</v>
      </c>
      <c r="V25" s="7" t="s">
        <v>534</v>
      </c>
      <c r="W25" s="7" t="s">
        <v>567</v>
      </c>
      <c r="X25" s="7" t="s">
        <v>568</v>
      </c>
      <c r="Y25" s="7" t="s">
        <v>570</v>
      </c>
      <c r="Z25" s="7">
        <v>36.0</v>
      </c>
      <c r="AA25" s="7">
        <v>32.0</v>
      </c>
      <c r="AB25" s="7">
        <v>85.0</v>
      </c>
      <c r="AC25" s="7" t="s">
        <v>539</v>
      </c>
      <c r="AD25" s="7">
        <v>33.0</v>
      </c>
      <c r="AE25" s="7" t="s">
        <v>571</v>
      </c>
      <c r="AF25" s="7">
        <v>15.0</v>
      </c>
      <c r="AG25" s="7" t="s">
        <v>572</v>
      </c>
      <c r="AH25" s="7" t="s">
        <v>573</v>
      </c>
      <c r="AI25" s="7" t="s">
        <v>543</v>
      </c>
      <c r="AJ25" s="7" t="s">
        <v>637</v>
      </c>
      <c r="AK25" s="7" t="s">
        <v>545</v>
      </c>
      <c r="AL25" s="7" t="s">
        <v>547</v>
      </c>
      <c r="AM25" s="7" t="s">
        <v>549</v>
      </c>
      <c r="AN25" s="7" t="s">
        <v>649</v>
      </c>
      <c r="AO25" s="24">
        <v>0.4</v>
      </c>
      <c r="AP25" s="24">
        <v>0.25</v>
      </c>
      <c r="AQ25" s="7">
        <v>1800.0</v>
      </c>
      <c r="AR25" s="25">
        <v>68.0</v>
      </c>
      <c r="AS25" s="7">
        <v>10.0</v>
      </c>
      <c r="AT25" s="7">
        <v>48.0</v>
      </c>
      <c r="AU25" s="7" t="s">
        <v>554</v>
      </c>
      <c r="AV25" s="7">
        <v>9.0</v>
      </c>
      <c r="AW25" s="7" t="s">
        <v>631</v>
      </c>
      <c r="AX25" s="7" t="s">
        <v>581</v>
      </c>
      <c r="AY25" s="25">
        <v>5250.0</v>
      </c>
      <c r="AZ25" s="24">
        <v>0.2</v>
      </c>
      <c r="BA25" s="24">
        <v>0.05</v>
      </c>
      <c r="BB25" s="7" t="s">
        <v>582</v>
      </c>
      <c r="BC25" s="7">
        <v>10.0</v>
      </c>
      <c r="BD25" s="7">
        <v>24.0</v>
      </c>
    </row>
    <row r="26" ht="22.5" customHeight="1">
      <c r="A26" s="3">
        <v>46262.65117165509</v>
      </c>
      <c r="B26" s="7" t="s">
        <v>226</v>
      </c>
      <c r="C26" s="19">
        <v>38.0</v>
      </c>
      <c r="D26" s="7" t="s">
        <v>227</v>
      </c>
      <c r="E26" s="7" t="s">
        <v>226</v>
      </c>
      <c r="F26" s="7">
        <v>7.899998236E9</v>
      </c>
      <c r="G26" s="7" t="s">
        <v>562</v>
      </c>
      <c r="H26" s="7" t="s">
        <v>524</v>
      </c>
      <c r="I26" s="7" t="s">
        <v>525</v>
      </c>
      <c r="J26" s="7" t="s">
        <v>563</v>
      </c>
      <c r="K26" s="7" t="s">
        <v>527</v>
      </c>
      <c r="L26" s="7" t="s">
        <v>435</v>
      </c>
      <c r="M26" s="7" t="s">
        <v>564</v>
      </c>
      <c r="N26" s="7" t="s">
        <v>529</v>
      </c>
      <c r="O26" s="7" t="s">
        <v>565</v>
      </c>
      <c r="P26" s="7">
        <v>30.0</v>
      </c>
      <c r="Q26" s="7" t="s">
        <v>566</v>
      </c>
      <c r="R26" s="24">
        <v>0.2</v>
      </c>
      <c r="S26" s="24">
        <v>0.5</v>
      </c>
      <c r="T26" s="7" t="s">
        <v>533</v>
      </c>
      <c r="U26" s="7">
        <v>0.5</v>
      </c>
      <c r="V26" s="7" t="s">
        <v>534</v>
      </c>
      <c r="W26" s="7" t="s">
        <v>567</v>
      </c>
      <c r="X26" s="7" t="s">
        <v>568</v>
      </c>
      <c r="Y26" s="7" t="s">
        <v>570</v>
      </c>
      <c r="Z26" s="7">
        <v>36.0</v>
      </c>
      <c r="AA26" s="7">
        <v>28.0</v>
      </c>
      <c r="AB26" s="7">
        <v>90.0</v>
      </c>
      <c r="AC26" s="7" t="s">
        <v>629</v>
      </c>
      <c r="AD26" s="7">
        <v>33.0</v>
      </c>
      <c r="AE26" s="7" t="s">
        <v>571</v>
      </c>
      <c r="AF26" s="7">
        <v>15.0</v>
      </c>
      <c r="AG26" s="7" t="s">
        <v>572</v>
      </c>
      <c r="AH26" s="7" t="s">
        <v>625</v>
      </c>
      <c r="AI26" s="7" t="s">
        <v>574</v>
      </c>
      <c r="AJ26" s="7" t="s">
        <v>637</v>
      </c>
      <c r="AK26" s="7" t="s">
        <v>545</v>
      </c>
      <c r="AL26" s="7" t="s">
        <v>547</v>
      </c>
      <c r="AM26" s="7" t="s">
        <v>576</v>
      </c>
      <c r="AN26" s="7" t="s">
        <v>577</v>
      </c>
      <c r="AO26" s="24">
        <v>0.4</v>
      </c>
      <c r="AP26" s="24">
        <v>0.25</v>
      </c>
      <c r="AQ26" s="7">
        <v>1800.0</v>
      </c>
      <c r="AR26" s="25">
        <v>64.0</v>
      </c>
      <c r="AS26" s="7">
        <v>12.0</v>
      </c>
      <c r="AT26" s="7">
        <v>48.0</v>
      </c>
      <c r="AU26" s="7" t="s">
        <v>572</v>
      </c>
      <c r="AV26" s="7">
        <v>9.0</v>
      </c>
      <c r="AW26" s="7" t="s">
        <v>617</v>
      </c>
      <c r="AX26" s="7" t="s">
        <v>581</v>
      </c>
      <c r="AY26" s="25">
        <v>5250.0</v>
      </c>
      <c r="AZ26" s="24">
        <v>0.2</v>
      </c>
      <c r="BA26" s="24">
        <v>0.05</v>
      </c>
      <c r="BB26" s="7" t="s">
        <v>560</v>
      </c>
      <c r="BC26" s="7">
        <v>12.0</v>
      </c>
      <c r="BD26" s="7">
        <v>26.0</v>
      </c>
    </row>
    <row r="27" ht="22.5" customHeight="1">
      <c r="A27" s="3">
        <v>46262.651196782404</v>
      </c>
      <c r="B27" s="7" t="s">
        <v>249</v>
      </c>
      <c r="C27" s="19">
        <v>38.0</v>
      </c>
      <c r="D27" s="7" t="s">
        <v>250</v>
      </c>
      <c r="E27" s="7" t="s">
        <v>249</v>
      </c>
      <c r="F27" s="7">
        <v>6.282652872E9</v>
      </c>
      <c r="G27" s="7" t="s">
        <v>562</v>
      </c>
      <c r="H27" s="7" t="s">
        <v>524</v>
      </c>
      <c r="I27" s="7" t="s">
        <v>525</v>
      </c>
      <c r="J27" s="7" t="s">
        <v>563</v>
      </c>
      <c r="K27" s="7" t="s">
        <v>527</v>
      </c>
      <c r="L27" s="7" t="s">
        <v>435</v>
      </c>
      <c r="M27" s="7" t="s">
        <v>564</v>
      </c>
      <c r="N27" s="7" t="s">
        <v>529</v>
      </c>
      <c r="O27" s="7" t="s">
        <v>565</v>
      </c>
      <c r="P27" s="7">
        <v>30.0</v>
      </c>
      <c r="Q27" s="7" t="s">
        <v>566</v>
      </c>
      <c r="R27" s="24">
        <v>0.2</v>
      </c>
      <c r="S27" s="24">
        <v>0.5</v>
      </c>
      <c r="T27" s="7" t="s">
        <v>533</v>
      </c>
      <c r="U27" s="7">
        <v>0.5</v>
      </c>
      <c r="V27" s="7" t="s">
        <v>534</v>
      </c>
      <c r="W27" s="7" t="s">
        <v>567</v>
      </c>
      <c r="X27" s="7" t="s">
        <v>568</v>
      </c>
      <c r="Y27" s="7" t="s">
        <v>570</v>
      </c>
      <c r="Z27" s="7">
        <v>36.0</v>
      </c>
      <c r="AA27" s="7">
        <v>28.0</v>
      </c>
      <c r="AB27" s="7">
        <v>90.0</v>
      </c>
      <c r="AC27" s="7" t="s">
        <v>539</v>
      </c>
      <c r="AD27" s="7">
        <v>33.0</v>
      </c>
      <c r="AE27" s="7" t="s">
        <v>571</v>
      </c>
      <c r="AF27" s="7">
        <v>15.0</v>
      </c>
      <c r="AG27" s="7" t="s">
        <v>572</v>
      </c>
      <c r="AH27" s="7" t="s">
        <v>630</v>
      </c>
      <c r="AI27" s="7" t="s">
        <v>574</v>
      </c>
      <c r="AJ27" s="7" t="s">
        <v>575</v>
      </c>
      <c r="AK27" s="7" t="s">
        <v>545</v>
      </c>
      <c r="AL27" s="7" t="s">
        <v>547</v>
      </c>
      <c r="AM27" s="7" t="s">
        <v>576</v>
      </c>
      <c r="AN27" s="7" t="s">
        <v>577</v>
      </c>
      <c r="AO27" s="24">
        <v>0.4</v>
      </c>
      <c r="AP27" s="24">
        <v>0.3</v>
      </c>
      <c r="AQ27" s="7">
        <v>1800.0</v>
      </c>
      <c r="AR27" s="25">
        <v>64.0</v>
      </c>
      <c r="AS27" s="7">
        <v>14.0</v>
      </c>
      <c r="AT27" s="7">
        <v>48.0</v>
      </c>
      <c r="AU27" s="7" t="s">
        <v>572</v>
      </c>
      <c r="AV27" s="7">
        <v>9.0</v>
      </c>
      <c r="AW27" s="7" t="s">
        <v>580</v>
      </c>
      <c r="AX27" s="7" t="s">
        <v>581</v>
      </c>
      <c r="AY27" s="25">
        <v>5250.0</v>
      </c>
      <c r="AZ27" s="24">
        <v>0.2</v>
      </c>
      <c r="BA27" s="24">
        <v>0.05</v>
      </c>
      <c r="BB27" s="7" t="s">
        <v>627</v>
      </c>
      <c r="BC27" s="7">
        <v>12.0</v>
      </c>
      <c r="BD27" s="7">
        <v>26.0</v>
      </c>
    </row>
    <row r="28" ht="22.5" customHeight="1">
      <c r="A28" s="3">
        <v>46262.651223657405</v>
      </c>
      <c r="B28" s="7" t="s">
        <v>276</v>
      </c>
      <c r="C28" s="19">
        <v>41.0</v>
      </c>
      <c r="D28" s="7" t="s">
        <v>277</v>
      </c>
      <c r="E28" s="7" t="s">
        <v>276</v>
      </c>
      <c r="F28" s="7">
        <v>6.363204145E9</v>
      </c>
      <c r="G28" s="7" t="s">
        <v>562</v>
      </c>
      <c r="H28" s="7" t="s">
        <v>524</v>
      </c>
      <c r="I28" s="7" t="s">
        <v>525</v>
      </c>
      <c r="J28" s="7" t="s">
        <v>563</v>
      </c>
      <c r="K28" s="7" t="s">
        <v>527</v>
      </c>
      <c r="L28" s="7" t="s">
        <v>435</v>
      </c>
      <c r="M28" s="7" t="s">
        <v>564</v>
      </c>
      <c r="N28" s="7" t="s">
        <v>529</v>
      </c>
      <c r="O28" s="7" t="s">
        <v>565</v>
      </c>
      <c r="P28" s="7">
        <v>30.0</v>
      </c>
      <c r="Q28" s="7" t="s">
        <v>566</v>
      </c>
      <c r="R28" s="24">
        <v>0.2</v>
      </c>
      <c r="S28" s="24">
        <v>0.5</v>
      </c>
      <c r="T28" s="7" t="s">
        <v>533</v>
      </c>
      <c r="U28" s="7">
        <v>0.5</v>
      </c>
      <c r="V28" s="7" t="s">
        <v>534</v>
      </c>
      <c r="W28" s="7" t="s">
        <v>567</v>
      </c>
      <c r="X28" s="7" t="s">
        <v>568</v>
      </c>
      <c r="Y28" s="7" t="s">
        <v>570</v>
      </c>
      <c r="Z28" s="7">
        <v>36.0</v>
      </c>
      <c r="AA28" s="7">
        <v>28.0</v>
      </c>
      <c r="AB28" s="7">
        <v>85.0</v>
      </c>
      <c r="AC28" s="7" t="s">
        <v>539</v>
      </c>
      <c r="AD28" s="7">
        <v>33.0</v>
      </c>
      <c r="AE28" s="7" t="s">
        <v>571</v>
      </c>
      <c r="AF28" s="7">
        <v>15.0</v>
      </c>
      <c r="AG28" s="7" t="s">
        <v>572</v>
      </c>
      <c r="AH28" s="7" t="s">
        <v>573</v>
      </c>
      <c r="AI28" s="7" t="s">
        <v>574</v>
      </c>
      <c r="AJ28" s="7" t="s">
        <v>575</v>
      </c>
      <c r="AK28" s="7" t="s">
        <v>545</v>
      </c>
      <c r="AL28" s="7" t="s">
        <v>547</v>
      </c>
      <c r="AM28" s="7" t="s">
        <v>576</v>
      </c>
      <c r="AN28" s="7" t="s">
        <v>577</v>
      </c>
      <c r="AO28" s="24">
        <v>0.4</v>
      </c>
      <c r="AP28" s="24">
        <v>0.2</v>
      </c>
      <c r="AQ28" s="7">
        <v>1600.0</v>
      </c>
      <c r="AR28" s="25">
        <v>64.0</v>
      </c>
      <c r="AS28" s="7">
        <v>10.0</v>
      </c>
      <c r="AT28" s="7">
        <v>48.0</v>
      </c>
      <c r="AU28" s="7" t="s">
        <v>554</v>
      </c>
      <c r="AV28" s="7">
        <v>9.0</v>
      </c>
      <c r="AW28" s="7" t="s">
        <v>557</v>
      </c>
      <c r="AX28" s="7" t="s">
        <v>581</v>
      </c>
      <c r="AY28" s="25">
        <v>5250.0</v>
      </c>
      <c r="AZ28" s="24">
        <v>0.2</v>
      </c>
      <c r="BA28" s="24">
        <v>0.05</v>
      </c>
      <c r="BB28" s="7" t="s">
        <v>627</v>
      </c>
      <c r="BC28" s="7">
        <v>12.0</v>
      </c>
      <c r="BD28" s="7">
        <v>26.0</v>
      </c>
    </row>
    <row r="29" ht="22.5" customHeight="1">
      <c r="A29" s="3">
        <v>46262.65156939815</v>
      </c>
      <c r="B29" s="7" t="s">
        <v>239</v>
      </c>
      <c r="C29" s="19">
        <v>34.0</v>
      </c>
      <c r="D29" s="7" t="s">
        <v>240</v>
      </c>
      <c r="E29" s="7" t="s">
        <v>239</v>
      </c>
      <c r="F29" s="7">
        <v>8.86140683E9</v>
      </c>
      <c r="G29" s="7" t="s">
        <v>562</v>
      </c>
      <c r="H29" s="7" t="s">
        <v>524</v>
      </c>
      <c r="I29" s="7" t="s">
        <v>525</v>
      </c>
      <c r="J29" s="7" t="s">
        <v>563</v>
      </c>
      <c r="K29" s="7" t="s">
        <v>527</v>
      </c>
      <c r="L29" s="7" t="s">
        <v>435</v>
      </c>
      <c r="M29" s="7" t="s">
        <v>564</v>
      </c>
      <c r="N29" s="7" t="s">
        <v>529</v>
      </c>
      <c r="O29" s="7" t="s">
        <v>565</v>
      </c>
      <c r="P29" s="7">
        <v>30.0</v>
      </c>
      <c r="Q29" s="7" t="s">
        <v>532</v>
      </c>
      <c r="R29" s="24">
        <v>0.2</v>
      </c>
      <c r="S29" s="24">
        <v>0.5</v>
      </c>
      <c r="T29" s="7" t="s">
        <v>533</v>
      </c>
      <c r="U29" s="7">
        <v>0.5</v>
      </c>
      <c r="V29" s="7" t="s">
        <v>534</v>
      </c>
      <c r="W29" s="7" t="s">
        <v>594</v>
      </c>
      <c r="X29" s="7" t="s">
        <v>536</v>
      </c>
      <c r="Y29" s="7" t="s">
        <v>570</v>
      </c>
      <c r="Z29" s="7">
        <v>36.0</v>
      </c>
      <c r="AA29" s="7">
        <v>28.0</v>
      </c>
      <c r="AB29" s="7">
        <v>90.0</v>
      </c>
      <c r="AC29" s="7" t="s">
        <v>616</v>
      </c>
      <c r="AD29" s="7">
        <v>33.0</v>
      </c>
      <c r="AE29" s="7" t="s">
        <v>571</v>
      </c>
      <c r="AF29" s="7">
        <v>15.0</v>
      </c>
      <c r="AG29" s="7" t="s">
        <v>635</v>
      </c>
      <c r="AH29" s="7" t="s">
        <v>573</v>
      </c>
      <c r="AI29" s="7" t="s">
        <v>596</v>
      </c>
      <c r="AJ29" s="7" t="s">
        <v>637</v>
      </c>
      <c r="AK29" s="7" t="s">
        <v>609</v>
      </c>
      <c r="AL29" s="7" t="s">
        <v>547</v>
      </c>
      <c r="AM29" s="7" t="s">
        <v>576</v>
      </c>
      <c r="AN29" s="7" t="s">
        <v>577</v>
      </c>
      <c r="AO29" s="24">
        <v>0.4</v>
      </c>
      <c r="AP29" s="24">
        <v>0.25</v>
      </c>
      <c r="AQ29" s="7">
        <v>1800.0</v>
      </c>
      <c r="AR29" s="25">
        <v>68.0</v>
      </c>
      <c r="AS29" s="7">
        <v>12.0</v>
      </c>
      <c r="AT29" s="7">
        <v>48.0</v>
      </c>
      <c r="AU29" s="7" t="s">
        <v>579</v>
      </c>
      <c r="AV29" s="7">
        <v>7.0</v>
      </c>
      <c r="AW29" s="7" t="s">
        <v>557</v>
      </c>
      <c r="AX29" s="7" t="s">
        <v>581</v>
      </c>
      <c r="AY29" s="25">
        <v>5250.0</v>
      </c>
      <c r="AZ29" s="24">
        <v>0.2</v>
      </c>
      <c r="BA29" s="24">
        <v>0.05</v>
      </c>
      <c r="BB29" s="7" t="s">
        <v>582</v>
      </c>
      <c r="BC29" s="7">
        <v>12.0</v>
      </c>
      <c r="BD29" s="7">
        <v>26.0</v>
      </c>
    </row>
    <row r="30" ht="22.5" customHeight="1">
      <c r="A30" s="3">
        <v>46262.65158034722</v>
      </c>
      <c r="B30" s="7" t="s">
        <v>171</v>
      </c>
      <c r="C30" s="19">
        <v>40.0</v>
      </c>
      <c r="D30" s="7" t="s">
        <v>172</v>
      </c>
      <c r="E30" s="7" t="s">
        <v>171</v>
      </c>
      <c r="F30" s="7">
        <v>7.82949693E9</v>
      </c>
      <c r="G30" s="7" t="s">
        <v>562</v>
      </c>
      <c r="H30" s="7" t="s">
        <v>524</v>
      </c>
      <c r="I30" s="7" t="s">
        <v>525</v>
      </c>
      <c r="J30" s="7" t="s">
        <v>563</v>
      </c>
      <c r="K30" s="7" t="s">
        <v>527</v>
      </c>
      <c r="L30" s="7" t="s">
        <v>435</v>
      </c>
      <c r="M30" s="7" t="s">
        <v>564</v>
      </c>
      <c r="N30" s="7" t="s">
        <v>529</v>
      </c>
      <c r="O30" s="7" t="s">
        <v>565</v>
      </c>
      <c r="P30" s="7">
        <v>30.0</v>
      </c>
      <c r="Q30" s="7" t="s">
        <v>566</v>
      </c>
      <c r="R30" s="24">
        <v>0.2</v>
      </c>
      <c r="S30" s="24">
        <v>0.5</v>
      </c>
      <c r="T30" s="7" t="s">
        <v>533</v>
      </c>
      <c r="U30" s="7">
        <v>0.5</v>
      </c>
      <c r="V30" s="7" t="s">
        <v>534</v>
      </c>
      <c r="W30" s="7" t="s">
        <v>567</v>
      </c>
      <c r="X30" s="7" t="s">
        <v>568</v>
      </c>
      <c r="Y30" s="7" t="s">
        <v>570</v>
      </c>
      <c r="Z30" s="7">
        <v>36.0</v>
      </c>
      <c r="AA30" s="7">
        <v>28.0</v>
      </c>
      <c r="AB30" s="7">
        <v>85.0</v>
      </c>
      <c r="AC30" s="7" t="s">
        <v>629</v>
      </c>
      <c r="AD30" s="7">
        <v>33.0</v>
      </c>
      <c r="AE30" s="7" t="s">
        <v>571</v>
      </c>
      <c r="AF30" s="7">
        <v>15.0</v>
      </c>
      <c r="AG30" s="7" t="s">
        <v>572</v>
      </c>
      <c r="AH30" s="7" t="s">
        <v>630</v>
      </c>
      <c r="AI30" s="7" t="s">
        <v>574</v>
      </c>
      <c r="AJ30" s="7" t="s">
        <v>575</v>
      </c>
      <c r="AK30" s="7" t="s">
        <v>545</v>
      </c>
      <c r="AL30" s="7" t="s">
        <v>547</v>
      </c>
      <c r="AM30" s="7" t="s">
        <v>576</v>
      </c>
      <c r="AN30" s="7" t="s">
        <v>577</v>
      </c>
      <c r="AO30" s="24">
        <v>0.4</v>
      </c>
      <c r="AP30" s="24">
        <v>0.25</v>
      </c>
      <c r="AQ30" s="7">
        <v>1200.0</v>
      </c>
      <c r="AR30" s="25">
        <v>64.0</v>
      </c>
      <c r="AS30" s="7">
        <v>12.0</v>
      </c>
      <c r="AT30" s="7">
        <v>48.0</v>
      </c>
      <c r="AU30" s="7" t="s">
        <v>554</v>
      </c>
      <c r="AV30" s="7">
        <v>9.0</v>
      </c>
      <c r="AW30" s="7" t="s">
        <v>557</v>
      </c>
      <c r="AX30" s="7" t="s">
        <v>581</v>
      </c>
      <c r="AY30" s="25">
        <v>5250.0</v>
      </c>
      <c r="AZ30" s="24">
        <v>0.2</v>
      </c>
      <c r="BA30" s="24">
        <v>0.05</v>
      </c>
      <c r="BB30" s="7" t="s">
        <v>560</v>
      </c>
      <c r="BC30" s="7">
        <v>10.0</v>
      </c>
      <c r="BD30" s="7">
        <v>26.0</v>
      </c>
    </row>
    <row r="31" ht="22.5" customHeight="1">
      <c r="A31" s="3">
        <v>46262.65160979167</v>
      </c>
      <c r="B31" s="7" t="s">
        <v>256</v>
      </c>
      <c r="C31" s="19">
        <v>37.0</v>
      </c>
      <c r="D31" s="7" t="s">
        <v>257</v>
      </c>
      <c r="E31" s="7" t="s">
        <v>256</v>
      </c>
      <c r="F31" s="7">
        <v>9.380465144E9</v>
      </c>
      <c r="G31" s="7" t="s">
        <v>562</v>
      </c>
      <c r="H31" s="7" t="s">
        <v>524</v>
      </c>
      <c r="I31" s="7" t="s">
        <v>525</v>
      </c>
      <c r="J31" s="7" t="s">
        <v>563</v>
      </c>
      <c r="K31" s="7" t="s">
        <v>527</v>
      </c>
      <c r="L31" s="7" t="s">
        <v>435</v>
      </c>
      <c r="M31" s="7" t="s">
        <v>564</v>
      </c>
      <c r="N31" s="7" t="s">
        <v>529</v>
      </c>
      <c r="O31" s="7" t="s">
        <v>565</v>
      </c>
      <c r="P31" s="7">
        <v>30.0</v>
      </c>
      <c r="Q31" s="7" t="s">
        <v>566</v>
      </c>
      <c r="R31" s="24">
        <v>0.2</v>
      </c>
      <c r="S31" s="24">
        <v>0.6</v>
      </c>
      <c r="T31" s="7" t="s">
        <v>533</v>
      </c>
      <c r="U31" s="7">
        <v>0.5</v>
      </c>
      <c r="V31" s="7" t="s">
        <v>534</v>
      </c>
      <c r="W31" s="7" t="s">
        <v>567</v>
      </c>
      <c r="X31" s="7" t="s">
        <v>568</v>
      </c>
      <c r="Y31" s="7" t="s">
        <v>570</v>
      </c>
      <c r="Z31" s="7">
        <v>36.0</v>
      </c>
      <c r="AA31" s="7">
        <v>28.0</v>
      </c>
      <c r="AB31" s="7">
        <v>85.0</v>
      </c>
      <c r="AC31" s="7" t="s">
        <v>539</v>
      </c>
      <c r="AD31" s="7">
        <v>33.0</v>
      </c>
      <c r="AE31" s="7" t="s">
        <v>571</v>
      </c>
      <c r="AF31" s="7">
        <v>15.0</v>
      </c>
      <c r="AG31" s="7" t="s">
        <v>572</v>
      </c>
      <c r="AH31" s="7" t="s">
        <v>573</v>
      </c>
      <c r="AI31" s="7" t="s">
        <v>574</v>
      </c>
      <c r="AJ31" s="7" t="s">
        <v>575</v>
      </c>
      <c r="AK31" s="7" t="s">
        <v>545</v>
      </c>
      <c r="AL31" s="7" t="s">
        <v>547</v>
      </c>
      <c r="AM31" s="7" t="s">
        <v>576</v>
      </c>
      <c r="AN31" s="7" t="s">
        <v>577</v>
      </c>
      <c r="AO31" s="24">
        <v>0.6</v>
      </c>
      <c r="AP31" s="24">
        <v>0.25</v>
      </c>
      <c r="AQ31" s="7">
        <v>1600.0</v>
      </c>
      <c r="AR31" s="25">
        <v>72.0</v>
      </c>
      <c r="AS31" s="7">
        <v>12.0</v>
      </c>
      <c r="AT31" s="7">
        <v>42.0</v>
      </c>
      <c r="AU31" s="7" t="s">
        <v>554</v>
      </c>
      <c r="AV31" s="7">
        <v>9.0</v>
      </c>
      <c r="AW31" s="7" t="s">
        <v>557</v>
      </c>
      <c r="AX31" s="7" t="s">
        <v>581</v>
      </c>
      <c r="AY31" s="25">
        <v>5250.0</v>
      </c>
      <c r="AZ31" s="24">
        <v>0.24</v>
      </c>
      <c r="BA31" s="24">
        <v>0.05</v>
      </c>
      <c r="BB31" s="7" t="s">
        <v>582</v>
      </c>
      <c r="BC31" s="7">
        <v>12.0</v>
      </c>
      <c r="BD31" s="7">
        <v>26.0</v>
      </c>
    </row>
    <row r="32" ht="22.5" customHeight="1">
      <c r="A32" s="3">
        <v>46262.65162417824</v>
      </c>
      <c r="B32" s="7" t="s">
        <v>181</v>
      </c>
      <c r="C32" s="19">
        <v>28.0</v>
      </c>
      <c r="D32" s="7" t="s">
        <v>182</v>
      </c>
      <c r="E32" s="7" t="s">
        <v>181</v>
      </c>
      <c r="F32" s="7">
        <v>9.74172811E9</v>
      </c>
      <c r="G32" s="7" t="s">
        <v>562</v>
      </c>
      <c r="H32" s="7" t="s">
        <v>524</v>
      </c>
      <c r="I32" s="7" t="s">
        <v>525</v>
      </c>
      <c r="J32" s="7" t="s">
        <v>563</v>
      </c>
      <c r="K32" s="7" t="s">
        <v>527</v>
      </c>
      <c r="L32" s="7" t="s">
        <v>435</v>
      </c>
      <c r="M32" s="7" t="s">
        <v>564</v>
      </c>
      <c r="N32" s="7" t="s">
        <v>529</v>
      </c>
      <c r="O32" s="7" t="s">
        <v>565</v>
      </c>
      <c r="P32" s="7">
        <v>25.0</v>
      </c>
      <c r="Q32" s="7" t="s">
        <v>613</v>
      </c>
      <c r="R32" s="24">
        <v>0.2</v>
      </c>
      <c r="S32" s="24">
        <v>0.5</v>
      </c>
      <c r="T32" s="7" t="s">
        <v>786</v>
      </c>
      <c r="U32" s="7">
        <v>1.5</v>
      </c>
      <c r="V32" s="7" t="s">
        <v>614</v>
      </c>
      <c r="W32" s="7" t="s">
        <v>535</v>
      </c>
      <c r="X32" s="7" t="s">
        <v>787</v>
      </c>
      <c r="Y32" s="7" t="s">
        <v>645</v>
      </c>
      <c r="Z32" s="7">
        <v>36.0</v>
      </c>
      <c r="AA32" s="7">
        <v>28.0</v>
      </c>
      <c r="AB32" s="7">
        <v>85.0</v>
      </c>
      <c r="AC32" s="7" t="s">
        <v>539</v>
      </c>
      <c r="AD32" s="7">
        <v>33.0</v>
      </c>
      <c r="AE32" s="7" t="s">
        <v>571</v>
      </c>
      <c r="AF32" s="7">
        <v>15.0</v>
      </c>
      <c r="AG32" s="7" t="s">
        <v>572</v>
      </c>
      <c r="AH32" s="7" t="s">
        <v>573</v>
      </c>
      <c r="AI32" s="7" t="s">
        <v>574</v>
      </c>
      <c r="AJ32" s="7" t="s">
        <v>575</v>
      </c>
      <c r="AK32" s="7" t="s">
        <v>597</v>
      </c>
      <c r="AL32" s="7" t="s">
        <v>547</v>
      </c>
      <c r="AM32" s="7" t="s">
        <v>576</v>
      </c>
      <c r="AN32" s="7" t="s">
        <v>577</v>
      </c>
      <c r="AO32" s="24">
        <v>0.4</v>
      </c>
      <c r="AP32" s="24">
        <v>0.25</v>
      </c>
      <c r="AQ32" s="7">
        <v>1800.0</v>
      </c>
      <c r="AR32" s="25">
        <v>76.0</v>
      </c>
      <c r="AS32" s="7">
        <v>10.0</v>
      </c>
      <c r="AT32" s="7">
        <v>42.0</v>
      </c>
      <c r="AU32" s="7" t="s">
        <v>554</v>
      </c>
      <c r="AV32" s="7">
        <v>9.0</v>
      </c>
      <c r="AW32" s="7" t="s">
        <v>557</v>
      </c>
      <c r="AX32" s="7" t="s">
        <v>581</v>
      </c>
      <c r="AY32" s="25">
        <v>5350.0</v>
      </c>
      <c r="AZ32" s="24">
        <v>0.18</v>
      </c>
      <c r="BA32" s="24">
        <v>0.05</v>
      </c>
      <c r="BB32" s="7" t="s">
        <v>560</v>
      </c>
      <c r="BC32" s="7">
        <v>14.0</v>
      </c>
      <c r="BD32" s="7">
        <v>26.0</v>
      </c>
    </row>
    <row r="33" ht="22.5" customHeight="1">
      <c r="A33" s="3">
        <v>46262.6516546412</v>
      </c>
      <c r="B33" s="7" t="s">
        <v>274</v>
      </c>
      <c r="C33" s="19">
        <v>32.0</v>
      </c>
      <c r="D33" s="7" t="s">
        <v>275</v>
      </c>
      <c r="E33" s="7" t="s">
        <v>274</v>
      </c>
      <c r="F33" s="7">
        <v>8.296564477E9</v>
      </c>
      <c r="G33" s="7" t="s">
        <v>562</v>
      </c>
      <c r="H33" s="7" t="s">
        <v>524</v>
      </c>
      <c r="I33" s="7" t="s">
        <v>591</v>
      </c>
      <c r="J33" s="7" t="s">
        <v>563</v>
      </c>
      <c r="K33" s="7" t="s">
        <v>527</v>
      </c>
      <c r="L33" s="7" t="s">
        <v>435</v>
      </c>
      <c r="M33" s="7" t="s">
        <v>528</v>
      </c>
      <c r="N33" s="7" t="s">
        <v>529</v>
      </c>
      <c r="O33" s="7" t="s">
        <v>565</v>
      </c>
      <c r="P33" s="7">
        <v>30.0</v>
      </c>
      <c r="Q33" s="7" t="s">
        <v>566</v>
      </c>
      <c r="R33" s="24">
        <v>0.2</v>
      </c>
      <c r="S33" s="24">
        <v>0.5</v>
      </c>
      <c r="T33" s="7" t="s">
        <v>533</v>
      </c>
      <c r="U33" s="7">
        <v>0.5</v>
      </c>
      <c r="V33" s="7" t="s">
        <v>534</v>
      </c>
      <c r="W33" s="7" t="s">
        <v>567</v>
      </c>
      <c r="X33" s="7" t="s">
        <v>568</v>
      </c>
      <c r="Y33" s="7" t="s">
        <v>595</v>
      </c>
      <c r="Z33" s="7">
        <v>36.0</v>
      </c>
      <c r="AA33" s="7">
        <v>28.0</v>
      </c>
      <c r="AB33" s="7">
        <v>75.0</v>
      </c>
      <c r="AC33" s="7" t="s">
        <v>539</v>
      </c>
      <c r="AD33" s="7">
        <v>33.0</v>
      </c>
      <c r="AE33" s="7" t="s">
        <v>571</v>
      </c>
      <c r="AF33" s="7">
        <v>15.0</v>
      </c>
      <c r="AG33" s="7" t="s">
        <v>572</v>
      </c>
      <c r="AH33" s="7" t="s">
        <v>630</v>
      </c>
      <c r="AI33" s="7" t="s">
        <v>574</v>
      </c>
      <c r="AJ33" s="7" t="s">
        <v>575</v>
      </c>
      <c r="AK33" s="7" t="s">
        <v>626</v>
      </c>
      <c r="AL33" s="7" t="s">
        <v>547</v>
      </c>
      <c r="AM33" s="7" t="s">
        <v>576</v>
      </c>
      <c r="AN33" s="7" t="s">
        <v>577</v>
      </c>
      <c r="AO33" s="24">
        <v>0.4</v>
      </c>
      <c r="AP33" s="24">
        <v>0.2</v>
      </c>
      <c r="AQ33" s="7">
        <v>1400.0</v>
      </c>
      <c r="AR33" s="25">
        <v>64.0</v>
      </c>
      <c r="AS33" s="7">
        <v>10.0</v>
      </c>
      <c r="AT33" s="7">
        <v>48.0</v>
      </c>
      <c r="AU33" s="7" t="s">
        <v>579</v>
      </c>
      <c r="AV33" s="7">
        <v>6.0</v>
      </c>
      <c r="AW33" s="7" t="s">
        <v>557</v>
      </c>
      <c r="AX33" s="7" t="s">
        <v>588</v>
      </c>
      <c r="AY33" s="25">
        <v>5250.0</v>
      </c>
      <c r="AZ33" s="24">
        <v>0.2</v>
      </c>
      <c r="BA33" s="24">
        <v>0.05</v>
      </c>
      <c r="BB33" s="7" t="s">
        <v>560</v>
      </c>
      <c r="BC33" s="7">
        <v>8.0</v>
      </c>
      <c r="BD33" s="7">
        <v>28.0</v>
      </c>
    </row>
    <row r="34" ht="22.5" customHeight="1">
      <c r="A34" s="3">
        <v>46262.65169421297</v>
      </c>
      <c r="B34" s="7" t="s">
        <v>272</v>
      </c>
      <c r="C34" s="19">
        <v>39.0</v>
      </c>
      <c r="D34" s="7" t="s">
        <v>273</v>
      </c>
      <c r="E34" s="7" t="s">
        <v>272</v>
      </c>
      <c r="F34" s="7">
        <v>8.088458761E9</v>
      </c>
      <c r="G34" s="7" t="s">
        <v>562</v>
      </c>
      <c r="H34" s="7" t="s">
        <v>524</v>
      </c>
      <c r="I34" s="7" t="s">
        <v>525</v>
      </c>
      <c r="J34" s="7" t="s">
        <v>563</v>
      </c>
      <c r="K34" s="7" t="s">
        <v>527</v>
      </c>
      <c r="L34" s="7" t="s">
        <v>435</v>
      </c>
      <c r="M34" s="7" t="s">
        <v>564</v>
      </c>
      <c r="N34" s="7" t="s">
        <v>529</v>
      </c>
      <c r="O34" s="7" t="s">
        <v>565</v>
      </c>
      <c r="P34" s="7">
        <v>30.0</v>
      </c>
      <c r="Q34" s="7" t="s">
        <v>566</v>
      </c>
      <c r="R34" s="24">
        <v>0.2</v>
      </c>
      <c r="S34" s="24">
        <v>0.5</v>
      </c>
      <c r="T34" s="7" t="s">
        <v>648</v>
      </c>
      <c r="U34" s="7">
        <v>1.5</v>
      </c>
      <c r="V34" s="7" t="s">
        <v>534</v>
      </c>
      <c r="W34" s="7" t="s">
        <v>567</v>
      </c>
      <c r="X34" s="7" t="s">
        <v>536</v>
      </c>
      <c r="Y34" s="7" t="s">
        <v>570</v>
      </c>
      <c r="Z34" s="7">
        <v>36.0</v>
      </c>
      <c r="AA34" s="7">
        <v>28.0</v>
      </c>
      <c r="AB34" s="7">
        <v>90.0</v>
      </c>
      <c r="AC34" s="7" t="s">
        <v>539</v>
      </c>
      <c r="AD34" s="7">
        <v>33.0</v>
      </c>
      <c r="AE34" s="7" t="s">
        <v>571</v>
      </c>
      <c r="AF34" s="7">
        <v>15.0</v>
      </c>
      <c r="AG34" s="7" t="s">
        <v>572</v>
      </c>
      <c r="AH34" s="7" t="s">
        <v>573</v>
      </c>
      <c r="AI34" s="7" t="s">
        <v>574</v>
      </c>
      <c r="AJ34" s="7" t="s">
        <v>575</v>
      </c>
      <c r="AK34" s="7" t="s">
        <v>545</v>
      </c>
      <c r="AL34" s="7" t="s">
        <v>547</v>
      </c>
      <c r="AM34" s="7" t="s">
        <v>599</v>
      </c>
      <c r="AN34" s="7" t="s">
        <v>577</v>
      </c>
      <c r="AO34" s="24">
        <v>0.4</v>
      </c>
      <c r="AP34" s="24">
        <v>0.25</v>
      </c>
      <c r="AQ34" s="7">
        <v>1600.0</v>
      </c>
      <c r="AR34" s="25">
        <v>64.0</v>
      </c>
      <c r="AS34" s="7">
        <v>12.0</v>
      </c>
      <c r="AT34" s="7">
        <v>48.0</v>
      </c>
      <c r="AU34" s="7" t="s">
        <v>554</v>
      </c>
      <c r="AV34" s="7">
        <v>9.0</v>
      </c>
      <c r="AW34" s="7" t="s">
        <v>557</v>
      </c>
      <c r="AX34" s="7" t="s">
        <v>581</v>
      </c>
      <c r="AY34" s="25">
        <v>5350.0</v>
      </c>
      <c r="AZ34" s="24">
        <v>0.2</v>
      </c>
      <c r="BA34" s="24">
        <v>0.03</v>
      </c>
      <c r="BB34" s="7" t="s">
        <v>582</v>
      </c>
      <c r="BC34" s="7">
        <v>12.0</v>
      </c>
      <c r="BD34" s="7">
        <v>26.0</v>
      </c>
    </row>
    <row r="35" ht="22.5" customHeight="1">
      <c r="A35" s="3">
        <v>46262.6519053125</v>
      </c>
      <c r="B35" s="7" t="s">
        <v>210</v>
      </c>
      <c r="C35" s="19">
        <v>39.0</v>
      </c>
      <c r="D35" s="7" t="s">
        <v>212</v>
      </c>
      <c r="E35" s="7" t="s">
        <v>210</v>
      </c>
      <c r="F35" s="7">
        <v>6.362923578E9</v>
      </c>
      <c r="G35" s="7" t="s">
        <v>562</v>
      </c>
      <c r="H35" s="7" t="s">
        <v>524</v>
      </c>
      <c r="I35" s="7" t="s">
        <v>525</v>
      </c>
      <c r="J35" s="7" t="s">
        <v>563</v>
      </c>
      <c r="K35" s="7" t="s">
        <v>620</v>
      </c>
      <c r="L35" s="7" t="s">
        <v>435</v>
      </c>
      <c r="M35" s="7" t="s">
        <v>564</v>
      </c>
      <c r="N35" s="7" t="s">
        <v>604</v>
      </c>
      <c r="O35" s="7" t="s">
        <v>565</v>
      </c>
      <c r="P35" s="7">
        <v>30.0</v>
      </c>
      <c r="Q35" s="7" t="s">
        <v>566</v>
      </c>
      <c r="R35" s="24">
        <v>0.2</v>
      </c>
      <c r="S35" s="24">
        <v>0.5</v>
      </c>
      <c r="T35" s="7" t="s">
        <v>533</v>
      </c>
      <c r="U35" s="7">
        <v>0.5</v>
      </c>
      <c r="V35" s="7" t="s">
        <v>534</v>
      </c>
      <c r="W35" s="7" t="s">
        <v>567</v>
      </c>
      <c r="X35" s="7" t="s">
        <v>568</v>
      </c>
      <c r="Y35" s="7" t="s">
        <v>570</v>
      </c>
      <c r="Z35" s="7">
        <v>36.0</v>
      </c>
      <c r="AA35" s="7">
        <v>28.0</v>
      </c>
      <c r="AB35" s="7">
        <v>90.0</v>
      </c>
      <c r="AC35" s="7" t="s">
        <v>539</v>
      </c>
      <c r="AD35" s="7">
        <v>33.0</v>
      </c>
      <c r="AE35" s="7" t="s">
        <v>571</v>
      </c>
      <c r="AF35" s="7">
        <v>15.0</v>
      </c>
      <c r="AG35" s="7" t="s">
        <v>572</v>
      </c>
      <c r="AH35" s="7" t="s">
        <v>573</v>
      </c>
      <c r="AI35" s="7" t="s">
        <v>574</v>
      </c>
      <c r="AJ35" s="7" t="s">
        <v>575</v>
      </c>
      <c r="AK35" s="7" t="s">
        <v>545</v>
      </c>
      <c r="AL35" s="7" t="s">
        <v>547</v>
      </c>
      <c r="AM35" s="7" t="s">
        <v>576</v>
      </c>
      <c r="AN35" s="7" t="s">
        <v>577</v>
      </c>
      <c r="AO35" s="24">
        <v>0.4</v>
      </c>
      <c r="AP35" s="24">
        <v>0.25</v>
      </c>
      <c r="AQ35" s="7">
        <v>1600.0</v>
      </c>
      <c r="AR35" s="25">
        <v>64.0</v>
      </c>
      <c r="AS35" s="7">
        <v>12.0</v>
      </c>
      <c r="AT35" s="7">
        <v>48.0</v>
      </c>
      <c r="AU35" s="7" t="s">
        <v>572</v>
      </c>
      <c r="AV35" s="7">
        <v>9.0</v>
      </c>
      <c r="AW35" s="7" t="s">
        <v>557</v>
      </c>
      <c r="AX35" s="7" t="s">
        <v>588</v>
      </c>
      <c r="AY35" s="25">
        <v>5250.0</v>
      </c>
      <c r="AZ35" s="24">
        <v>0.2</v>
      </c>
      <c r="BA35" s="24">
        <v>0.05</v>
      </c>
      <c r="BB35" s="7" t="s">
        <v>638</v>
      </c>
      <c r="BC35" s="7">
        <v>10.0</v>
      </c>
      <c r="BD35" s="7">
        <v>24.0</v>
      </c>
    </row>
    <row r="36" ht="22.5" customHeight="1">
      <c r="A36" s="3">
        <v>46262.65192289352</v>
      </c>
      <c r="B36" s="7" t="s">
        <v>216</v>
      </c>
      <c r="C36" s="19">
        <v>37.0</v>
      </c>
      <c r="D36" s="7" t="s">
        <v>245</v>
      </c>
      <c r="E36" s="7" t="s">
        <v>216</v>
      </c>
      <c r="F36" s="7">
        <v>8.08832509E9</v>
      </c>
      <c r="G36" s="7" t="s">
        <v>562</v>
      </c>
      <c r="H36" s="7" t="s">
        <v>524</v>
      </c>
      <c r="I36" s="7" t="s">
        <v>525</v>
      </c>
      <c r="J36" s="7" t="s">
        <v>563</v>
      </c>
      <c r="K36" s="7" t="s">
        <v>527</v>
      </c>
      <c r="L36" s="7" t="s">
        <v>435</v>
      </c>
      <c r="M36" s="7" t="s">
        <v>603</v>
      </c>
      <c r="N36" s="7" t="s">
        <v>529</v>
      </c>
      <c r="O36" s="7" t="s">
        <v>565</v>
      </c>
      <c r="P36" s="7">
        <v>30.0</v>
      </c>
      <c r="Q36" s="7" t="s">
        <v>566</v>
      </c>
      <c r="R36" s="24">
        <v>0.18</v>
      </c>
      <c r="S36" s="24">
        <v>0.4</v>
      </c>
      <c r="T36" s="7" t="s">
        <v>535</v>
      </c>
      <c r="U36" s="7">
        <v>0.5</v>
      </c>
      <c r="V36" s="7" t="s">
        <v>534</v>
      </c>
      <c r="W36" s="7" t="s">
        <v>567</v>
      </c>
      <c r="X36" s="7" t="s">
        <v>606</v>
      </c>
      <c r="Y36" s="7" t="s">
        <v>570</v>
      </c>
      <c r="Z36" s="7">
        <v>36.0</v>
      </c>
      <c r="AA36" s="7">
        <v>28.0</v>
      </c>
      <c r="AB36" s="7">
        <v>90.0</v>
      </c>
      <c r="AC36" s="7" t="s">
        <v>616</v>
      </c>
      <c r="AD36" s="7">
        <v>33.0</v>
      </c>
      <c r="AE36" s="7" t="s">
        <v>571</v>
      </c>
      <c r="AF36" s="7">
        <v>15.0</v>
      </c>
      <c r="AG36" s="7" t="s">
        <v>572</v>
      </c>
      <c r="AH36" s="7" t="s">
        <v>573</v>
      </c>
      <c r="AI36" s="7" t="s">
        <v>574</v>
      </c>
      <c r="AJ36" s="7" t="s">
        <v>637</v>
      </c>
      <c r="AK36" s="7" t="s">
        <v>545</v>
      </c>
      <c r="AL36" s="7" t="s">
        <v>547</v>
      </c>
      <c r="AM36" s="7" t="s">
        <v>549</v>
      </c>
      <c r="AN36" s="7" t="s">
        <v>577</v>
      </c>
      <c r="AO36" s="24">
        <v>0.4</v>
      </c>
      <c r="AP36" s="24">
        <v>0.25</v>
      </c>
      <c r="AQ36" s="7">
        <v>1600.0</v>
      </c>
      <c r="AR36" s="25">
        <v>64.0</v>
      </c>
      <c r="AS36" s="7">
        <v>10.0</v>
      </c>
      <c r="AT36" s="7">
        <v>48.0</v>
      </c>
      <c r="AU36" s="7" t="s">
        <v>572</v>
      </c>
      <c r="AV36" s="7">
        <v>9.0</v>
      </c>
      <c r="AW36" s="7" t="s">
        <v>557</v>
      </c>
      <c r="AX36" s="7" t="s">
        <v>805</v>
      </c>
      <c r="AY36" s="25">
        <v>5250.0</v>
      </c>
      <c r="AZ36" s="24">
        <v>0.2</v>
      </c>
      <c r="BA36" s="24">
        <v>0.05</v>
      </c>
      <c r="BB36" s="7" t="s">
        <v>560</v>
      </c>
      <c r="BC36" s="7">
        <v>12.0</v>
      </c>
      <c r="BD36" s="7">
        <v>26.0</v>
      </c>
    </row>
    <row r="37" ht="22.5" customHeight="1">
      <c r="A37" s="3">
        <v>46262.65212219907</v>
      </c>
      <c r="B37" s="7" t="s">
        <v>268</v>
      </c>
      <c r="C37" s="19">
        <v>32.0</v>
      </c>
      <c r="D37" s="7" t="s">
        <v>269</v>
      </c>
      <c r="E37" s="7" t="s">
        <v>268</v>
      </c>
      <c r="F37" s="7">
        <v>7.259473839E9</v>
      </c>
      <c r="G37" s="7" t="s">
        <v>562</v>
      </c>
      <c r="H37" s="7" t="s">
        <v>524</v>
      </c>
      <c r="I37" s="7" t="s">
        <v>525</v>
      </c>
      <c r="J37" s="7" t="s">
        <v>563</v>
      </c>
      <c r="K37" s="7" t="s">
        <v>527</v>
      </c>
      <c r="L37" s="7" t="s">
        <v>435</v>
      </c>
      <c r="M37" s="7" t="s">
        <v>603</v>
      </c>
      <c r="N37" s="7" t="s">
        <v>529</v>
      </c>
      <c r="O37" s="7" t="s">
        <v>565</v>
      </c>
      <c r="P37" s="7">
        <v>30.0</v>
      </c>
      <c r="Q37" s="7" t="s">
        <v>532</v>
      </c>
      <c r="R37" s="24">
        <v>0.2</v>
      </c>
      <c r="S37" s="24">
        <v>0.4</v>
      </c>
      <c r="T37" s="7" t="s">
        <v>648</v>
      </c>
      <c r="U37" s="7">
        <v>1.5</v>
      </c>
      <c r="V37" s="7" t="s">
        <v>534</v>
      </c>
      <c r="W37" s="7" t="s">
        <v>567</v>
      </c>
      <c r="X37" s="7" t="s">
        <v>568</v>
      </c>
      <c r="Y37" s="7" t="s">
        <v>570</v>
      </c>
      <c r="Z37" s="7">
        <v>36.0</v>
      </c>
      <c r="AA37" s="7">
        <v>28.0</v>
      </c>
      <c r="AB37" s="7">
        <v>90.0</v>
      </c>
      <c r="AC37" s="7" t="s">
        <v>616</v>
      </c>
      <c r="AD37" s="7">
        <v>33.0</v>
      </c>
      <c r="AE37" s="7" t="s">
        <v>571</v>
      </c>
      <c r="AF37" s="7">
        <v>15.0</v>
      </c>
      <c r="AG37" s="7" t="s">
        <v>572</v>
      </c>
      <c r="AH37" s="7" t="s">
        <v>573</v>
      </c>
      <c r="AI37" s="7" t="s">
        <v>574</v>
      </c>
      <c r="AJ37" s="7" t="s">
        <v>637</v>
      </c>
      <c r="AK37" s="7" t="s">
        <v>545</v>
      </c>
      <c r="AL37" s="7" t="s">
        <v>547</v>
      </c>
      <c r="AM37" s="7" t="s">
        <v>549</v>
      </c>
      <c r="AN37" s="7" t="s">
        <v>577</v>
      </c>
      <c r="AO37" s="24">
        <v>0.4</v>
      </c>
      <c r="AP37" s="24">
        <v>0.2</v>
      </c>
      <c r="AQ37" s="7">
        <v>1200.0</v>
      </c>
      <c r="AR37" s="25">
        <v>64.0</v>
      </c>
      <c r="AS37" s="7">
        <v>12.0</v>
      </c>
      <c r="AT37" s="7">
        <v>48.0</v>
      </c>
      <c r="AU37" s="7" t="s">
        <v>572</v>
      </c>
      <c r="AV37" s="7">
        <v>8.0</v>
      </c>
      <c r="AW37" s="7" t="s">
        <v>557</v>
      </c>
      <c r="AX37" s="7" t="s">
        <v>558</v>
      </c>
      <c r="AY37" s="25">
        <v>5300.0</v>
      </c>
      <c r="AZ37" s="24">
        <v>0.2</v>
      </c>
      <c r="BA37" s="24">
        <v>0.05</v>
      </c>
      <c r="BB37" s="7" t="s">
        <v>560</v>
      </c>
      <c r="BC37" s="7">
        <v>12.0</v>
      </c>
      <c r="BD37" s="7">
        <v>26.0</v>
      </c>
    </row>
    <row r="38" ht="22.5" customHeight="1">
      <c r="A38" s="3">
        <v>46262.652527881946</v>
      </c>
      <c r="B38" s="7" t="s">
        <v>264</v>
      </c>
      <c r="C38" s="19">
        <v>38.0</v>
      </c>
      <c r="D38" s="7" t="s">
        <v>265</v>
      </c>
      <c r="E38" s="7" t="s">
        <v>264</v>
      </c>
      <c r="F38" s="7">
        <v>6.36246202E9</v>
      </c>
      <c r="G38" s="7" t="s">
        <v>562</v>
      </c>
      <c r="H38" s="7" t="s">
        <v>524</v>
      </c>
      <c r="I38" s="7" t="s">
        <v>525</v>
      </c>
      <c r="J38" s="7" t="s">
        <v>563</v>
      </c>
      <c r="K38" s="7" t="s">
        <v>527</v>
      </c>
      <c r="L38" s="7" t="s">
        <v>435</v>
      </c>
      <c r="M38" s="7" t="s">
        <v>564</v>
      </c>
      <c r="N38" s="7" t="s">
        <v>529</v>
      </c>
      <c r="O38" s="7" t="s">
        <v>565</v>
      </c>
      <c r="P38" s="7">
        <v>30.0</v>
      </c>
      <c r="Q38" s="7" t="s">
        <v>566</v>
      </c>
      <c r="R38" s="24">
        <v>0.2</v>
      </c>
      <c r="S38" s="24">
        <v>0.5</v>
      </c>
      <c r="T38" s="7" t="s">
        <v>533</v>
      </c>
      <c r="U38" s="7">
        <v>0.5</v>
      </c>
      <c r="V38" s="7" t="s">
        <v>534</v>
      </c>
      <c r="W38" s="7" t="s">
        <v>567</v>
      </c>
      <c r="X38" s="7" t="s">
        <v>568</v>
      </c>
      <c r="Y38" s="7" t="s">
        <v>570</v>
      </c>
      <c r="Z38" s="7">
        <v>36.0</v>
      </c>
      <c r="AA38" s="7">
        <v>28.0</v>
      </c>
      <c r="AB38" s="7">
        <v>100.0</v>
      </c>
      <c r="AC38" s="7" t="s">
        <v>782</v>
      </c>
      <c r="AD38" s="7">
        <v>33.0</v>
      </c>
      <c r="AE38" s="7" t="s">
        <v>571</v>
      </c>
      <c r="AF38" s="7">
        <v>15.0</v>
      </c>
      <c r="AG38" s="7" t="s">
        <v>572</v>
      </c>
      <c r="AH38" s="7" t="s">
        <v>542</v>
      </c>
      <c r="AI38" s="7" t="s">
        <v>574</v>
      </c>
      <c r="AJ38" s="7" t="s">
        <v>575</v>
      </c>
      <c r="AK38" s="7" t="s">
        <v>545</v>
      </c>
      <c r="AL38" s="7" t="s">
        <v>547</v>
      </c>
      <c r="AM38" s="7" t="s">
        <v>576</v>
      </c>
      <c r="AN38" s="7" t="s">
        <v>577</v>
      </c>
      <c r="AO38" s="24">
        <v>0.5</v>
      </c>
      <c r="AP38" s="24">
        <v>0.3</v>
      </c>
      <c r="AQ38" s="7">
        <v>1800.0</v>
      </c>
      <c r="AR38" s="25">
        <v>64.0</v>
      </c>
      <c r="AS38" s="7">
        <v>12.0</v>
      </c>
      <c r="AT38" s="7">
        <v>48.0</v>
      </c>
      <c r="AU38" s="7" t="s">
        <v>554</v>
      </c>
      <c r="AV38" s="7">
        <v>9.0</v>
      </c>
      <c r="AW38" s="7" t="s">
        <v>557</v>
      </c>
      <c r="AX38" s="7" t="s">
        <v>581</v>
      </c>
      <c r="AY38" s="25">
        <v>5350.0</v>
      </c>
      <c r="AZ38" s="24">
        <v>0.2</v>
      </c>
      <c r="BA38" s="24">
        <v>0.02</v>
      </c>
      <c r="BB38" s="7" t="s">
        <v>582</v>
      </c>
      <c r="BC38" s="7">
        <v>12.0</v>
      </c>
      <c r="BD38" s="7">
        <v>26.0</v>
      </c>
    </row>
    <row r="39" ht="22.5" customHeight="1">
      <c r="A39" s="3">
        <v>46262.65269993056</v>
      </c>
      <c r="B39" s="7" t="s">
        <v>194</v>
      </c>
      <c r="C39" s="19">
        <v>38.0</v>
      </c>
      <c r="D39" s="7" t="s">
        <v>195</v>
      </c>
      <c r="E39" s="7" t="s">
        <v>194</v>
      </c>
      <c r="F39" s="7">
        <v>7.259164127E9</v>
      </c>
      <c r="G39" s="7" t="s">
        <v>562</v>
      </c>
      <c r="H39" s="7" t="s">
        <v>524</v>
      </c>
      <c r="I39" s="7" t="s">
        <v>525</v>
      </c>
      <c r="J39" s="7" t="s">
        <v>563</v>
      </c>
      <c r="K39" s="7" t="s">
        <v>527</v>
      </c>
      <c r="L39" s="7" t="s">
        <v>435</v>
      </c>
      <c r="M39" s="7" t="s">
        <v>564</v>
      </c>
      <c r="N39" s="7" t="s">
        <v>529</v>
      </c>
      <c r="O39" s="7" t="s">
        <v>565</v>
      </c>
      <c r="P39" s="7">
        <v>30.0</v>
      </c>
      <c r="Q39" s="7" t="s">
        <v>566</v>
      </c>
      <c r="R39" s="24">
        <v>0.2</v>
      </c>
      <c r="S39" s="24">
        <v>0.5</v>
      </c>
      <c r="T39" s="7" t="s">
        <v>533</v>
      </c>
      <c r="U39" s="7">
        <v>0.5</v>
      </c>
      <c r="V39" s="7" t="s">
        <v>534</v>
      </c>
      <c r="W39" s="7" t="s">
        <v>567</v>
      </c>
      <c r="X39" s="7" t="s">
        <v>568</v>
      </c>
      <c r="Y39" s="7" t="s">
        <v>570</v>
      </c>
      <c r="Z39" s="7">
        <v>36.0</v>
      </c>
      <c r="AA39" s="7">
        <v>32.0</v>
      </c>
      <c r="AB39" s="7">
        <v>90.0</v>
      </c>
      <c r="AC39" s="7" t="s">
        <v>539</v>
      </c>
      <c r="AD39" s="7">
        <v>33.0</v>
      </c>
      <c r="AE39" s="7" t="s">
        <v>571</v>
      </c>
      <c r="AF39" s="7">
        <v>15.0</v>
      </c>
      <c r="AG39" s="7" t="s">
        <v>572</v>
      </c>
      <c r="AH39" s="7" t="s">
        <v>542</v>
      </c>
      <c r="AI39" s="7" t="s">
        <v>574</v>
      </c>
      <c r="AJ39" s="7" t="s">
        <v>575</v>
      </c>
      <c r="AK39" s="7" t="s">
        <v>545</v>
      </c>
      <c r="AL39" s="7" t="s">
        <v>811</v>
      </c>
      <c r="AM39" s="7" t="s">
        <v>576</v>
      </c>
      <c r="AN39" s="7" t="s">
        <v>577</v>
      </c>
      <c r="AO39" s="24">
        <v>0.4</v>
      </c>
      <c r="AP39" s="24">
        <v>0.2</v>
      </c>
      <c r="AQ39" s="7">
        <v>1800.0</v>
      </c>
      <c r="AR39" s="25">
        <v>64.0</v>
      </c>
      <c r="AS39" s="7">
        <v>10.0</v>
      </c>
      <c r="AT39" s="7">
        <v>48.0</v>
      </c>
      <c r="AU39" s="7" t="s">
        <v>572</v>
      </c>
      <c r="AV39" s="7">
        <v>9.0</v>
      </c>
      <c r="AW39" s="7" t="s">
        <v>580</v>
      </c>
      <c r="AX39" s="7" t="s">
        <v>581</v>
      </c>
      <c r="AY39" s="25">
        <v>5250.0</v>
      </c>
      <c r="AZ39" s="24">
        <v>0.2</v>
      </c>
      <c r="BA39" s="24">
        <v>0.03</v>
      </c>
      <c r="BB39" s="7" t="s">
        <v>560</v>
      </c>
      <c r="BC39" s="7">
        <v>12.0</v>
      </c>
      <c r="BD39" s="7">
        <v>26.0</v>
      </c>
    </row>
    <row r="40" ht="22.5" customHeight="1">
      <c r="A40" s="3">
        <v>46262.65293931713</v>
      </c>
      <c r="B40" s="7" t="s">
        <v>262</v>
      </c>
      <c r="C40" s="19">
        <v>37.0</v>
      </c>
      <c r="D40" s="7" t="s">
        <v>263</v>
      </c>
      <c r="E40" s="7" t="s">
        <v>262</v>
      </c>
      <c r="F40" s="7">
        <v>8.050046883E9</v>
      </c>
      <c r="G40" s="7" t="s">
        <v>813</v>
      </c>
      <c r="H40" s="7" t="s">
        <v>524</v>
      </c>
      <c r="I40" s="7" t="s">
        <v>525</v>
      </c>
      <c r="J40" s="7" t="s">
        <v>526</v>
      </c>
      <c r="K40" s="7" t="s">
        <v>527</v>
      </c>
      <c r="L40" s="7" t="s">
        <v>435</v>
      </c>
      <c r="M40" s="7" t="s">
        <v>564</v>
      </c>
      <c r="N40" s="7" t="s">
        <v>529</v>
      </c>
      <c r="O40" s="7" t="s">
        <v>565</v>
      </c>
      <c r="P40" s="7">
        <v>30.0</v>
      </c>
      <c r="Q40" s="7" t="s">
        <v>566</v>
      </c>
      <c r="R40" s="24">
        <v>0.2</v>
      </c>
      <c r="S40" s="24">
        <v>0.5</v>
      </c>
      <c r="T40" s="7" t="s">
        <v>533</v>
      </c>
      <c r="U40" s="7">
        <v>0.5</v>
      </c>
      <c r="V40" s="7" t="s">
        <v>534</v>
      </c>
      <c r="W40" s="7" t="s">
        <v>567</v>
      </c>
      <c r="X40" s="7" t="s">
        <v>568</v>
      </c>
      <c r="Y40" s="7" t="s">
        <v>570</v>
      </c>
      <c r="Z40" s="7">
        <v>36.0</v>
      </c>
      <c r="AA40" s="7">
        <v>28.0</v>
      </c>
      <c r="AB40" s="7">
        <v>90.0</v>
      </c>
      <c r="AC40" s="7" t="s">
        <v>782</v>
      </c>
      <c r="AD40" s="7">
        <v>33.0</v>
      </c>
      <c r="AE40" s="7" t="s">
        <v>571</v>
      </c>
      <c r="AF40" s="7">
        <v>15.0</v>
      </c>
      <c r="AG40" s="7" t="s">
        <v>572</v>
      </c>
      <c r="AH40" s="7" t="s">
        <v>542</v>
      </c>
      <c r="AI40" s="7" t="s">
        <v>574</v>
      </c>
      <c r="AJ40" s="7" t="s">
        <v>637</v>
      </c>
      <c r="AK40" s="7" t="s">
        <v>545</v>
      </c>
      <c r="AL40" s="7" t="s">
        <v>547</v>
      </c>
      <c r="AM40" s="7" t="s">
        <v>576</v>
      </c>
      <c r="AN40" s="7" t="s">
        <v>577</v>
      </c>
      <c r="AO40" s="24">
        <v>0.4</v>
      </c>
      <c r="AP40" s="24">
        <v>0.25</v>
      </c>
      <c r="AQ40" s="7">
        <v>1400.0</v>
      </c>
      <c r="AR40" s="25">
        <v>64.0</v>
      </c>
      <c r="AS40" s="7">
        <v>12.0</v>
      </c>
      <c r="AT40" s="7">
        <v>48.0</v>
      </c>
      <c r="AU40" s="7" t="s">
        <v>554</v>
      </c>
      <c r="AV40" s="7">
        <v>9.0</v>
      </c>
      <c r="AW40" s="7" t="s">
        <v>557</v>
      </c>
      <c r="AX40" s="7" t="s">
        <v>581</v>
      </c>
      <c r="AY40" s="25">
        <v>5250.0</v>
      </c>
      <c r="AZ40" s="24">
        <v>0.2</v>
      </c>
      <c r="BA40" s="24">
        <v>0.05</v>
      </c>
      <c r="BB40" s="7" t="s">
        <v>582</v>
      </c>
      <c r="BC40" s="7">
        <v>12.0</v>
      </c>
      <c r="BD40" s="7">
        <v>26.0</v>
      </c>
    </row>
    <row r="41" ht="22.5" customHeight="1">
      <c r="A41" s="3">
        <v>46262.65314537037</v>
      </c>
      <c r="B41" s="7" t="s">
        <v>278</v>
      </c>
      <c r="C41" s="19">
        <v>32.0</v>
      </c>
      <c r="D41" s="7" t="s">
        <v>279</v>
      </c>
      <c r="E41" s="7" t="s">
        <v>278</v>
      </c>
      <c r="F41" s="7">
        <v>9.964890764E9</v>
      </c>
      <c r="G41" s="7" t="s">
        <v>816</v>
      </c>
      <c r="H41" s="7" t="s">
        <v>524</v>
      </c>
      <c r="I41" s="7" t="s">
        <v>525</v>
      </c>
      <c r="J41" s="7" t="s">
        <v>563</v>
      </c>
      <c r="K41" s="7" t="s">
        <v>527</v>
      </c>
      <c r="L41" s="7" t="s">
        <v>435</v>
      </c>
      <c r="M41" s="7" t="s">
        <v>564</v>
      </c>
      <c r="N41" s="7" t="s">
        <v>529</v>
      </c>
      <c r="O41" s="7" t="s">
        <v>565</v>
      </c>
      <c r="P41" s="7">
        <v>30.0</v>
      </c>
      <c r="Q41" s="7" t="s">
        <v>566</v>
      </c>
      <c r="R41" s="24">
        <v>0.2</v>
      </c>
      <c r="S41" s="24">
        <v>0.5</v>
      </c>
      <c r="T41" s="7" t="s">
        <v>533</v>
      </c>
      <c r="U41" s="7">
        <v>2.0</v>
      </c>
      <c r="V41" s="7" t="s">
        <v>534</v>
      </c>
      <c r="W41" s="7" t="s">
        <v>567</v>
      </c>
      <c r="X41" s="7" t="s">
        <v>568</v>
      </c>
      <c r="Y41" s="7" t="s">
        <v>570</v>
      </c>
      <c r="Z41" s="7">
        <v>36.0</v>
      </c>
      <c r="AA41" s="7">
        <v>28.0</v>
      </c>
      <c r="AB41" s="7">
        <v>85.0</v>
      </c>
      <c r="AC41" s="7" t="s">
        <v>539</v>
      </c>
      <c r="AD41" s="7">
        <v>33.0</v>
      </c>
      <c r="AE41" s="7" t="s">
        <v>571</v>
      </c>
      <c r="AF41" s="7">
        <v>18.0</v>
      </c>
      <c r="AG41" s="7" t="s">
        <v>541</v>
      </c>
      <c r="AH41" s="7" t="s">
        <v>630</v>
      </c>
      <c r="AI41" s="7" t="s">
        <v>574</v>
      </c>
      <c r="AJ41" s="7" t="s">
        <v>544</v>
      </c>
      <c r="AK41" s="7" t="s">
        <v>609</v>
      </c>
      <c r="AL41" s="7" t="s">
        <v>598</v>
      </c>
      <c r="AM41" s="7" t="s">
        <v>576</v>
      </c>
      <c r="AN41" s="7" t="s">
        <v>577</v>
      </c>
      <c r="AO41" s="24">
        <v>0.6</v>
      </c>
      <c r="AP41" s="24">
        <v>0.25</v>
      </c>
      <c r="AQ41" s="7">
        <v>1400.0</v>
      </c>
      <c r="AR41" s="25">
        <v>64.0</v>
      </c>
      <c r="AS41" s="7">
        <v>12.0</v>
      </c>
      <c r="AT41" s="7">
        <v>42.0</v>
      </c>
      <c r="AU41" s="7" t="s">
        <v>554</v>
      </c>
      <c r="AV41" s="7">
        <v>8.0</v>
      </c>
      <c r="AW41" s="7" t="s">
        <v>557</v>
      </c>
      <c r="AX41" s="7" t="s">
        <v>588</v>
      </c>
      <c r="AY41" s="25">
        <v>5250.0</v>
      </c>
      <c r="AZ41" s="24">
        <v>0.2</v>
      </c>
      <c r="BA41" s="24">
        <v>0.05</v>
      </c>
      <c r="BB41" s="7" t="s">
        <v>582</v>
      </c>
      <c r="BC41" s="7">
        <v>10.0</v>
      </c>
      <c r="BD41" s="7">
        <v>26.0</v>
      </c>
    </row>
    <row r="42" ht="22.5" customHeight="1">
      <c r="A42" s="3">
        <v>46262.653609189816</v>
      </c>
      <c r="B42" s="7" t="s">
        <v>282</v>
      </c>
      <c r="C42" s="19">
        <v>35.0</v>
      </c>
      <c r="D42" s="7" t="s">
        <v>283</v>
      </c>
      <c r="E42" s="7" t="s">
        <v>284</v>
      </c>
      <c r="F42" s="7">
        <v>9.535388565E9</v>
      </c>
      <c r="G42" s="7" t="s">
        <v>562</v>
      </c>
      <c r="H42" s="7" t="s">
        <v>524</v>
      </c>
      <c r="I42" s="7" t="s">
        <v>525</v>
      </c>
      <c r="J42" s="7" t="s">
        <v>563</v>
      </c>
      <c r="K42" s="7" t="s">
        <v>527</v>
      </c>
      <c r="L42" s="7" t="s">
        <v>435</v>
      </c>
      <c r="M42" s="7" t="s">
        <v>564</v>
      </c>
      <c r="N42" s="7" t="s">
        <v>817</v>
      </c>
      <c r="O42" s="7" t="s">
        <v>565</v>
      </c>
      <c r="P42" s="7">
        <v>30.0</v>
      </c>
      <c r="Q42" s="7" t="s">
        <v>566</v>
      </c>
      <c r="R42" s="24">
        <v>0.25</v>
      </c>
      <c r="S42" s="24">
        <v>0.5</v>
      </c>
      <c r="T42" s="7" t="s">
        <v>533</v>
      </c>
      <c r="U42" s="7">
        <v>0.5</v>
      </c>
      <c r="V42" s="7" t="s">
        <v>534</v>
      </c>
      <c r="W42" s="7" t="s">
        <v>594</v>
      </c>
      <c r="X42" s="7" t="s">
        <v>568</v>
      </c>
      <c r="Y42" s="7" t="s">
        <v>570</v>
      </c>
      <c r="Z42" s="7">
        <v>36.0</v>
      </c>
      <c r="AA42" s="7">
        <v>28.0</v>
      </c>
      <c r="AB42" s="7">
        <v>90.0</v>
      </c>
      <c r="AC42" s="7" t="s">
        <v>539</v>
      </c>
      <c r="AD42" s="7">
        <v>33.0</v>
      </c>
      <c r="AE42" s="7" t="s">
        <v>571</v>
      </c>
      <c r="AF42" s="7">
        <v>12.0</v>
      </c>
      <c r="AG42" s="7" t="s">
        <v>541</v>
      </c>
      <c r="AH42" s="7" t="s">
        <v>630</v>
      </c>
      <c r="AI42" s="7" t="s">
        <v>574</v>
      </c>
      <c r="AJ42" s="7" t="s">
        <v>544</v>
      </c>
      <c r="AK42" s="7" t="s">
        <v>545</v>
      </c>
      <c r="AL42" s="7" t="s">
        <v>598</v>
      </c>
      <c r="AM42" s="7" t="s">
        <v>576</v>
      </c>
      <c r="AN42" s="7" t="s">
        <v>600</v>
      </c>
      <c r="AO42" s="24">
        <v>0.4</v>
      </c>
      <c r="AP42" s="24">
        <v>0.2</v>
      </c>
      <c r="AQ42" s="7">
        <v>1600.0</v>
      </c>
      <c r="AR42" s="25">
        <v>64.0</v>
      </c>
      <c r="AS42" s="7">
        <v>10.0</v>
      </c>
      <c r="AT42" s="7">
        <v>48.0</v>
      </c>
      <c r="AU42" s="7" t="s">
        <v>572</v>
      </c>
      <c r="AV42" s="7">
        <v>9.0</v>
      </c>
      <c r="AW42" s="7" t="s">
        <v>557</v>
      </c>
      <c r="AX42" s="7" t="s">
        <v>581</v>
      </c>
      <c r="AY42" s="25">
        <v>5250.0</v>
      </c>
      <c r="AZ42" s="24">
        <v>0.2</v>
      </c>
      <c r="BA42" s="24">
        <v>0.05</v>
      </c>
      <c r="BB42" s="7" t="s">
        <v>627</v>
      </c>
      <c r="BC42" s="7">
        <v>12.0</v>
      </c>
      <c r="BD42" s="7">
        <v>26.0</v>
      </c>
    </row>
    <row r="43" ht="22.5" customHeight="1">
      <c r="A43" s="3">
        <v>46262.65375625</v>
      </c>
      <c r="B43" s="7" t="s">
        <v>266</v>
      </c>
      <c r="C43" s="19">
        <v>35.0</v>
      </c>
      <c r="D43" s="7" t="s">
        <v>267</v>
      </c>
      <c r="E43" s="7" t="s">
        <v>266</v>
      </c>
      <c r="F43" s="7">
        <v>8.971617792E9</v>
      </c>
      <c r="G43" s="7" t="s">
        <v>562</v>
      </c>
      <c r="H43" s="7" t="s">
        <v>524</v>
      </c>
      <c r="I43" s="7" t="s">
        <v>525</v>
      </c>
      <c r="J43" s="7" t="s">
        <v>526</v>
      </c>
      <c r="K43" s="7" t="s">
        <v>593</v>
      </c>
      <c r="L43" s="7" t="s">
        <v>435</v>
      </c>
      <c r="M43" s="7" t="s">
        <v>564</v>
      </c>
      <c r="N43" s="7" t="s">
        <v>529</v>
      </c>
      <c r="O43" s="7" t="s">
        <v>565</v>
      </c>
      <c r="P43" s="7">
        <v>30.0</v>
      </c>
      <c r="Q43" s="7" t="s">
        <v>566</v>
      </c>
      <c r="R43" s="24">
        <v>0.2</v>
      </c>
      <c r="S43" s="24">
        <v>0.4</v>
      </c>
      <c r="T43" s="7" t="s">
        <v>533</v>
      </c>
      <c r="U43" s="7">
        <v>0.5</v>
      </c>
      <c r="V43" s="7" t="s">
        <v>605</v>
      </c>
      <c r="W43" s="7" t="s">
        <v>567</v>
      </c>
      <c r="X43" s="7" t="s">
        <v>568</v>
      </c>
      <c r="Y43" s="7" t="s">
        <v>570</v>
      </c>
      <c r="Z43" s="7">
        <v>36.0</v>
      </c>
      <c r="AA43" s="7">
        <v>28.0</v>
      </c>
      <c r="AB43" s="7">
        <v>90.0</v>
      </c>
      <c r="AC43" s="7" t="s">
        <v>616</v>
      </c>
      <c r="AD43" s="7">
        <v>33.0</v>
      </c>
      <c r="AE43" s="7" t="s">
        <v>571</v>
      </c>
      <c r="AF43" s="7">
        <v>15.0</v>
      </c>
      <c r="AG43" s="7" t="s">
        <v>572</v>
      </c>
      <c r="AH43" s="7" t="s">
        <v>542</v>
      </c>
      <c r="AI43" s="7" t="s">
        <v>574</v>
      </c>
      <c r="AJ43" s="7" t="s">
        <v>575</v>
      </c>
      <c r="AK43" s="7" t="s">
        <v>545</v>
      </c>
      <c r="AL43" s="7" t="s">
        <v>598</v>
      </c>
      <c r="AM43" s="7" t="s">
        <v>576</v>
      </c>
      <c r="AN43" s="7" t="s">
        <v>577</v>
      </c>
      <c r="AO43" s="24">
        <v>0.4</v>
      </c>
      <c r="AP43" s="24">
        <v>0.3</v>
      </c>
      <c r="AQ43" s="7">
        <v>1600.0</v>
      </c>
      <c r="AR43" s="25">
        <v>64.0</v>
      </c>
      <c r="AS43" s="7">
        <v>8.0</v>
      </c>
      <c r="AT43" s="7">
        <v>36.0</v>
      </c>
      <c r="AU43" s="7" t="s">
        <v>572</v>
      </c>
      <c r="AV43" s="7">
        <v>9.0</v>
      </c>
      <c r="AW43" s="7" t="s">
        <v>557</v>
      </c>
      <c r="AX43" s="7" t="s">
        <v>581</v>
      </c>
      <c r="AY43" s="25">
        <v>5400.0</v>
      </c>
      <c r="AZ43" s="24">
        <v>0.2</v>
      </c>
      <c r="BA43" s="24">
        <v>0.04</v>
      </c>
      <c r="BB43" s="7" t="s">
        <v>627</v>
      </c>
      <c r="BC43" s="7">
        <v>10.0</v>
      </c>
      <c r="BD43" s="7">
        <v>26.0</v>
      </c>
    </row>
    <row r="44" ht="22.5" customHeight="1">
      <c r="A44" s="3">
        <v>46262.654064965274</v>
      </c>
      <c r="B44" s="7" t="s">
        <v>198</v>
      </c>
      <c r="C44" s="19">
        <v>34.0</v>
      </c>
      <c r="D44" s="7" t="s">
        <v>199</v>
      </c>
      <c r="E44" s="7" t="s">
        <v>818</v>
      </c>
      <c r="F44" s="7">
        <v>7.975816304E9</v>
      </c>
      <c r="G44" s="7" t="s">
        <v>562</v>
      </c>
      <c r="H44" s="7" t="s">
        <v>524</v>
      </c>
      <c r="I44" s="7" t="s">
        <v>525</v>
      </c>
      <c r="J44" s="7" t="s">
        <v>526</v>
      </c>
      <c r="K44" s="7" t="s">
        <v>527</v>
      </c>
      <c r="L44" s="7" t="s">
        <v>435</v>
      </c>
      <c r="M44" s="7" t="s">
        <v>564</v>
      </c>
      <c r="N44" s="7" t="s">
        <v>529</v>
      </c>
      <c r="O44" s="7" t="s">
        <v>565</v>
      </c>
      <c r="P44" s="7">
        <v>30.0</v>
      </c>
      <c r="Q44" s="7" t="s">
        <v>566</v>
      </c>
      <c r="R44" s="24">
        <v>0.2</v>
      </c>
      <c r="S44" s="24">
        <v>0.5</v>
      </c>
      <c r="T44" s="7" t="s">
        <v>533</v>
      </c>
      <c r="U44" s="7">
        <v>2.0</v>
      </c>
      <c r="V44" s="7" t="s">
        <v>534</v>
      </c>
      <c r="W44" s="7" t="s">
        <v>567</v>
      </c>
      <c r="X44" s="7" t="s">
        <v>568</v>
      </c>
      <c r="Y44" s="7" t="s">
        <v>595</v>
      </c>
      <c r="Z44" s="7">
        <v>36.0</v>
      </c>
      <c r="AA44" s="7">
        <v>24.0</v>
      </c>
      <c r="AB44" s="7">
        <v>90.0</v>
      </c>
      <c r="AC44" s="7" t="s">
        <v>539</v>
      </c>
      <c r="AD44" s="7">
        <v>33.0</v>
      </c>
      <c r="AE44" s="7" t="s">
        <v>571</v>
      </c>
      <c r="AF44" s="7">
        <v>15.0</v>
      </c>
      <c r="AG44" s="7" t="s">
        <v>572</v>
      </c>
      <c r="AH44" s="7" t="s">
        <v>542</v>
      </c>
      <c r="AI44" s="7" t="s">
        <v>608</v>
      </c>
      <c r="AJ44" s="7" t="s">
        <v>575</v>
      </c>
      <c r="AK44" s="7" t="s">
        <v>609</v>
      </c>
      <c r="AL44" s="7" t="s">
        <v>598</v>
      </c>
      <c r="AM44" s="7" t="s">
        <v>576</v>
      </c>
      <c r="AN44" s="7" t="s">
        <v>577</v>
      </c>
      <c r="AO44" s="24">
        <v>0.4</v>
      </c>
      <c r="AP44" s="24">
        <v>0.2</v>
      </c>
      <c r="AQ44" s="7">
        <v>1800.0</v>
      </c>
      <c r="AR44" s="25">
        <v>64.0</v>
      </c>
      <c r="AS44" s="7">
        <v>10.0</v>
      </c>
      <c r="AT44" s="7">
        <v>48.0</v>
      </c>
      <c r="AU44" s="7" t="s">
        <v>572</v>
      </c>
      <c r="AV44" s="7">
        <v>9.0</v>
      </c>
      <c r="AW44" s="7" t="s">
        <v>580</v>
      </c>
      <c r="AX44" s="7" t="s">
        <v>581</v>
      </c>
      <c r="AY44" s="25">
        <v>5250.0</v>
      </c>
      <c r="AZ44" s="24">
        <v>0.2</v>
      </c>
      <c r="BA44" s="24">
        <v>0.03</v>
      </c>
      <c r="BB44" s="7" t="s">
        <v>627</v>
      </c>
      <c r="BC44" s="7">
        <v>10.0</v>
      </c>
      <c r="BD44" s="7">
        <v>26.0</v>
      </c>
    </row>
    <row r="45" ht="22.5" customHeight="1">
      <c r="A45" s="3">
        <v>46262.65444670139</v>
      </c>
      <c r="B45" s="7" t="s">
        <v>280</v>
      </c>
      <c r="C45" s="19">
        <v>26.0</v>
      </c>
      <c r="D45" s="7" t="s">
        <v>281</v>
      </c>
      <c r="E45" s="7" t="s">
        <v>280</v>
      </c>
      <c r="F45" s="7">
        <v>6.363902432E9</v>
      </c>
      <c r="G45" s="7" t="s">
        <v>562</v>
      </c>
      <c r="H45" s="7" t="s">
        <v>524</v>
      </c>
      <c r="I45" s="7" t="s">
        <v>611</v>
      </c>
      <c r="J45" s="7" t="s">
        <v>563</v>
      </c>
      <c r="K45" s="7" t="s">
        <v>527</v>
      </c>
      <c r="L45" s="7" t="s">
        <v>435</v>
      </c>
      <c r="M45" s="7" t="s">
        <v>564</v>
      </c>
      <c r="N45" s="7" t="s">
        <v>817</v>
      </c>
      <c r="O45" s="7" t="s">
        <v>565</v>
      </c>
      <c r="P45" s="7">
        <v>30.0</v>
      </c>
      <c r="Q45" s="7" t="s">
        <v>532</v>
      </c>
      <c r="R45" s="24">
        <v>0.15</v>
      </c>
      <c r="S45" s="24">
        <v>0.5</v>
      </c>
      <c r="T45" s="7" t="s">
        <v>648</v>
      </c>
      <c r="U45" s="7">
        <v>0.5</v>
      </c>
      <c r="V45" s="7" t="s">
        <v>534</v>
      </c>
      <c r="W45" s="7" t="s">
        <v>567</v>
      </c>
      <c r="X45" s="7" t="s">
        <v>568</v>
      </c>
      <c r="Y45" s="7" t="s">
        <v>570</v>
      </c>
      <c r="Z45" s="7">
        <v>36.0</v>
      </c>
      <c r="AA45" s="7">
        <v>32.0</v>
      </c>
      <c r="AB45" s="7">
        <v>90.0</v>
      </c>
      <c r="AC45" s="7" t="s">
        <v>539</v>
      </c>
      <c r="AD45" s="7">
        <v>33.0</v>
      </c>
      <c r="AE45" s="7" t="s">
        <v>571</v>
      </c>
      <c r="AF45" s="7">
        <v>15.0</v>
      </c>
      <c r="AG45" s="7" t="s">
        <v>635</v>
      </c>
      <c r="AH45" s="7" t="s">
        <v>630</v>
      </c>
      <c r="AI45" s="7" t="s">
        <v>574</v>
      </c>
      <c r="AJ45" s="7" t="s">
        <v>637</v>
      </c>
      <c r="AK45" s="7" t="s">
        <v>609</v>
      </c>
      <c r="AL45" s="7" t="s">
        <v>811</v>
      </c>
      <c r="AM45" s="7" t="s">
        <v>576</v>
      </c>
      <c r="AN45" s="7" t="s">
        <v>577</v>
      </c>
      <c r="AO45" s="24">
        <v>0.4</v>
      </c>
      <c r="AP45" s="24">
        <v>0.2</v>
      </c>
      <c r="AQ45" s="7">
        <v>1800.0</v>
      </c>
      <c r="AR45" s="25">
        <v>68.0</v>
      </c>
      <c r="AS45" s="7">
        <v>12.0</v>
      </c>
      <c r="AT45" s="7">
        <v>36.0</v>
      </c>
      <c r="AU45" s="7" t="s">
        <v>554</v>
      </c>
      <c r="AV45" s="7">
        <v>9.0</v>
      </c>
      <c r="AW45" s="7" t="s">
        <v>617</v>
      </c>
      <c r="AX45" s="7" t="s">
        <v>581</v>
      </c>
      <c r="AY45" s="25">
        <v>5250.0</v>
      </c>
      <c r="AZ45" s="24">
        <v>0.2</v>
      </c>
      <c r="BA45" s="24">
        <v>0.02</v>
      </c>
      <c r="BB45" s="7" t="s">
        <v>560</v>
      </c>
      <c r="BC45" s="7">
        <v>12.0</v>
      </c>
      <c r="BD45" s="7">
        <v>26.0</v>
      </c>
    </row>
    <row r="46" ht="22.5" customHeight="1">
      <c r="A46" s="3">
        <v>46262.65463635417</v>
      </c>
      <c r="B46" s="7" t="s">
        <v>241</v>
      </c>
      <c r="C46" s="19">
        <v>37.0</v>
      </c>
      <c r="D46" s="7" t="s">
        <v>242</v>
      </c>
      <c r="E46" s="7" t="s">
        <v>241</v>
      </c>
      <c r="F46" s="7">
        <v>9.972706182E9</v>
      </c>
      <c r="G46" s="7" t="s">
        <v>562</v>
      </c>
      <c r="H46" s="7" t="s">
        <v>524</v>
      </c>
      <c r="I46" s="7" t="s">
        <v>525</v>
      </c>
      <c r="J46" s="7" t="s">
        <v>563</v>
      </c>
      <c r="K46" s="7" t="s">
        <v>593</v>
      </c>
      <c r="L46" s="7" t="s">
        <v>435</v>
      </c>
      <c r="M46" s="7" t="s">
        <v>564</v>
      </c>
      <c r="N46" s="7" t="s">
        <v>529</v>
      </c>
      <c r="O46" s="7" t="s">
        <v>565</v>
      </c>
      <c r="P46" s="7">
        <v>30.0</v>
      </c>
      <c r="Q46" s="7" t="s">
        <v>566</v>
      </c>
      <c r="R46" s="24">
        <v>0.25</v>
      </c>
      <c r="S46" s="24">
        <v>0.4</v>
      </c>
      <c r="T46" s="7" t="s">
        <v>533</v>
      </c>
      <c r="U46" s="7">
        <v>0.5</v>
      </c>
      <c r="V46" s="7" t="s">
        <v>534</v>
      </c>
      <c r="W46" s="7" t="s">
        <v>567</v>
      </c>
      <c r="X46" s="7" t="s">
        <v>568</v>
      </c>
      <c r="Y46" s="7" t="s">
        <v>595</v>
      </c>
      <c r="Z46" s="7">
        <v>36.0</v>
      </c>
      <c r="AA46" s="7">
        <v>28.0</v>
      </c>
      <c r="AB46" s="7">
        <v>90.0</v>
      </c>
      <c r="AC46" s="7" t="s">
        <v>616</v>
      </c>
      <c r="AD46" s="7">
        <v>33.0</v>
      </c>
      <c r="AE46" s="7" t="s">
        <v>571</v>
      </c>
      <c r="AF46" s="7">
        <v>15.0</v>
      </c>
      <c r="AG46" s="7" t="s">
        <v>572</v>
      </c>
      <c r="AH46" s="7" t="s">
        <v>573</v>
      </c>
      <c r="AI46" s="7" t="s">
        <v>574</v>
      </c>
      <c r="AJ46" s="7" t="s">
        <v>575</v>
      </c>
      <c r="AK46" s="7" t="s">
        <v>545</v>
      </c>
      <c r="AL46" s="7" t="s">
        <v>547</v>
      </c>
      <c r="AM46" s="7" t="s">
        <v>576</v>
      </c>
      <c r="AN46" s="7" t="s">
        <v>577</v>
      </c>
      <c r="AO46" s="24">
        <v>0.4</v>
      </c>
      <c r="AP46" s="24">
        <v>0.25</v>
      </c>
      <c r="AQ46" s="7">
        <v>1800.0</v>
      </c>
      <c r="AR46" s="25">
        <v>64.0</v>
      </c>
      <c r="AS46" s="7">
        <v>12.0</v>
      </c>
      <c r="AT46" s="7">
        <v>42.0</v>
      </c>
      <c r="AU46" s="7" t="s">
        <v>572</v>
      </c>
      <c r="AV46" s="7">
        <v>9.0</v>
      </c>
      <c r="AW46" s="7" t="s">
        <v>557</v>
      </c>
      <c r="AX46" s="7" t="s">
        <v>581</v>
      </c>
      <c r="AY46" s="25">
        <v>5400.0</v>
      </c>
      <c r="AZ46" s="24">
        <v>0.2</v>
      </c>
      <c r="BA46" s="24">
        <v>0.05</v>
      </c>
      <c r="BB46" s="7" t="s">
        <v>627</v>
      </c>
      <c r="BC46" s="7">
        <v>10.0</v>
      </c>
      <c r="BD46" s="7">
        <v>26.0</v>
      </c>
    </row>
    <row r="47" ht="22.5" customHeight="1">
      <c r="A47" s="3">
        <v>46262.65467565972</v>
      </c>
      <c r="B47" s="7" t="s">
        <v>175</v>
      </c>
      <c r="C47" s="19">
        <v>30.0</v>
      </c>
      <c r="D47" s="7" t="s">
        <v>180</v>
      </c>
      <c r="E47" s="7" t="s">
        <v>175</v>
      </c>
      <c r="F47" s="7">
        <v>7.019288212E9</v>
      </c>
      <c r="G47" s="7" t="s">
        <v>816</v>
      </c>
      <c r="H47" s="7" t="s">
        <v>524</v>
      </c>
      <c r="I47" s="7" t="s">
        <v>525</v>
      </c>
      <c r="J47" s="7" t="s">
        <v>692</v>
      </c>
      <c r="K47" s="7" t="s">
        <v>527</v>
      </c>
      <c r="L47" s="7" t="s">
        <v>548</v>
      </c>
      <c r="M47" s="7" t="s">
        <v>564</v>
      </c>
      <c r="N47" s="7" t="s">
        <v>529</v>
      </c>
      <c r="O47" s="7" t="s">
        <v>565</v>
      </c>
      <c r="P47" s="7">
        <v>30.0</v>
      </c>
      <c r="Q47" s="7" t="s">
        <v>566</v>
      </c>
      <c r="R47" s="24">
        <v>0.18</v>
      </c>
      <c r="S47" s="24">
        <v>0.5</v>
      </c>
      <c r="T47" s="7" t="s">
        <v>533</v>
      </c>
      <c r="U47" s="7">
        <v>0.5</v>
      </c>
      <c r="V47" s="7" t="s">
        <v>614</v>
      </c>
      <c r="W47" s="7" t="s">
        <v>594</v>
      </c>
      <c r="X47" s="7" t="s">
        <v>606</v>
      </c>
      <c r="Y47" s="7" t="s">
        <v>570</v>
      </c>
      <c r="Z47" s="7">
        <v>36.0</v>
      </c>
      <c r="AA47" s="7">
        <v>24.0</v>
      </c>
      <c r="AB47" s="7">
        <v>85.0</v>
      </c>
      <c r="AC47" s="7" t="s">
        <v>539</v>
      </c>
      <c r="AD47" s="7">
        <v>33.0</v>
      </c>
      <c r="AE47" s="7" t="s">
        <v>571</v>
      </c>
      <c r="AF47" s="7">
        <v>15.0</v>
      </c>
      <c r="AG47" s="7" t="s">
        <v>635</v>
      </c>
      <c r="AH47" s="7" t="s">
        <v>573</v>
      </c>
      <c r="AI47" s="7" t="s">
        <v>543</v>
      </c>
      <c r="AJ47" s="7" t="s">
        <v>819</v>
      </c>
      <c r="AK47" s="7" t="s">
        <v>545</v>
      </c>
      <c r="AL47" s="7" t="s">
        <v>636</v>
      </c>
      <c r="AM47" s="7" t="s">
        <v>576</v>
      </c>
      <c r="AN47" s="7" t="s">
        <v>577</v>
      </c>
      <c r="AO47" s="24">
        <v>0.4</v>
      </c>
      <c r="AP47" s="24">
        <v>0.25</v>
      </c>
      <c r="AQ47" s="7">
        <v>1800.0</v>
      </c>
      <c r="AR47" s="25">
        <v>64.0</v>
      </c>
      <c r="AS47" s="7">
        <v>10.0</v>
      </c>
      <c r="AT47" s="7">
        <v>48.0</v>
      </c>
      <c r="AU47" s="7" t="s">
        <v>554</v>
      </c>
      <c r="AV47" s="7">
        <v>9.0</v>
      </c>
      <c r="AW47" s="7" t="s">
        <v>557</v>
      </c>
      <c r="AX47" s="7" t="s">
        <v>581</v>
      </c>
      <c r="AY47" s="25">
        <v>5250.0</v>
      </c>
      <c r="AZ47" s="24">
        <v>0.18</v>
      </c>
      <c r="BA47" s="24">
        <v>0.05</v>
      </c>
      <c r="BB47" s="7" t="s">
        <v>582</v>
      </c>
      <c r="BC47" s="7">
        <v>8.0</v>
      </c>
      <c r="BD47" s="7">
        <v>26.0</v>
      </c>
    </row>
    <row r="48" ht="22.5" customHeight="1">
      <c r="A48" s="3">
        <v>46262.65939074074</v>
      </c>
      <c r="B48" s="7" t="s">
        <v>228</v>
      </c>
      <c r="C48" s="19">
        <v>30.0</v>
      </c>
      <c r="D48" s="7" t="s">
        <v>229</v>
      </c>
      <c r="E48" s="7" t="s">
        <v>228</v>
      </c>
      <c r="F48" s="7">
        <v>9.620569554E9</v>
      </c>
      <c r="G48" s="7" t="s">
        <v>562</v>
      </c>
      <c r="H48" s="7" t="s">
        <v>524</v>
      </c>
      <c r="I48" s="7" t="s">
        <v>525</v>
      </c>
      <c r="J48" s="7" t="s">
        <v>563</v>
      </c>
      <c r="K48" s="7" t="s">
        <v>527</v>
      </c>
      <c r="L48" s="7" t="s">
        <v>435</v>
      </c>
      <c r="M48" s="7" t="s">
        <v>528</v>
      </c>
      <c r="N48" s="7" t="s">
        <v>529</v>
      </c>
      <c r="O48" s="7" t="s">
        <v>565</v>
      </c>
      <c r="P48" s="7">
        <v>30.0</v>
      </c>
      <c r="Q48" s="7" t="s">
        <v>613</v>
      </c>
      <c r="R48" s="24">
        <v>0.2</v>
      </c>
      <c r="S48" s="24">
        <v>0.5</v>
      </c>
      <c r="T48" s="7" t="s">
        <v>533</v>
      </c>
      <c r="U48" s="7">
        <v>0.5</v>
      </c>
      <c r="V48" s="7" t="s">
        <v>534</v>
      </c>
      <c r="W48" s="7" t="s">
        <v>535</v>
      </c>
      <c r="X48" s="7" t="s">
        <v>568</v>
      </c>
      <c r="Y48" s="7" t="s">
        <v>570</v>
      </c>
      <c r="Z48" s="7">
        <v>36.0</v>
      </c>
      <c r="AA48" s="7">
        <v>28.0</v>
      </c>
      <c r="AB48" s="7">
        <v>75.0</v>
      </c>
      <c r="AC48" s="7" t="s">
        <v>539</v>
      </c>
      <c r="AD48" s="7">
        <v>33.0</v>
      </c>
      <c r="AE48" s="7" t="s">
        <v>571</v>
      </c>
      <c r="AF48" s="7">
        <v>15.0</v>
      </c>
      <c r="AG48" s="7" t="s">
        <v>579</v>
      </c>
      <c r="AH48" s="7" t="s">
        <v>630</v>
      </c>
      <c r="AI48" s="7" t="s">
        <v>543</v>
      </c>
      <c r="AJ48" s="7" t="s">
        <v>575</v>
      </c>
      <c r="AK48" s="7" t="s">
        <v>609</v>
      </c>
      <c r="AL48" s="7" t="s">
        <v>547</v>
      </c>
      <c r="AM48" s="7" t="s">
        <v>576</v>
      </c>
      <c r="AN48" s="7" t="s">
        <v>577</v>
      </c>
      <c r="AO48" s="24">
        <v>0.4</v>
      </c>
      <c r="AP48" s="24">
        <v>0.25</v>
      </c>
      <c r="AQ48" s="7">
        <v>1400.0</v>
      </c>
      <c r="AR48" s="25">
        <v>68.0</v>
      </c>
      <c r="AS48" s="7">
        <v>12.0</v>
      </c>
      <c r="AT48" s="7">
        <v>36.0</v>
      </c>
      <c r="AU48" s="7" t="s">
        <v>572</v>
      </c>
      <c r="AV48" s="7">
        <v>9.0</v>
      </c>
      <c r="AW48" s="7" t="s">
        <v>617</v>
      </c>
      <c r="AX48" s="7" t="s">
        <v>588</v>
      </c>
      <c r="AY48" s="25">
        <v>5250.0</v>
      </c>
      <c r="AZ48" s="24">
        <v>0.18</v>
      </c>
      <c r="BA48" s="24">
        <v>0.05</v>
      </c>
      <c r="BB48" s="7" t="s">
        <v>627</v>
      </c>
      <c r="BC48" s="7">
        <v>12.0</v>
      </c>
      <c r="BD48" s="7">
        <v>26.0</v>
      </c>
    </row>
    <row r="49" ht="22.5" customHeight="1">
      <c r="A49" s="3">
        <v>46262.66057295139</v>
      </c>
      <c r="B49" s="7" t="s">
        <v>253</v>
      </c>
      <c r="C49" s="19">
        <v>38.0</v>
      </c>
      <c r="D49" s="7" t="s">
        <v>252</v>
      </c>
      <c r="E49" s="7" t="s">
        <v>253</v>
      </c>
      <c r="F49" s="7">
        <v>7.483848074E9</v>
      </c>
      <c r="G49" s="7" t="s">
        <v>562</v>
      </c>
      <c r="H49" s="7" t="s">
        <v>524</v>
      </c>
      <c r="I49" s="7" t="s">
        <v>525</v>
      </c>
      <c r="J49" s="7" t="s">
        <v>526</v>
      </c>
      <c r="K49" s="7" t="s">
        <v>527</v>
      </c>
      <c r="L49" s="7" t="s">
        <v>435</v>
      </c>
      <c r="M49" s="7" t="s">
        <v>564</v>
      </c>
      <c r="N49" s="7" t="s">
        <v>529</v>
      </c>
      <c r="O49" s="7" t="s">
        <v>565</v>
      </c>
      <c r="P49" s="7">
        <v>30.0</v>
      </c>
      <c r="Q49" s="7" t="s">
        <v>647</v>
      </c>
      <c r="R49" s="24">
        <v>0.2</v>
      </c>
      <c r="S49" s="24">
        <v>0.5</v>
      </c>
      <c r="T49" s="7" t="s">
        <v>533</v>
      </c>
      <c r="U49" s="7">
        <v>0.5</v>
      </c>
      <c r="V49" s="7" t="s">
        <v>534</v>
      </c>
      <c r="W49" s="7" t="s">
        <v>567</v>
      </c>
      <c r="X49" s="7" t="s">
        <v>568</v>
      </c>
      <c r="Y49" s="7" t="s">
        <v>570</v>
      </c>
      <c r="Z49" s="7">
        <v>64.0</v>
      </c>
      <c r="AA49" s="7">
        <v>24.0</v>
      </c>
      <c r="AB49" s="7">
        <v>100.0</v>
      </c>
      <c r="AC49" s="7" t="s">
        <v>539</v>
      </c>
      <c r="AD49" s="7">
        <v>33.0</v>
      </c>
      <c r="AE49" s="7" t="s">
        <v>571</v>
      </c>
      <c r="AF49" s="7">
        <v>15.0</v>
      </c>
      <c r="AG49" s="7" t="s">
        <v>635</v>
      </c>
      <c r="AH49" s="7" t="s">
        <v>630</v>
      </c>
      <c r="AI49" s="7" t="s">
        <v>574</v>
      </c>
      <c r="AJ49" s="7" t="s">
        <v>575</v>
      </c>
      <c r="AK49" s="7" t="s">
        <v>597</v>
      </c>
      <c r="AL49" s="7" t="s">
        <v>547</v>
      </c>
      <c r="AM49" s="7" t="s">
        <v>576</v>
      </c>
      <c r="AN49" s="7" t="s">
        <v>577</v>
      </c>
      <c r="AO49" s="24">
        <v>0.4</v>
      </c>
      <c r="AP49" s="24">
        <v>0.25</v>
      </c>
      <c r="AQ49" s="7">
        <v>1400.0</v>
      </c>
      <c r="AR49" s="25">
        <v>64.0</v>
      </c>
      <c r="AS49" s="7">
        <v>10.0</v>
      </c>
      <c r="AT49" s="7">
        <v>48.0</v>
      </c>
      <c r="AU49" s="7" t="s">
        <v>572</v>
      </c>
      <c r="AV49" s="7">
        <v>9.0</v>
      </c>
      <c r="AW49" s="7" t="s">
        <v>617</v>
      </c>
      <c r="AX49" s="7" t="s">
        <v>581</v>
      </c>
      <c r="AY49" s="25">
        <v>5250.0</v>
      </c>
      <c r="AZ49" s="24">
        <v>0.2</v>
      </c>
      <c r="BA49" s="24">
        <v>0.05</v>
      </c>
      <c r="BB49" s="7" t="s">
        <v>582</v>
      </c>
      <c r="BC49" s="7">
        <v>10.0</v>
      </c>
      <c r="BD49" s="7">
        <v>26.0</v>
      </c>
    </row>
    <row r="50" ht="22.5" customHeight="1">
      <c r="A50" s="3">
        <v>46262.66106780093</v>
      </c>
      <c r="B50" s="7" t="s">
        <v>222</v>
      </c>
      <c r="C50" s="19">
        <v>36.0</v>
      </c>
      <c r="D50" s="7" t="s">
        <v>223</v>
      </c>
      <c r="E50" s="7" t="s">
        <v>821</v>
      </c>
      <c r="F50" s="7">
        <v>8.296801201E9</v>
      </c>
      <c r="G50" s="7" t="s">
        <v>562</v>
      </c>
      <c r="H50" s="7" t="s">
        <v>524</v>
      </c>
      <c r="I50" s="7" t="s">
        <v>525</v>
      </c>
      <c r="J50" s="7" t="s">
        <v>526</v>
      </c>
      <c r="K50" s="7" t="s">
        <v>527</v>
      </c>
      <c r="L50" s="7" t="s">
        <v>435</v>
      </c>
      <c r="M50" s="7" t="s">
        <v>564</v>
      </c>
      <c r="N50" s="7" t="s">
        <v>529</v>
      </c>
      <c r="O50" s="7" t="s">
        <v>565</v>
      </c>
      <c r="P50" s="7">
        <v>35.0</v>
      </c>
      <c r="Q50" s="7" t="s">
        <v>566</v>
      </c>
      <c r="R50" s="24">
        <v>0.25</v>
      </c>
      <c r="S50" s="24">
        <v>0.5</v>
      </c>
      <c r="T50" s="7" t="s">
        <v>533</v>
      </c>
      <c r="U50" s="7">
        <v>0.5</v>
      </c>
      <c r="V50" s="7" t="s">
        <v>534</v>
      </c>
      <c r="W50" s="7" t="s">
        <v>567</v>
      </c>
      <c r="X50" s="7" t="s">
        <v>568</v>
      </c>
      <c r="Y50" s="7" t="s">
        <v>570</v>
      </c>
      <c r="Z50" s="7">
        <v>36.0</v>
      </c>
      <c r="AA50" s="7">
        <v>24.0</v>
      </c>
      <c r="AB50" s="7">
        <v>85.0</v>
      </c>
      <c r="AC50" s="7" t="s">
        <v>629</v>
      </c>
      <c r="AD50" s="7">
        <v>33.0</v>
      </c>
      <c r="AE50" s="7" t="s">
        <v>571</v>
      </c>
      <c r="AF50" s="7">
        <v>15.0</v>
      </c>
      <c r="AG50" s="7" t="s">
        <v>635</v>
      </c>
      <c r="AH50" s="7" t="s">
        <v>542</v>
      </c>
      <c r="AI50" s="7" t="s">
        <v>574</v>
      </c>
      <c r="AJ50" s="7" t="s">
        <v>637</v>
      </c>
      <c r="AK50" s="7" t="s">
        <v>545</v>
      </c>
      <c r="AL50" s="7" t="s">
        <v>547</v>
      </c>
      <c r="AM50" s="7" t="s">
        <v>576</v>
      </c>
      <c r="AN50" s="7" t="s">
        <v>577</v>
      </c>
      <c r="AO50" s="24">
        <v>0.4</v>
      </c>
      <c r="AP50" s="24">
        <v>0.25</v>
      </c>
      <c r="AQ50" s="7">
        <v>1400.0</v>
      </c>
      <c r="AR50" s="25">
        <v>64.0</v>
      </c>
      <c r="AS50" s="7">
        <v>10.0</v>
      </c>
      <c r="AT50" s="7">
        <v>48.0</v>
      </c>
      <c r="AU50" s="7" t="s">
        <v>572</v>
      </c>
      <c r="AV50" s="7">
        <v>9.0</v>
      </c>
      <c r="AW50" s="7" t="s">
        <v>617</v>
      </c>
      <c r="AX50" s="7" t="s">
        <v>581</v>
      </c>
      <c r="AY50" s="25">
        <v>5250.0</v>
      </c>
      <c r="AZ50" s="24">
        <v>0.2</v>
      </c>
      <c r="BA50" s="24">
        <v>0.05</v>
      </c>
      <c r="BB50" s="7" t="s">
        <v>627</v>
      </c>
      <c r="BC50" s="7">
        <v>10.0</v>
      </c>
      <c r="BD50" s="7">
        <v>26.0</v>
      </c>
    </row>
    <row r="51" ht="22.5" customHeight="1">
      <c r="A51" s="3">
        <v>46262.66115400463</v>
      </c>
      <c r="B51" s="7" t="s">
        <v>196</v>
      </c>
      <c r="C51" s="19">
        <v>27.0</v>
      </c>
      <c r="D51" s="7" t="s">
        <v>197</v>
      </c>
      <c r="E51" s="7" t="s">
        <v>196</v>
      </c>
      <c r="F51" s="7">
        <v>8.147480814E9</v>
      </c>
      <c r="G51" s="7" t="s">
        <v>562</v>
      </c>
      <c r="H51" s="7" t="s">
        <v>524</v>
      </c>
      <c r="I51" s="7" t="s">
        <v>525</v>
      </c>
      <c r="J51" s="7" t="s">
        <v>526</v>
      </c>
      <c r="K51" s="7" t="s">
        <v>527</v>
      </c>
      <c r="L51" s="7" t="s">
        <v>435</v>
      </c>
      <c r="M51" s="7" t="s">
        <v>564</v>
      </c>
      <c r="N51" s="7" t="s">
        <v>604</v>
      </c>
      <c r="O51" s="7" t="s">
        <v>565</v>
      </c>
      <c r="P51" s="7">
        <v>30.0</v>
      </c>
      <c r="Q51" s="7" t="s">
        <v>613</v>
      </c>
      <c r="R51" s="24">
        <v>0.15</v>
      </c>
      <c r="S51" s="24">
        <v>0.4</v>
      </c>
      <c r="T51" s="7" t="s">
        <v>533</v>
      </c>
      <c r="U51" s="7">
        <v>0.5</v>
      </c>
      <c r="V51" s="7" t="s">
        <v>605</v>
      </c>
      <c r="W51" s="7" t="s">
        <v>567</v>
      </c>
      <c r="X51" s="7" t="s">
        <v>568</v>
      </c>
      <c r="Y51" s="7" t="s">
        <v>570</v>
      </c>
      <c r="Z51" s="7">
        <v>36.0</v>
      </c>
      <c r="AA51" s="7">
        <v>24.0</v>
      </c>
      <c r="AB51" s="7">
        <v>85.0</v>
      </c>
      <c r="AC51" s="7" t="s">
        <v>539</v>
      </c>
      <c r="AD51" s="7">
        <v>33.0</v>
      </c>
      <c r="AE51" s="7" t="s">
        <v>571</v>
      </c>
      <c r="AF51" s="7">
        <v>15.0</v>
      </c>
      <c r="AG51" s="7" t="s">
        <v>572</v>
      </c>
      <c r="AH51" s="7" t="s">
        <v>630</v>
      </c>
      <c r="AI51" s="7" t="s">
        <v>574</v>
      </c>
      <c r="AJ51" s="7" t="s">
        <v>575</v>
      </c>
      <c r="AK51" s="7" t="s">
        <v>545</v>
      </c>
      <c r="AL51" s="7" t="s">
        <v>547</v>
      </c>
      <c r="AM51" s="7" t="s">
        <v>576</v>
      </c>
      <c r="AN51" s="7" t="s">
        <v>577</v>
      </c>
      <c r="AO51" s="24">
        <v>0.5</v>
      </c>
      <c r="AP51" s="24">
        <v>0.2</v>
      </c>
      <c r="AQ51" s="7">
        <v>1200.0</v>
      </c>
      <c r="AR51" s="25">
        <v>68.0</v>
      </c>
      <c r="AS51" s="7">
        <v>10.0</v>
      </c>
      <c r="AT51" s="7">
        <v>36.0</v>
      </c>
      <c r="AU51" s="7" t="s">
        <v>572</v>
      </c>
      <c r="AV51" s="7">
        <v>9.0</v>
      </c>
      <c r="AW51" s="7" t="s">
        <v>617</v>
      </c>
      <c r="AX51" s="7" t="s">
        <v>588</v>
      </c>
      <c r="AY51" s="25">
        <v>5300.0</v>
      </c>
      <c r="AZ51" s="24">
        <v>0.18</v>
      </c>
      <c r="BA51" s="24">
        <v>0.02</v>
      </c>
      <c r="BB51" s="7" t="s">
        <v>627</v>
      </c>
      <c r="BC51" s="7">
        <v>10.0</v>
      </c>
      <c r="BD51" s="7">
        <v>26.0</v>
      </c>
    </row>
    <row r="52" ht="22.5" customHeight="1">
      <c r="A52" s="3">
        <v>46263.466250868056</v>
      </c>
      <c r="B52" s="7" t="s">
        <v>314</v>
      </c>
      <c r="C52" s="19">
        <v>28.0</v>
      </c>
      <c r="D52" s="7" t="s">
        <v>315</v>
      </c>
      <c r="E52" s="7" t="s">
        <v>314</v>
      </c>
      <c r="F52" s="7">
        <v>9.019256822E9</v>
      </c>
      <c r="G52" s="7" t="s">
        <v>562</v>
      </c>
      <c r="H52" s="7" t="s">
        <v>524</v>
      </c>
      <c r="I52" s="7" t="s">
        <v>525</v>
      </c>
      <c r="J52" s="7" t="s">
        <v>563</v>
      </c>
      <c r="K52" s="7" t="s">
        <v>527</v>
      </c>
      <c r="L52" s="7" t="s">
        <v>435</v>
      </c>
      <c r="M52" s="7" t="s">
        <v>564</v>
      </c>
      <c r="N52" s="7" t="s">
        <v>529</v>
      </c>
      <c r="O52" s="7" t="s">
        <v>565</v>
      </c>
      <c r="P52" s="7">
        <v>30.0</v>
      </c>
      <c r="Q52" s="7" t="s">
        <v>613</v>
      </c>
      <c r="R52" s="24">
        <v>0.2</v>
      </c>
      <c r="S52" s="24">
        <v>0.5</v>
      </c>
      <c r="T52" s="7" t="s">
        <v>648</v>
      </c>
      <c r="U52" s="7">
        <v>0.5</v>
      </c>
      <c r="V52" s="7" t="s">
        <v>614</v>
      </c>
      <c r="W52" s="7" t="s">
        <v>535</v>
      </c>
      <c r="X52" s="7" t="s">
        <v>606</v>
      </c>
      <c r="Y52" s="7" t="s">
        <v>570</v>
      </c>
      <c r="Z52" s="7">
        <v>49.0</v>
      </c>
      <c r="AA52" s="7">
        <v>32.0</v>
      </c>
      <c r="AB52" s="7">
        <v>90.0</v>
      </c>
      <c r="AC52" s="7" t="s">
        <v>782</v>
      </c>
      <c r="AD52" s="7">
        <v>33.0</v>
      </c>
      <c r="AE52" s="7" t="s">
        <v>571</v>
      </c>
      <c r="AF52" s="7">
        <v>15.0</v>
      </c>
      <c r="AG52" s="7" t="s">
        <v>572</v>
      </c>
      <c r="AH52" s="7" t="s">
        <v>573</v>
      </c>
      <c r="AI52" s="7" t="s">
        <v>543</v>
      </c>
      <c r="AJ52" s="7" t="s">
        <v>544</v>
      </c>
      <c r="AK52" s="7" t="s">
        <v>545</v>
      </c>
      <c r="AL52" s="7" t="s">
        <v>811</v>
      </c>
      <c r="AM52" s="7" t="s">
        <v>599</v>
      </c>
      <c r="AN52" s="7" t="s">
        <v>577</v>
      </c>
      <c r="AO52" s="24">
        <v>0.6</v>
      </c>
      <c r="AP52" s="24">
        <v>0.3</v>
      </c>
      <c r="AQ52" s="7">
        <v>1600.0</v>
      </c>
      <c r="AR52" s="25">
        <v>68.0</v>
      </c>
      <c r="AS52" s="7">
        <v>12.0</v>
      </c>
      <c r="AT52" s="7">
        <v>48.0</v>
      </c>
      <c r="AU52" s="7" t="s">
        <v>572</v>
      </c>
      <c r="AV52" s="7">
        <v>7.0</v>
      </c>
      <c r="AW52" s="7" t="s">
        <v>557</v>
      </c>
      <c r="AX52" s="7" t="s">
        <v>581</v>
      </c>
      <c r="AY52" s="25">
        <v>5350.0</v>
      </c>
      <c r="AZ52" s="24">
        <v>0.2</v>
      </c>
      <c r="BA52" s="24">
        <v>0.05</v>
      </c>
      <c r="BB52" s="7" t="s">
        <v>560</v>
      </c>
      <c r="BC52" s="7">
        <v>10.0</v>
      </c>
      <c r="BD52" s="7">
        <v>26.0</v>
      </c>
    </row>
    <row r="53" ht="22.5" customHeight="1">
      <c r="A53" s="3">
        <v>46263.48494072916</v>
      </c>
      <c r="B53" s="7" t="s">
        <v>316</v>
      </c>
      <c r="C53" s="19">
        <v>37.0</v>
      </c>
      <c r="D53" s="7" t="s">
        <v>317</v>
      </c>
      <c r="E53" s="7" t="s">
        <v>316</v>
      </c>
      <c r="F53" s="7">
        <v>9.48240429E9</v>
      </c>
      <c r="G53" s="7" t="s">
        <v>562</v>
      </c>
      <c r="H53" s="7" t="s">
        <v>524</v>
      </c>
      <c r="I53" s="7" t="s">
        <v>525</v>
      </c>
      <c r="J53" s="7" t="s">
        <v>563</v>
      </c>
      <c r="K53" s="7" t="s">
        <v>527</v>
      </c>
      <c r="L53" s="7" t="s">
        <v>435</v>
      </c>
      <c r="M53" s="7" t="s">
        <v>564</v>
      </c>
      <c r="N53" s="7" t="s">
        <v>529</v>
      </c>
      <c r="O53" s="7" t="s">
        <v>565</v>
      </c>
      <c r="P53" s="7">
        <v>30.0</v>
      </c>
      <c r="Q53" s="7" t="s">
        <v>566</v>
      </c>
      <c r="R53" s="24">
        <v>0.2</v>
      </c>
      <c r="S53" s="24">
        <v>0.5</v>
      </c>
      <c r="T53" s="7" t="s">
        <v>533</v>
      </c>
      <c r="U53" s="7">
        <v>0.5</v>
      </c>
      <c r="V53" s="7" t="s">
        <v>534</v>
      </c>
      <c r="W53" s="7" t="s">
        <v>567</v>
      </c>
      <c r="X53" s="7" t="s">
        <v>606</v>
      </c>
      <c r="Y53" s="7" t="s">
        <v>570</v>
      </c>
      <c r="Z53" s="7">
        <v>36.0</v>
      </c>
      <c r="AA53" s="7">
        <v>28.0</v>
      </c>
      <c r="AB53" s="7">
        <v>100.0</v>
      </c>
      <c r="AC53" s="7" t="s">
        <v>539</v>
      </c>
      <c r="AD53" s="7">
        <v>33.0</v>
      </c>
      <c r="AE53" s="7" t="s">
        <v>571</v>
      </c>
      <c r="AF53" s="7">
        <v>15.0</v>
      </c>
      <c r="AG53" s="7" t="s">
        <v>572</v>
      </c>
      <c r="AH53" s="7" t="s">
        <v>573</v>
      </c>
      <c r="AI53" s="7" t="s">
        <v>574</v>
      </c>
      <c r="AJ53" s="7" t="s">
        <v>575</v>
      </c>
      <c r="AK53" s="7" t="s">
        <v>545</v>
      </c>
      <c r="AL53" s="7" t="s">
        <v>547</v>
      </c>
      <c r="AM53" s="7" t="s">
        <v>822</v>
      </c>
      <c r="AN53" s="7" t="s">
        <v>577</v>
      </c>
      <c r="AO53" s="24">
        <v>0.6</v>
      </c>
      <c r="AP53" s="24">
        <v>0.25</v>
      </c>
      <c r="AQ53" s="7">
        <v>1400.0</v>
      </c>
      <c r="AR53" s="25">
        <v>72.0</v>
      </c>
      <c r="AS53" s="7">
        <v>12.0</v>
      </c>
      <c r="AT53" s="7">
        <v>42.0</v>
      </c>
      <c r="AU53" s="7" t="s">
        <v>554</v>
      </c>
      <c r="AV53" s="7">
        <v>9.0</v>
      </c>
      <c r="AW53" s="7" t="s">
        <v>617</v>
      </c>
      <c r="AX53" s="7" t="s">
        <v>581</v>
      </c>
      <c r="AY53" s="25">
        <v>5250.0</v>
      </c>
      <c r="AZ53" s="24">
        <v>0.2</v>
      </c>
      <c r="BA53" s="24">
        <v>0.05</v>
      </c>
      <c r="BB53" s="7" t="s">
        <v>582</v>
      </c>
      <c r="BC53" s="7">
        <v>12.0</v>
      </c>
      <c r="BD53" s="7">
        <v>26.0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354</v>
      </c>
      <c r="E1" s="1" t="s">
        <v>650</v>
      </c>
      <c r="F1" s="1" t="s">
        <v>5</v>
      </c>
      <c r="G1" s="1" t="s">
        <v>651</v>
      </c>
      <c r="H1" s="1" t="s">
        <v>652</v>
      </c>
      <c r="I1" s="1" t="s">
        <v>653</v>
      </c>
      <c r="J1" s="1" t="s">
        <v>654</v>
      </c>
      <c r="K1" s="1" t="s">
        <v>655</v>
      </c>
      <c r="L1" s="1" t="s">
        <v>656</v>
      </c>
      <c r="M1" s="1" t="s">
        <v>657</v>
      </c>
      <c r="N1" s="1" t="s">
        <v>658</v>
      </c>
      <c r="O1" s="1" t="s">
        <v>659</v>
      </c>
      <c r="P1" s="1" t="s">
        <v>660</v>
      </c>
      <c r="Q1" s="1" t="s">
        <v>661</v>
      </c>
      <c r="R1" s="1" t="s">
        <v>662</v>
      </c>
      <c r="S1" s="1" t="s">
        <v>663</v>
      </c>
      <c r="T1" s="1" t="s">
        <v>664</v>
      </c>
      <c r="U1" s="1" t="s">
        <v>665</v>
      </c>
      <c r="V1" s="1" t="s">
        <v>666</v>
      </c>
      <c r="W1" s="1" t="s">
        <v>667</v>
      </c>
      <c r="X1" s="1" t="s">
        <v>668</v>
      </c>
      <c r="Y1" s="1" t="s">
        <v>669</v>
      </c>
      <c r="Z1" s="1" t="s">
        <v>670</v>
      </c>
    </row>
    <row r="2" ht="22.5" customHeight="1">
      <c r="A2" s="4">
        <v>46263.4514744676</v>
      </c>
      <c r="B2" s="5" t="s">
        <v>312</v>
      </c>
      <c r="C2" s="28">
        <v>19.0</v>
      </c>
      <c r="D2" s="5" t="s">
        <v>313</v>
      </c>
      <c r="E2" s="5" t="s">
        <v>312</v>
      </c>
      <c r="F2" s="5">
        <v>9.041587334E9</v>
      </c>
      <c r="G2" s="5" t="s">
        <v>673</v>
      </c>
      <c r="H2" s="5" t="s">
        <v>674</v>
      </c>
      <c r="I2" s="5" t="s">
        <v>675</v>
      </c>
      <c r="J2" s="5" t="s">
        <v>676</v>
      </c>
      <c r="K2" s="5" t="s">
        <v>677</v>
      </c>
      <c r="L2" s="5" t="s">
        <v>678</v>
      </c>
      <c r="M2" s="5" t="s">
        <v>679</v>
      </c>
      <c r="N2" s="5" t="s">
        <v>680</v>
      </c>
      <c r="O2" s="5" t="s">
        <v>681</v>
      </c>
      <c r="P2" s="5" t="s">
        <v>682</v>
      </c>
      <c r="Q2" s="5" t="s">
        <v>683</v>
      </c>
      <c r="R2" s="5" t="s">
        <v>684</v>
      </c>
      <c r="S2" s="5" t="s">
        <v>685</v>
      </c>
      <c r="T2" s="5" t="s">
        <v>686</v>
      </c>
      <c r="U2" s="5" t="s">
        <v>687</v>
      </c>
      <c r="V2" s="5" t="s">
        <v>688</v>
      </c>
      <c r="W2" s="5" t="s">
        <v>689</v>
      </c>
      <c r="X2" s="5" t="s">
        <v>690</v>
      </c>
      <c r="Y2" s="5" t="s">
        <v>691</v>
      </c>
      <c r="Z2" s="5">
        <v>8.0</v>
      </c>
    </row>
    <row r="3" ht="22.5" customHeight="1">
      <c r="A3" s="3">
        <v>46263.45157121528</v>
      </c>
      <c r="B3" s="7" t="s">
        <v>310</v>
      </c>
      <c r="C3" s="23">
        <v>19.0</v>
      </c>
      <c r="D3" s="7" t="s">
        <v>311</v>
      </c>
      <c r="E3" s="7" t="s">
        <v>310</v>
      </c>
      <c r="F3" s="7">
        <v>9.980267244E9</v>
      </c>
      <c r="G3" s="7" t="s">
        <v>673</v>
      </c>
      <c r="H3" s="7" t="s">
        <v>674</v>
      </c>
      <c r="I3" s="7" t="s">
        <v>675</v>
      </c>
      <c r="J3" s="7" t="s">
        <v>676</v>
      </c>
      <c r="K3" s="7" t="s">
        <v>677</v>
      </c>
      <c r="L3" s="7" t="s">
        <v>678</v>
      </c>
      <c r="M3" s="7" t="s">
        <v>679</v>
      </c>
      <c r="N3" s="7" t="s">
        <v>680</v>
      </c>
      <c r="O3" s="7" t="s">
        <v>681</v>
      </c>
      <c r="P3" s="7" t="s">
        <v>682</v>
      </c>
      <c r="Q3" s="7" t="s">
        <v>683</v>
      </c>
      <c r="R3" s="7" t="s">
        <v>684</v>
      </c>
      <c r="S3" s="7" t="s">
        <v>685</v>
      </c>
      <c r="T3" s="7" t="s">
        <v>686</v>
      </c>
      <c r="U3" s="7" t="s">
        <v>687</v>
      </c>
      <c r="V3" s="7" t="s">
        <v>688</v>
      </c>
      <c r="W3" s="7" t="s">
        <v>689</v>
      </c>
      <c r="X3" s="7" t="s">
        <v>690</v>
      </c>
      <c r="Y3" s="7" t="s">
        <v>691</v>
      </c>
      <c r="Z3" s="7">
        <v>8.0</v>
      </c>
    </row>
    <row r="4" ht="22.5" customHeight="1">
      <c r="A4" s="3">
        <v>46263.451751053246</v>
      </c>
      <c r="B4" s="7" t="s">
        <v>297</v>
      </c>
      <c r="C4" s="23">
        <v>19.0</v>
      </c>
      <c r="D4" s="7" t="s">
        <v>298</v>
      </c>
      <c r="E4" s="7" t="s">
        <v>297</v>
      </c>
      <c r="F4" s="7">
        <v>6.363992731E9</v>
      </c>
      <c r="G4" s="7" t="s">
        <v>673</v>
      </c>
      <c r="H4" s="7" t="s">
        <v>674</v>
      </c>
      <c r="I4" s="7" t="s">
        <v>675</v>
      </c>
      <c r="J4" s="7" t="s">
        <v>676</v>
      </c>
      <c r="K4" s="7" t="s">
        <v>693</v>
      </c>
      <c r="L4" s="7" t="s">
        <v>678</v>
      </c>
      <c r="M4" s="7" t="s">
        <v>679</v>
      </c>
      <c r="N4" s="7" t="s">
        <v>680</v>
      </c>
      <c r="O4" s="7" t="s">
        <v>681</v>
      </c>
      <c r="P4" s="7" t="s">
        <v>682</v>
      </c>
      <c r="Q4" s="7" t="s">
        <v>683</v>
      </c>
      <c r="R4" s="7" t="s">
        <v>684</v>
      </c>
      <c r="S4" s="7" t="s">
        <v>685</v>
      </c>
      <c r="T4" s="7" t="s">
        <v>686</v>
      </c>
      <c r="U4" s="7" t="s">
        <v>687</v>
      </c>
      <c r="V4" s="7" t="s">
        <v>688</v>
      </c>
      <c r="W4" s="7" t="s">
        <v>689</v>
      </c>
      <c r="X4" s="7" t="s">
        <v>690</v>
      </c>
      <c r="Y4" s="7" t="s">
        <v>691</v>
      </c>
      <c r="Z4" s="7">
        <v>6.0</v>
      </c>
    </row>
    <row r="5" ht="22.5" customHeight="1">
      <c r="A5" s="3">
        <v>46263.45178739583</v>
      </c>
      <c r="B5" s="7" t="s">
        <v>289</v>
      </c>
      <c r="C5" s="23">
        <v>20.0</v>
      </c>
      <c r="D5" s="7" t="s">
        <v>290</v>
      </c>
      <c r="E5" s="7" t="s">
        <v>289</v>
      </c>
      <c r="F5" s="7">
        <v>7.676840478E9</v>
      </c>
      <c r="G5" s="7" t="s">
        <v>673</v>
      </c>
      <c r="H5" s="7" t="s">
        <v>674</v>
      </c>
      <c r="I5" s="7" t="s">
        <v>675</v>
      </c>
      <c r="J5" s="7" t="s">
        <v>676</v>
      </c>
      <c r="K5" s="7" t="s">
        <v>677</v>
      </c>
      <c r="L5" s="7" t="s">
        <v>678</v>
      </c>
      <c r="M5" s="7" t="s">
        <v>679</v>
      </c>
      <c r="N5" s="7" t="s">
        <v>680</v>
      </c>
      <c r="O5" s="7" t="s">
        <v>681</v>
      </c>
      <c r="P5" s="7" t="s">
        <v>682</v>
      </c>
      <c r="Q5" s="7" t="s">
        <v>683</v>
      </c>
      <c r="R5" s="7" t="s">
        <v>684</v>
      </c>
      <c r="S5" s="7" t="s">
        <v>685</v>
      </c>
      <c r="T5" s="7" t="s">
        <v>686</v>
      </c>
      <c r="U5" s="7" t="s">
        <v>687</v>
      </c>
      <c r="V5" s="7" t="s">
        <v>688</v>
      </c>
      <c r="W5" s="7" t="s">
        <v>689</v>
      </c>
      <c r="X5" s="7" t="s">
        <v>690</v>
      </c>
      <c r="Y5" s="7" t="s">
        <v>691</v>
      </c>
      <c r="Z5" s="7">
        <v>6.0</v>
      </c>
    </row>
    <row r="6" ht="22.5" customHeight="1">
      <c r="A6" s="3">
        <v>46263.45179387731</v>
      </c>
      <c r="B6" s="7" t="s">
        <v>308</v>
      </c>
      <c r="C6" s="23">
        <v>20.0</v>
      </c>
      <c r="D6" s="7" t="s">
        <v>309</v>
      </c>
      <c r="E6" s="7" t="s">
        <v>308</v>
      </c>
      <c r="F6" s="7">
        <v>7.97511228E9</v>
      </c>
      <c r="G6" s="7" t="s">
        <v>673</v>
      </c>
      <c r="H6" s="7" t="s">
        <v>674</v>
      </c>
      <c r="I6" s="7" t="s">
        <v>675</v>
      </c>
      <c r="J6" s="7" t="s">
        <v>676</v>
      </c>
      <c r="K6" s="7" t="s">
        <v>677</v>
      </c>
      <c r="L6" s="7" t="s">
        <v>678</v>
      </c>
      <c r="M6" s="7" t="s">
        <v>679</v>
      </c>
      <c r="N6" s="7" t="s">
        <v>680</v>
      </c>
      <c r="O6" s="7" t="s">
        <v>681</v>
      </c>
      <c r="P6" s="7" t="s">
        <v>682</v>
      </c>
      <c r="Q6" s="7" t="s">
        <v>683</v>
      </c>
      <c r="R6" s="7" t="s">
        <v>684</v>
      </c>
      <c r="S6" s="7" t="s">
        <v>685</v>
      </c>
      <c r="T6" s="7" t="s">
        <v>686</v>
      </c>
      <c r="U6" s="7" t="s">
        <v>687</v>
      </c>
      <c r="V6" s="7" t="s">
        <v>688</v>
      </c>
      <c r="W6" s="7" t="s">
        <v>689</v>
      </c>
      <c r="X6" s="7" t="s">
        <v>690</v>
      </c>
      <c r="Y6" s="7" t="s">
        <v>691</v>
      </c>
      <c r="Z6" s="7">
        <v>6.0</v>
      </c>
    </row>
    <row r="7" ht="22.5" customHeight="1">
      <c r="A7" s="3">
        <v>46263.45183024305</v>
      </c>
      <c r="B7" s="7" t="s">
        <v>285</v>
      </c>
      <c r="C7" s="23">
        <v>16.0</v>
      </c>
      <c r="D7" s="7" t="s">
        <v>286</v>
      </c>
      <c r="E7" s="7" t="s">
        <v>285</v>
      </c>
      <c r="F7" s="7">
        <v>9.32143295E9</v>
      </c>
      <c r="G7" s="7" t="s">
        <v>673</v>
      </c>
      <c r="H7" s="7" t="s">
        <v>695</v>
      </c>
      <c r="I7" s="7" t="s">
        <v>675</v>
      </c>
      <c r="J7" s="7" t="s">
        <v>676</v>
      </c>
      <c r="K7" s="7" t="s">
        <v>693</v>
      </c>
      <c r="L7" s="7" t="s">
        <v>678</v>
      </c>
      <c r="M7" s="7" t="s">
        <v>679</v>
      </c>
      <c r="N7" s="7" t="s">
        <v>680</v>
      </c>
      <c r="O7" s="7" t="s">
        <v>681</v>
      </c>
      <c r="P7" s="7" t="s">
        <v>682</v>
      </c>
      <c r="Q7" s="7" t="s">
        <v>696</v>
      </c>
      <c r="R7" s="7" t="s">
        <v>684</v>
      </c>
      <c r="S7" s="7" t="s">
        <v>685</v>
      </c>
      <c r="T7" s="7" t="s">
        <v>686</v>
      </c>
      <c r="U7" s="7" t="s">
        <v>687</v>
      </c>
      <c r="V7" s="7" t="s">
        <v>688</v>
      </c>
      <c r="W7" s="7" t="s">
        <v>689</v>
      </c>
      <c r="X7" s="7" t="s">
        <v>690</v>
      </c>
      <c r="Y7" s="7" t="s">
        <v>691</v>
      </c>
      <c r="Z7" s="7">
        <v>8.0</v>
      </c>
    </row>
    <row r="8" ht="22.5" customHeight="1">
      <c r="A8" s="3">
        <v>46263.45228413194</v>
      </c>
      <c r="B8" s="7" t="s">
        <v>291</v>
      </c>
      <c r="C8" s="23">
        <v>20.0</v>
      </c>
      <c r="D8" s="7" t="s">
        <v>292</v>
      </c>
      <c r="E8" s="7" t="s">
        <v>291</v>
      </c>
      <c r="F8" s="7">
        <v>9.886981788E9</v>
      </c>
      <c r="G8" s="7" t="s">
        <v>673</v>
      </c>
      <c r="H8" s="7" t="s">
        <v>674</v>
      </c>
      <c r="I8" s="7" t="s">
        <v>675</v>
      </c>
      <c r="J8" s="7" t="s">
        <v>676</v>
      </c>
      <c r="K8" s="7" t="s">
        <v>677</v>
      </c>
      <c r="L8" s="7" t="s">
        <v>678</v>
      </c>
      <c r="M8" s="7" t="s">
        <v>679</v>
      </c>
      <c r="N8" s="7" t="s">
        <v>680</v>
      </c>
      <c r="O8" s="7" t="s">
        <v>681</v>
      </c>
      <c r="P8" s="7" t="s">
        <v>682</v>
      </c>
      <c r="Q8" s="7" t="s">
        <v>683</v>
      </c>
      <c r="R8" s="7" t="s">
        <v>684</v>
      </c>
      <c r="S8" s="7" t="s">
        <v>685</v>
      </c>
      <c r="T8" s="7" t="s">
        <v>686</v>
      </c>
      <c r="U8" s="7" t="s">
        <v>687</v>
      </c>
      <c r="V8" s="7" t="s">
        <v>688</v>
      </c>
      <c r="W8" s="7" t="s">
        <v>689</v>
      </c>
      <c r="X8" s="7" t="s">
        <v>690</v>
      </c>
      <c r="Y8" s="7" t="s">
        <v>691</v>
      </c>
      <c r="Z8" s="7">
        <v>6.0</v>
      </c>
    </row>
    <row r="9" ht="22.5" customHeight="1">
      <c r="A9" s="3">
        <v>46263.45242616898</v>
      </c>
      <c r="B9" s="7" t="s">
        <v>294</v>
      </c>
      <c r="C9" s="23">
        <v>18.0</v>
      </c>
      <c r="D9" s="7" t="s">
        <v>295</v>
      </c>
      <c r="E9" s="7" t="s">
        <v>294</v>
      </c>
      <c r="F9" s="7">
        <v>7.259750959E9</v>
      </c>
      <c r="G9" s="7" t="s">
        <v>673</v>
      </c>
      <c r="H9" s="7" t="s">
        <v>674</v>
      </c>
      <c r="I9" s="7" t="s">
        <v>675</v>
      </c>
      <c r="J9" s="7" t="s">
        <v>676</v>
      </c>
      <c r="K9" s="7" t="s">
        <v>693</v>
      </c>
      <c r="L9" s="7" t="s">
        <v>678</v>
      </c>
      <c r="M9" s="7" t="s">
        <v>679</v>
      </c>
      <c r="N9" s="7" t="s">
        <v>680</v>
      </c>
      <c r="O9" s="7" t="s">
        <v>681</v>
      </c>
      <c r="P9" s="7" t="s">
        <v>697</v>
      </c>
      <c r="Q9" s="7" t="s">
        <v>683</v>
      </c>
      <c r="R9" s="7" t="s">
        <v>684</v>
      </c>
      <c r="S9" s="7" t="s">
        <v>685</v>
      </c>
      <c r="T9" s="7" t="s">
        <v>686</v>
      </c>
      <c r="U9" s="7" t="s">
        <v>687</v>
      </c>
      <c r="V9" s="7" t="s">
        <v>688</v>
      </c>
      <c r="W9" s="7" t="s">
        <v>689</v>
      </c>
      <c r="X9" s="7" t="s">
        <v>690</v>
      </c>
      <c r="Y9" s="7" t="s">
        <v>691</v>
      </c>
      <c r="Z9" s="7">
        <v>6.0</v>
      </c>
    </row>
    <row r="10" ht="22.5" customHeight="1">
      <c r="A10" s="3">
        <v>46263.4526352199</v>
      </c>
      <c r="B10" s="7" t="s">
        <v>301</v>
      </c>
      <c r="C10" s="23">
        <v>19.0</v>
      </c>
      <c r="D10" s="7" t="s">
        <v>302</v>
      </c>
      <c r="E10" s="7" t="s">
        <v>301</v>
      </c>
      <c r="F10" s="7">
        <v>9.743607378E9</v>
      </c>
      <c r="G10" s="7" t="s">
        <v>673</v>
      </c>
      <c r="H10" s="7" t="s">
        <v>674</v>
      </c>
      <c r="I10" s="7" t="s">
        <v>675</v>
      </c>
      <c r="J10" s="7" t="s">
        <v>676</v>
      </c>
      <c r="K10" s="7" t="s">
        <v>693</v>
      </c>
      <c r="L10" s="7" t="s">
        <v>678</v>
      </c>
      <c r="M10" s="7" t="s">
        <v>679</v>
      </c>
      <c r="N10" s="7" t="s">
        <v>680</v>
      </c>
      <c r="O10" s="7" t="s">
        <v>681</v>
      </c>
      <c r="P10" s="7" t="s">
        <v>682</v>
      </c>
      <c r="Q10" s="7" t="s">
        <v>683</v>
      </c>
      <c r="R10" s="7" t="s">
        <v>684</v>
      </c>
      <c r="S10" s="7" t="s">
        <v>685</v>
      </c>
      <c r="T10" s="7" t="s">
        <v>686</v>
      </c>
      <c r="U10" s="7" t="s">
        <v>687</v>
      </c>
      <c r="V10" s="7" t="s">
        <v>688</v>
      </c>
      <c r="W10" s="7" t="s">
        <v>689</v>
      </c>
      <c r="X10" s="7" t="s">
        <v>690</v>
      </c>
      <c r="Y10" s="7" t="s">
        <v>691</v>
      </c>
      <c r="Z10" s="7">
        <v>6.0</v>
      </c>
    </row>
    <row r="11" ht="22.5" customHeight="1">
      <c r="A11" s="3">
        <v>46263.45428331019</v>
      </c>
      <c r="B11" s="7" t="s">
        <v>299</v>
      </c>
      <c r="C11" s="23">
        <v>18.0</v>
      </c>
      <c r="D11" s="7" t="s">
        <v>300</v>
      </c>
      <c r="E11" s="7" t="s">
        <v>299</v>
      </c>
      <c r="F11" s="7">
        <v>6.360481817E9</v>
      </c>
      <c r="G11" s="7" t="s">
        <v>673</v>
      </c>
      <c r="H11" s="7" t="s">
        <v>674</v>
      </c>
      <c r="I11" s="7" t="s">
        <v>675</v>
      </c>
      <c r="J11" s="7" t="s">
        <v>676</v>
      </c>
      <c r="K11" s="7" t="s">
        <v>693</v>
      </c>
      <c r="L11" s="7" t="s">
        <v>678</v>
      </c>
      <c r="M11" s="7" t="s">
        <v>679</v>
      </c>
      <c r="N11" s="7" t="s">
        <v>680</v>
      </c>
      <c r="O11" s="7" t="s">
        <v>681</v>
      </c>
      <c r="P11" s="7" t="s">
        <v>697</v>
      </c>
      <c r="Q11" s="7" t="s">
        <v>683</v>
      </c>
      <c r="R11" s="7" t="s">
        <v>684</v>
      </c>
      <c r="S11" s="7" t="s">
        <v>685</v>
      </c>
      <c r="T11" s="7" t="s">
        <v>686</v>
      </c>
      <c r="U11" s="7" t="s">
        <v>687</v>
      </c>
      <c r="V11" s="7" t="s">
        <v>688</v>
      </c>
      <c r="W11" s="7" t="s">
        <v>689</v>
      </c>
      <c r="X11" s="7" t="s">
        <v>690</v>
      </c>
      <c r="Y11" s="7" t="s">
        <v>691</v>
      </c>
      <c r="Z11" s="7">
        <v>6.0</v>
      </c>
    </row>
    <row r="12" ht="22.5" customHeight="1">
      <c r="A12" s="3">
        <v>46263.45581881945</v>
      </c>
      <c r="B12" s="7" t="s">
        <v>303</v>
      </c>
      <c r="C12" s="23">
        <v>17.0</v>
      </c>
      <c r="D12" s="7" t="s">
        <v>304</v>
      </c>
      <c r="E12" s="7" t="s">
        <v>303</v>
      </c>
      <c r="F12" s="7">
        <v>8.867017688E9</v>
      </c>
      <c r="G12" s="7" t="s">
        <v>673</v>
      </c>
      <c r="H12" s="7" t="s">
        <v>732</v>
      </c>
      <c r="I12" s="7" t="s">
        <v>675</v>
      </c>
      <c r="J12" s="7" t="s">
        <v>676</v>
      </c>
      <c r="K12" s="7" t="s">
        <v>677</v>
      </c>
      <c r="L12" s="7" t="s">
        <v>678</v>
      </c>
      <c r="M12" s="7" t="s">
        <v>679</v>
      </c>
      <c r="N12" s="7" t="s">
        <v>680</v>
      </c>
      <c r="O12" s="7" t="s">
        <v>681</v>
      </c>
      <c r="P12" s="7" t="s">
        <v>682</v>
      </c>
      <c r="Q12" s="7" t="s">
        <v>683</v>
      </c>
      <c r="R12" s="7" t="s">
        <v>684</v>
      </c>
      <c r="S12" s="7" t="s">
        <v>685</v>
      </c>
      <c r="T12" s="7" t="s">
        <v>744</v>
      </c>
      <c r="U12" s="7" t="s">
        <v>687</v>
      </c>
      <c r="V12" s="7" t="s">
        <v>688</v>
      </c>
      <c r="W12" s="7" t="s">
        <v>689</v>
      </c>
      <c r="X12" s="7" t="s">
        <v>690</v>
      </c>
      <c r="Y12" s="7" t="s">
        <v>691</v>
      </c>
      <c r="Z12" s="7">
        <v>2.0</v>
      </c>
    </row>
    <row r="13" ht="22.5" customHeight="1">
      <c r="A13" s="3">
        <v>46263.45612563657</v>
      </c>
      <c r="B13" s="7" t="s">
        <v>306</v>
      </c>
      <c r="C13" s="23">
        <v>14.0</v>
      </c>
      <c r="D13" s="7" t="s">
        <v>307</v>
      </c>
      <c r="E13" s="7" t="s">
        <v>306</v>
      </c>
      <c r="F13" s="7">
        <v>9.964659168E9</v>
      </c>
      <c r="G13" s="7" t="s">
        <v>673</v>
      </c>
      <c r="H13" s="7" t="s">
        <v>674</v>
      </c>
      <c r="I13" s="7" t="s">
        <v>675</v>
      </c>
      <c r="J13" s="7" t="s">
        <v>749</v>
      </c>
      <c r="K13" s="7" t="s">
        <v>677</v>
      </c>
      <c r="L13" s="7" t="s">
        <v>678</v>
      </c>
      <c r="M13" s="7" t="s">
        <v>752</v>
      </c>
      <c r="N13" s="7" t="s">
        <v>755</v>
      </c>
      <c r="O13" s="7" t="s">
        <v>681</v>
      </c>
      <c r="P13" s="7" t="s">
        <v>682</v>
      </c>
      <c r="Q13" s="7" t="s">
        <v>683</v>
      </c>
      <c r="R13" s="7" t="s">
        <v>684</v>
      </c>
      <c r="S13" s="7" t="s">
        <v>685</v>
      </c>
      <c r="T13" s="7" t="s">
        <v>744</v>
      </c>
      <c r="U13" s="7" t="s">
        <v>687</v>
      </c>
      <c r="V13" s="7" t="s">
        <v>688</v>
      </c>
      <c r="W13" s="7" t="s">
        <v>689</v>
      </c>
      <c r="X13" s="7" t="s">
        <v>690</v>
      </c>
      <c r="Y13" s="7" t="s">
        <v>761</v>
      </c>
      <c r="Z13" s="7">
        <v>8.0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2.13"/>
    <col customWidth="1" min="8" max="9" width="37.63"/>
    <col customWidth="1" min="10" max="10" width="36.38"/>
    <col customWidth="1" min="11" max="11" width="37.38"/>
    <col customWidth="1" min="12" max="12" width="34.63"/>
    <col customWidth="1" min="13" max="13" width="37.63"/>
    <col customWidth="1" min="14" max="14" width="21.38"/>
    <col customWidth="1" min="15" max="15" width="31.38"/>
    <col customWidth="1" min="16" max="16" width="19.13"/>
    <col customWidth="1" min="17" max="17" width="37.63"/>
    <col customWidth="1" min="18" max="18" width="28.0"/>
    <col customWidth="1" min="19" max="19" width="20.25"/>
    <col customWidth="1" min="20" max="20" width="29.63"/>
    <col customWidth="1" min="21" max="23" width="37.63"/>
    <col customWidth="1" min="24" max="24" width="29.75"/>
    <col customWidth="1" min="25" max="25" width="34.38"/>
    <col customWidth="1" min="26" max="28" width="37.63"/>
    <col customWidth="1" min="29" max="29" width="35.25"/>
    <col customWidth="1" min="30" max="30" width="37.13"/>
    <col customWidth="1" min="31" max="31" width="36.0"/>
    <col customWidth="1" min="32" max="34" width="37.63"/>
    <col customWidth="1" min="35" max="35" width="35.0"/>
    <col customWidth="1" min="36" max="45" width="37.63"/>
    <col customWidth="1" min="46" max="46" width="30.13"/>
    <col customWidth="1" min="47" max="49" width="37.63"/>
    <col customWidth="1" min="50" max="50" width="37.38"/>
    <col customWidth="1" min="51" max="55" width="37.63"/>
    <col customWidth="1" min="56" max="6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409</v>
      </c>
      <c r="G1" s="1" t="s">
        <v>698</v>
      </c>
      <c r="H1" s="1" t="s">
        <v>699</v>
      </c>
      <c r="I1" s="1" t="s">
        <v>700</v>
      </c>
      <c r="J1" s="1" t="s">
        <v>701</v>
      </c>
      <c r="K1" s="1" t="s">
        <v>702</v>
      </c>
      <c r="L1" s="1" t="s">
        <v>703</v>
      </c>
      <c r="M1" s="1" t="s">
        <v>704</v>
      </c>
      <c r="N1" s="1" t="s">
        <v>705</v>
      </c>
      <c r="O1" s="1" t="s">
        <v>706</v>
      </c>
      <c r="P1" s="1" t="s">
        <v>707</v>
      </c>
      <c r="Q1" s="1" t="s">
        <v>708</v>
      </c>
      <c r="R1" s="1" t="s">
        <v>709</v>
      </c>
      <c r="S1" s="1" t="s">
        <v>710</v>
      </c>
      <c r="T1" s="1" t="s">
        <v>711</v>
      </c>
      <c r="U1" s="1" t="s">
        <v>712</v>
      </c>
      <c r="V1" s="1" t="s">
        <v>713</v>
      </c>
      <c r="W1" s="1" t="s">
        <v>714</v>
      </c>
      <c r="X1" s="1" t="s">
        <v>715</v>
      </c>
      <c r="Y1" s="1" t="s">
        <v>716</v>
      </c>
      <c r="Z1" s="1" t="s">
        <v>717</v>
      </c>
      <c r="AA1" s="1" t="s">
        <v>718</v>
      </c>
      <c r="AB1" s="1" t="s">
        <v>719</v>
      </c>
      <c r="AC1" s="1" t="s">
        <v>720</v>
      </c>
      <c r="AD1" s="1" t="s">
        <v>721</v>
      </c>
      <c r="AE1" s="1" t="s">
        <v>722</v>
      </c>
      <c r="AF1" s="1" t="s">
        <v>723</v>
      </c>
      <c r="AG1" s="1" t="s">
        <v>724</v>
      </c>
      <c r="AH1" s="1" t="s">
        <v>725</v>
      </c>
      <c r="AI1" s="1" t="s">
        <v>726</v>
      </c>
      <c r="AJ1" s="1" t="s">
        <v>727</v>
      </c>
      <c r="AK1" s="1" t="s">
        <v>728</v>
      </c>
      <c r="AL1" s="1" t="s">
        <v>729</v>
      </c>
      <c r="AM1" s="1" t="s">
        <v>730</v>
      </c>
      <c r="AN1" s="1" t="s">
        <v>731</v>
      </c>
      <c r="AO1" s="1" t="s">
        <v>733</v>
      </c>
      <c r="AP1" s="1" t="s">
        <v>734</v>
      </c>
      <c r="AQ1" s="1" t="s">
        <v>735</v>
      </c>
      <c r="AR1" s="1" t="s">
        <v>736</v>
      </c>
      <c r="AS1" s="1" t="s">
        <v>737</v>
      </c>
      <c r="AT1" s="1" t="s">
        <v>738</v>
      </c>
      <c r="AU1" s="1" t="s">
        <v>739</v>
      </c>
      <c r="AV1" s="1" t="s">
        <v>740</v>
      </c>
      <c r="AW1" s="1" t="s">
        <v>741</v>
      </c>
      <c r="AX1" s="1" t="s">
        <v>742</v>
      </c>
      <c r="AY1" s="1" t="s">
        <v>743</v>
      </c>
      <c r="AZ1" s="1" t="s">
        <v>745</v>
      </c>
      <c r="BA1" s="1" t="s">
        <v>746</v>
      </c>
      <c r="BB1" s="1" t="s">
        <v>747</v>
      </c>
      <c r="BC1" s="1" t="s">
        <v>748</v>
      </c>
    </row>
    <row r="2" ht="22.5" customHeight="1">
      <c r="A2" s="4">
        <v>46263.45886949074</v>
      </c>
      <c r="B2" s="5" t="s">
        <v>312</v>
      </c>
      <c r="C2" s="35">
        <v>30.0</v>
      </c>
      <c r="D2" s="5" t="s">
        <v>313</v>
      </c>
      <c r="E2" s="5" t="s">
        <v>312</v>
      </c>
      <c r="F2" s="5">
        <v>9.041587334E9</v>
      </c>
      <c r="G2" s="5" t="s">
        <v>750</v>
      </c>
      <c r="H2" s="5" t="s">
        <v>751</v>
      </c>
      <c r="I2" s="5" t="s">
        <v>753</v>
      </c>
      <c r="J2" s="5" t="s">
        <v>754</v>
      </c>
      <c r="K2" s="5" t="s">
        <v>756</v>
      </c>
      <c r="L2" s="5" t="s">
        <v>757</v>
      </c>
      <c r="M2" s="5" t="s">
        <v>758</v>
      </c>
      <c r="N2" s="5" t="s">
        <v>759</v>
      </c>
      <c r="O2" s="5">
        <v>5.0</v>
      </c>
      <c r="P2" s="5">
        <v>20.0</v>
      </c>
      <c r="Q2" s="5" t="s">
        <v>760</v>
      </c>
      <c r="R2" s="5">
        <v>12.0</v>
      </c>
      <c r="S2" s="5">
        <v>9.0</v>
      </c>
      <c r="T2" s="5">
        <v>29.0</v>
      </c>
      <c r="U2" s="5">
        <v>4.0</v>
      </c>
      <c r="V2" s="5">
        <v>7.0</v>
      </c>
      <c r="W2" s="5">
        <v>3.0</v>
      </c>
      <c r="X2" s="5">
        <v>2.0</v>
      </c>
      <c r="Y2" s="5" t="s">
        <v>762</v>
      </c>
      <c r="Z2" s="5">
        <v>2.0</v>
      </c>
      <c r="AA2" s="5">
        <v>52.0</v>
      </c>
      <c r="AB2" s="5" t="s">
        <v>763</v>
      </c>
      <c r="AC2" s="5" t="s">
        <v>764</v>
      </c>
      <c r="AD2" s="5">
        <v>20.0</v>
      </c>
      <c r="AE2" s="5">
        <v>27.0</v>
      </c>
      <c r="AF2" s="5">
        <v>200.0</v>
      </c>
      <c r="AG2" s="36">
        <v>0.79</v>
      </c>
      <c r="AH2" s="5">
        <v>81.5</v>
      </c>
      <c r="AI2" s="5" t="s">
        <v>765</v>
      </c>
      <c r="AJ2" s="5">
        <v>26.0</v>
      </c>
      <c r="AK2" s="5" t="s">
        <v>543</v>
      </c>
      <c r="AL2" s="5">
        <v>37.0</v>
      </c>
      <c r="AM2" s="5" t="s">
        <v>629</v>
      </c>
      <c r="AN2" s="5" t="s">
        <v>766</v>
      </c>
      <c r="AO2" s="5" t="s">
        <v>767</v>
      </c>
      <c r="AP2" s="5" t="s">
        <v>768</v>
      </c>
      <c r="AQ2" s="5" t="s">
        <v>765</v>
      </c>
      <c r="AR2" s="5" t="s">
        <v>769</v>
      </c>
      <c r="AS2" s="5" t="s">
        <v>770</v>
      </c>
      <c r="AT2" s="5" t="s">
        <v>771</v>
      </c>
      <c r="AU2" s="5" t="s">
        <v>772</v>
      </c>
      <c r="AV2" s="5" t="s">
        <v>773</v>
      </c>
      <c r="AW2" s="5" t="s">
        <v>774</v>
      </c>
      <c r="AX2" s="5">
        <v>26.0</v>
      </c>
      <c r="AY2" s="5" t="s">
        <v>775</v>
      </c>
      <c r="AZ2" s="5" t="s">
        <v>776</v>
      </c>
      <c r="BA2" s="5" t="s">
        <v>777</v>
      </c>
      <c r="BB2" s="5">
        <v>48.0</v>
      </c>
      <c r="BC2" s="5" t="s">
        <v>778</v>
      </c>
    </row>
    <row r="3" ht="22.5" customHeight="1">
      <c r="A3" s="3">
        <v>46263.46066496528</v>
      </c>
      <c r="B3" s="7" t="s">
        <v>289</v>
      </c>
      <c r="C3" s="37">
        <v>33.0</v>
      </c>
      <c r="D3" s="7" t="s">
        <v>290</v>
      </c>
      <c r="E3" s="7" t="s">
        <v>289</v>
      </c>
      <c r="F3" s="7">
        <v>7.676840478E9</v>
      </c>
      <c r="G3" s="7" t="s">
        <v>750</v>
      </c>
      <c r="H3" s="7" t="s">
        <v>779</v>
      </c>
      <c r="I3" s="7" t="s">
        <v>753</v>
      </c>
      <c r="J3" s="7" t="s">
        <v>754</v>
      </c>
      <c r="K3" s="7" t="s">
        <v>756</v>
      </c>
      <c r="L3" s="7" t="s">
        <v>780</v>
      </c>
      <c r="M3" s="7" t="s">
        <v>758</v>
      </c>
      <c r="N3" s="7" t="s">
        <v>759</v>
      </c>
      <c r="O3" s="7">
        <v>5.0</v>
      </c>
      <c r="P3" s="7">
        <v>20.0</v>
      </c>
      <c r="Q3" s="7" t="s">
        <v>760</v>
      </c>
      <c r="R3" s="7">
        <v>12.0</v>
      </c>
      <c r="S3" s="7">
        <v>9.0</v>
      </c>
      <c r="T3" s="7">
        <v>29.0</v>
      </c>
      <c r="U3" s="7">
        <v>4.0</v>
      </c>
      <c r="V3" s="7">
        <v>4.0</v>
      </c>
      <c r="W3" s="7">
        <v>3.0</v>
      </c>
      <c r="X3" s="7">
        <v>2.0</v>
      </c>
      <c r="Y3" s="7" t="s">
        <v>762</v>
      </c>
      <c r="Z3" s="7">
        <v>2.0</v>
      </c>
      <c r="AA3" s="7">
        <v>52.0</v>
      </c>
      <c r="AB3" s="7" t="s">
        <v>763</v>
      </c>
      <c r="AC3" s="7" t="s">
        <v>764</v>
      </c>
      <c r="AD3" s="7">
        <v>20.0</v>
      </c>
      <c r="AE3" s="7">
        <v>25.0</v>
      </c>
      <c r="AF3" s="7">
        <v>200.0</v>
      </c>
      <c r="AG3" s="24">
        <v>0.79</v>
      </c>
      <c r="AH3" s="7">
        <v>82.5</v>
      </c>
      <c r="AI3" s="7" t="s">
        <v>781</v>
      </c>
      <c r="AJ3" s="7">
        <v>26.0</v>
      </c>
      <c r="AK3" s="7" t="s">
        <v>543</v>
      </c>
      <c r="AL3" s="7">
        <v>37.0</v>
      </c>
      <c r="AM3" s="7" t="s">
        <v>629</v>
      </c>
      <c r="AN3" s="7" t="s">
        <v>782</v>
      </c>
      <c r="AO3" s="7" t="s">
        <v>767</v>
      </c>
      <c r="AP3" s="7" t="s">
        <v>783</v>
      </c>
      <c r="AQ3" s="7" t="s">
        <v>765</v>
      </c>
      <c r="AR3" s="7" t="s">
        <v>784</v>
      </c>
      <c r="AS3" s="7" t="s">
        <v>785</v>
      </c>
      <c r="AT3" s="7" t="s">
        <v>771</v>
      </c>
      <c r="AU3" s="7" t="s">
        <v>772</v>
      </c>
      <c r="AV3" s="7" t="s">
        <v>773</v>
      </c>
      <c r="AW3" s="7" t="s">
        <v>774</v>
      </c>
      <c r="AX3" s="7">
        <v>26.0</v>
      </c>
      <c r="AY3" s="7" t="s">
        <v>775</v>
      </c>
      <c r="AZ3" s="7" t="s">
        <v>776</v>
      </c>
      <c r="BA3" s="7" t="s">
        <v>777</v>
      </c>
      <c r="BB3" s="7">
        <v>48.0</v>
      </c>
      <c r="BC3" s="7" t="s">
        <v>778</v>
      </c>
    </row>
    <row r="4" ht="22.5" customHeight="1">
      <c r="A4" s="3">
        <v>46263.46072798611</v>
      </c>
      <c r="B4" s="7" t="s">
        <v>308</v>
      </c>
      <c r="C4" s="37">
        <v>33.0</v>
      </c>
      <c r="D4" s="7" t="s">
        <v>353</v>
      </c>
      <c r="E4" s="7" t="s">
        <v>308</v>
      </c>
      <c r="F4" s="7">
        <v>7.97511228E9</v>
      </c>
      <c r="G4" s="7" t="s">
        <v>750</v>
      </c>
      <c r="H4" s="7" t="s">
        <v>779</v>
      </c>
      <c r="I4" s="7" t="s">
        <v>753</v>
      </c>
      <c r="J4" s="7" t="s">
        <v>754</v>
      </c>
      <c r="K4" s="7" t="s">
        <v>756</v>
      </c>
      <c r="L4" s="7" t="s">
        <v>780</v>
      </c>
      <c r="M4" s="7" t="s">
        <v>758</v>
      </c>
      <c r="N4" s="7" t="s">
        <v>759</v>
      </c>
      <c r="O4" s="7">
        <v>5.0</v>
      </c>
      <c r="P4" s="7">
        <v>20.0</v>
      </c>
      <c r="Q4" s="7" t="s">
        <v>760</v>
      </c>
      <c r="R4" s="7">
        <v>12.0</v>
      </c>
      <c r="S4" s="7">
        <v>9.0</v>
      </c>
      <c r="T4" s="7">
        <v>29.0</v>
      </c>
      <c r="U4" s="7">
        <v>4.0</v>
      </c>
      <c r="V4" s="7">
        <v>4.0</v>
      </c>
      <c r="W4" s="7">
        <v>3.0</v>
      </c>
      <c r="X4" s="7">
        <v>2.0</v>
      </c>
      <c r="Y4" s="7" t="s">
        <v>762</v>
      </c>
      <c r="Z4" s="7">
        <v>2.0</v>
      </c>
      <c r="AA4" s="7">
        <v>52.0</v>
      </c>
      <c r="AB4" s="7" t="s">
        <v>763</v>
      </c>
      <c r="AC4" s="7" t="s">
        <v>764</v>
      </c>
      <c r="AD4" s="7">
        <v>20.0</v>
      </c>
      <c r="AE4" s="7">
        <v>25.0</v>
      </c>
      <c r="AF4" s="7">
        <v>200.0</v>
      </c>
      <c r="AG4" s="24">
        <v>0.79</v>
      </c>
      <c r="AH4" s="7">
        <v>82.5</v>
      </c>
      <c r="AI4" s="7" t="s">
        <v>781</v>
      </c>
      <c r="AJ4" s="7">
        <v>26.0</v>
      </c>
      <c r="AK4" s="7" t="s">
        <v>543</v>
      </c>
      <c r="AL4" s="7">
        <v>37.0</v>
      </c>
      <c r="AM4" s="7" t="s">
        <v>629</v>
      </c>
      <c r="AN4" s="7" t="s">
        <v>782</v>
      </c>
      <c r="AO4" s="7" t="s">
        <v>767</v>
      </c>
      <c r="AP4" s="7" t="s">
        <v>783</v>
      </c>
      <c r="AQ4" s="7" t="s">
        <v>765</v>
      </c>
      <c r="AR4" s="7" t="s">
        <v>784</v>
      </c>
      <c r="AS4" s="7" t="s">
        <v>785</v>
      </c>
      <c r="AT4" s="7" t="s">
        <v>771</v>
      </c>
      <c r="AU4" s="7" t="s">
        <v>772</v>
      </c>
      <c r="AV4" s="7" t="s">
        <v>773</v>
      </c>
      <c r="AW4" s="7" t="s">
        <v>774</v>
      </c>
      <c r="AX4" s="7">
        <v>26.0</v>
      </c>
      <c r="AY4" s="7" t="s">
        <v>775</v>
      </c>
      <c r="AZ4" s="7" t="s">
        <v>776</v>
      </c>
      <c r="BA4" s="7" t="s">
        <v>777</v>
      </c>
      <c r="BB4" s="7">
        <v>48.0</v>
      </c>
      <c r="BC4" s="7" t="s">
        <v>778</v>
      </c>
    </row>
    <row r="5" ht="22.5" customHeight="1">
      <c r="A5" s="3">
        <v>46263.46074847222</v>
      </c>
      <c r="B5" s="7" t="s">
        <v>301</v>
      </c>
      <c r="C5" s="37">
        <v>32.0</v>
      </c>
      <c r="D5" s="7" t="s">
        <v>302</v>
      </c>
      <c r="E5" s="7" t="s">
        <v>301</v>
      </c>
      <c r="F5" s="7">
        <v>9.743607378E9</v>
      </c>
      <c r="G5" s="7" t="s">
        <v>750</v>
      </c>
      <c r="H5" s="7" t="s">
        <v>779</v>
      </c>
      <c r="I5" s="7" t="s">
        <v>753</v>
      </c>
      <c r="J5" s="7" t="s">
        <v>754</v>
      </c>
      <c r="K5" s="7" t="s">
        <v>756</v>
      </c>
      <c r="L5" s="7" t="s">
        <v>780</v>
      </c>
      <c r="M5" s="7" t="s">
        <v>758</v>
      </c>
      <c r="N5" s="7" t="s">
        <v>759</v>
      </c>
      <c r="O5" s="7">
        <v>5.0</v>
      </c>
      <c r="P5" s="7">
        <v>20.0</v>
      </c>
      <c r="Q5" s="7" t="s">
        <v>760</v>
      </c>
      <c r="R5" s="7">
        <v>12.0</v>
      </c>
      <c r="S5" s="7">
        <v>9.0</v>
      </c>
      <c r="T5" s="7">
        <v>29.0</v>
      </c>
      <c r="U5" s="7">
        <v>4.0</v>
      </c>
      <c r="V5" s="7">
        <v>4.0</v>
      </c>
      <c r="W5" s="7">
        <v>3.0</v>
      </c>
      <c r="X5" s="7">
        <v>2.0</v>
      </c>
      <c r="Y5" s="7" t="s">
        <v>762</v>
      </c>
      <c r="Z5" s="7">
        <v>2.0</v>
      </c>
      <c r="AA5" s="7">
        <v>52.0</v>
      </c>
      <c r="AB5" s="7" t="s">
        <v>763</v>
      </c>
      <c r="AC5" s="7" t="s">
        <v>764</v>
      </c>
      <c r="AD5" s="7">
        <v>20.0</v>
      </c>
      <c r="AE5" s="7">
        <v>25.0</v>
      </c>
      <c r="AF5" s="7">
        <v>200.0</v>
      </c>
      <c r="AG5" s="24">
        <v>0.79</v>
      </c>
      <c r="AH5" s="7">
        <v>82.5</v>
      </c>
      <c r="AI5" s="7" t="s">
        <v>781</v>
      </c>
      <c r="AJ5" s="7">
        <v>26.0</v>
      </c>
      <c r="AK5" s="7" t="s">
        <v>543</v>
      </c>
      <c r="AL5" s="7">
        <v>38.0</v>
      </c>
      <c r="AM5" s="7" t="s">
        <v>629</v>
      </c>
      <c r="AN5" s="7" t="s">
        <v>782</v>
      </c>
      <c r="AO5" s="7" t="s">
        <v>767</v>
      </c>
      <c r="AP5" s="7" t="s">
        <v>783</v>
      </c>
      <c r="AQ5" s="7" t="s">
        <v>765</v>
      </c>
      <c r="AR5" s="7" t="s">
        <v>784</v>
      </c>
      <c r="AS5" s="7" t="s">
        <v>785</v>
      </c>
      <c r="AT5" s="7" t="s">
        <v>771</v>
      </c>
      <c r="AU5" s="7" t="s">
        <v>772</v>
      </c>
      <c r="AV5" s="7" t="s">
        <v>773</v>
      </c>
      <c r="AW5" s="7" t="s">
        <v>774</v>
      </c>
      <c r="AX5" s="7">
        <v>26.0</v>
      </c>
      <c r="AY5" s="7" t="s">
        <v>775</v>
      </c>
      <c r="AZ5" s="7" t="s">
        <v>776</v>
      </c>
      <c r="BA5" s="7" t="s">
        <v>777</v>
      </c>
      <c r="BB5" s="7">
        <v>48.0</v>
      </c>
      <c r="BC5" s="7" t="s">
        <v>778</v>
      </c>
    </row>
    <row r="6" ht="22.5" customHeight="1">
      <c r="A6" s="3">
        <v>46263.46138349537</v>
      </c>
      <c r="B6" s="7" t="s">
        <v>310</v>
      </c>
      <c r="C6" s="37">
        <v>30.0</v>
      </c>
      <c r="D6" s="7" t="s">
        <v>311</v>
      </c>
      <c r="E6" s="7" t="s">
        <v>310</v>
      </c>
      <c r="F6" s="7">
        <v>9.980267244E9</v>
      </c>
      <c r="G6" s="7" t="s">
        <v>788</v>
      </c>
      <c r="H6" s="7" t="s">
        <v>789</v>
      </c>
      <c r="I6" s="7" t="s">
        <v>753</v>
      </c>
      <c r="J6" s="7" t="s">
        <v>754</v>
      </c>
      <c r="K6" s="7" t="s">
        <v>756</v>
      </c>
      <c r="L6" s="7" t="s">
        <v>780</v>
      </c>
      <c r="M6" s="7" t="s">
        <v>758</v>
      </c>
      <c r="N6" s="7" t="s">
        <v>759</v>
      </c>
      <c r="O6" s="7">
        <v>5.0</v>
      </c>
      <c r="P6" s="7">
        <v>20.0</v>
      </c>
      <c r="Q6" s="7" t="s">
        <v>760</v>
      </c>
      <c r="R6" s="7">
        <v>12.0</v>
      </c>
      <c r="S6" s="7">
        <v>9.0</v>
      </c>
      <c r="T6" s="7">
        <v>29.0</v>
      </c>
      <c r="U6" s="7">
        <v>5.0</v>
      </c>
      <c r="V6" s="7">
        <v>5.0</v>
      </c>
      <c r="W6" s="7">
        <v>4.0</v>
      </c>
      <c r="X6" s="7">
        <v>2.0</v>
      </c>
      <c r="Y6" s="7" t="s">
        <v>762</v>
      </c>
      <c r="Z6" s="7">
        <v>2.0</v>
      </c>
      <c r="AA6" s="7">
        <v>52.0</v>
      </c>
      <c r="AB6" s="7" t="s">
        <v>763</v>
      </c>
      <c r="AC6" s="7" t="s">
        <v>764</v>
      </c>
      <c r="AD6" s="7">
        <v>20.0</v>
      </c>
      <c r="AE6" s="7">
        <v>25.0</v>
      </c>
      <c r="AF6" s="7">
        <v>200.0</v>
      </c>
      <c r="AG6" s="24">
        <v>0.79</v>
      </c>
      <c r="AH6" s="7">
        <v>81.5</v>
      </c>
      <c r="AI6" s="7" t="s">
        <v>766</v>
      </c>
      <c r="AJ6" s="7">
        <v>28.0</v>
      </c>
      <c r="AK6" s="7" t="s">
        <v>543</v>
      </c>
      <c r="AL6" s="7">
        <v>37.0</v>
      </c>
      <c r="AM6" s="7" t="s">
        <v>629</v>
      </c>
      <c r="AN6" s="7" t="s">
        <v>766</v>
      </c>
      <c r="AO6" s="7" t="s">
        <v>790</v>
      </c>
      <c r="AP6" s="7" t="s">
        <v>783</v>
      </c>
      <c r="AQ6" s="7" t="s">
        <v>616</v>
      </c>
      <c r="AR6" s="7" t="s">
        <v>784</v>
      </c>
      <c r="AS6" s="7" t="s">
        <v>770</v>
      </c>
      <c r="AT6" s="7" t="s">
        <v>771</v>
      </c>
      <c r="AU6" s="7" t="s">
        <v>791</v>
      </c>
      <c r="AV6" s="7" t="s">
        <v>773</v>
      </c>
      <c r="AW6" s="7" t="s">
        <v>774</v>
      </c>
      <c r="AX6" s="7">
        <v>26.0</v>
      </c>
      <c r="AY6" s="7" t="s">
        <v>775</v>
      </c>
      <c r="AZ6" s="7" t="s">
        <v>776</v>
      </c>
      <c r="BA6" s="7" t="s">
        <v>777</v>
      </c>
      <c r="BB6" s="7">
        <v>48.0</v>
      </c>
      <c r="BC6" s="7" t="s">
        <v>778</v>
      </c>
    </row>
    <row r="7" ht="22.5" customHeight="1">
      <c r="A7" s="3">
        <v>46263.46141130787</v>
      </c>
      <c r="B7" s="7" t="s">
        <v>285</v>
      </c>
      <c r="C7" s="37">
        <v>25.0</v>
      </c>
      <c r="D7" s="7" t="s">
        <v>286</v>
      </c>
      <c r="E7" s="7" t="s">
        <v>285</v>
      </c>
      <c r="F7" s="7">
        <v>9.32143295E9</v>
      </c>
      <c r="G7" s="7" t="s">
        <v>750</v>
      </c>
      <c r="H7" s="7" t="s">
        <v>789</v>
      </c>
      <c r="I7" s="7" t="s">
        <v>753</v>
      </c>
      <c r="J7" s="7" t="s">
        <v>754</v>
      </c>
      <c r="K7" s="7" t="s">
        <v>756</v>
      </c>
      <c r="L7" s="7" t="s">
        <v>780</v>
      </c>
      <c r="M7" s="7" t="s">
        <v>792</v>
      </c>
      <c r="N7" s="7" t="s">
        <v>759</v>
      </c>
      <c r="O7" s="7">
        <v>5.0</v>
      </c>
      <c r="P7" s="7">
        <v>20.0</v>
      </c>
      <c r="Q7" s="7" t="s">
        <v>760</v>
      </c>
      <c r="R7" s="7">
        <v>12.0</v>
      </c>
      <c r="S7" s="7">
        <v>9.0</v>
      </c>
      <c r="T7" s="7">
        <v>29.0</v>
      </c>
      <c r="U7" s="7">
        <v>4.0</v>
      </c>
      <c r="V7" s="7">
        <v>4.0</v>
      </c>
      <c r="W7" s="7">
        <v>3.0</v>
      </c>
      <c r="X7" s="7">
        <v>4.0</v>
      </c>
      <c r="Y7" s="7" t="s">
        <v>762</v>
      </c>
      <c r="Z7" s="7" t="s">
        <v>793</v>
      </c>
      <c r="AA7" s="7">
        <v>52.0</v>
      </c>
      <c r="AB7" s="7" t="s">
        <v>763</v>
      </c>
      <c r="AC7" s="7" t="s">
        <v>794</v>
      </c>
      <c r="AD7" s="7">
        <v>20.0</v>
      </c>
      <c r="AE7" s="7">
        <v>25.0</v>
      </c>
      <c r="AF7" s="7">
        <v>200.0</v>
      </c>
      <c r="AG7" s="24">
        <v>0.79</v>
      </c>
      <c r="AH7" s="7">
        <v>82.0</v>
      </c>
      <c r="AI7" s="7" t="s">
        <v>781</v>
      </c>
      <c r="AJ7" s="7">
        <v>26.0</v>
      </c>
      <c r="AK7" s="7" t="s">
        <v>775</v>
      </c>
      <c r="AL7" s="7">
        <v>37.0</v>
      </c>
      <c r="AM7" s="7" t="s">
        <v>629</v>
      </c>
      <c r="AN7" s="7" t="s">
        <v>765</v>
      </c>
      <c r="AO7" s="7" t="s">
        <v>790</v>
      </c>
      <c r="AP7" s="7" t="s">
        <v>795</v>
      </c>
      <c r="AQ7" s="7" t="s">
        <v>766</v>
      </c>
      <c r="AR7" s="7" t="s">
        <v>796</v>
      </c>
      <c r="AS7" s="7" t="s">
        <v>797</v>
      </c>
      <c r="AT7" s="7" t="s">
        <v>771</v>
      </c>
      <c r="AU7" s="7" t="s">
        <v>798</v>
      </c>
      <c r="AV7" s="7" t="s">
        <v>773</v>
      </c>
      <c r="AW7" s="7" t="s">
        <v>799</v>
      </c>
      <c r="AX7" s="7">
        <v>26.0</v>
      </c>
      <c r="AY7" s="7" t="s">
        <v>800</v>
      </c>
      <c r="AZ7" s="7" t="s">
        <v>801</v>
      </c>
      <c r="BA7" s="7" t="s">
        <v>777</v>
      </c>
      <c r="BB7" s="7">
        <v>48.0</v>
      </c>
      <c r="BC7" s="7" t="s">
        <v>778</v>
      </c>
    </row>
    <row r="8" ht="22.5" customHeight="1">
      <c r="A8" s="3">
        <v>46263.46313613426</v>
      </c>
      <c r="B8" s="7" t="s">
        <v>291</v>
      </c>
      <c r="C8" s="37">
        <v>35.0</v>
      </c>
      <c r="D8" s="7" t="s">
        <v>292</v>
      </c>
      <c r="E8" s="7" t="s">
        <v>291</v>
      </c>
      <c r="F8" s="7">
        <v>9.886981788E9</v>
      </c>
      <c r="G8" s="7" t="s">
        <v>750</v>
      </c>
      <c r="H8" s="7" t="s">
        <v>779</v>
      </c>
      <c r="I8" s="7" t="s">
        <v>753</v>
      </c>
      <c r="J8" s="7" t="s">
        <v>754</v>
      </c>
      <c r="K8" s="7" t="s">
        <v>756</v>
      </c>
      <c r="L8" s="7" t="s">
        <v>780</v>
      </c>
      <c r="M8" s="7" t="s">
        <v>758</v>
      </c>
      <c r="N8" s="7" t="s">
        <v>759</v>
      </c>
      <c r="O8" s="7">
        <v>5.0</v>
      </c>
      <c r="P8" s="7">
        <v>20.0</v>
      </c>
      <c r="Q8" s="7" t="s">
        <v>760</v>
      </c>
      <c r="R8" s="7">
        <v>12.0</v>
      </c>
      <c r="S8" s="7">
        <v>9.0</v>
      </c>
      <c r="T8" s="7">
        <v>29.0</v>
      </c>
      <c r="U8" s="7">
        <v>5.0</v>
      </c>
      <c r="V8" s="7">
        <v>5.0</v>
      </c>
      <c r="W8" s="7">
        <v>3.0</v>
      </c>
      <c r="X8" s="7">
        <v>2.0</v>
      </c>
      <c r="Y8" s="7" t="s">
        <v>762</v>
      </c>
      <c r="Z8" s="7">
        <v>2.0</v>
      </c>
      <c r="AA8" s="7">
        <v>49.0</v>
      </c>
      <c r="AB8" s="7" t="s">
        <v>763</v>
      </c>
      <c r="AC8" s="7" t="s">
        <v>764</v>
      </c>
      <c r="AD8" s="7">
        <v>20.0</v>
      </c>
      <c r="AE8" s="7">
        <v>27.0</v>
      </c>
      <c r="AF8" s="7">
        <v>200.0</v>
      </c>
      <c r="AG8" s="24">
        <v>0.79</v>
      </c>
      <c r="AH8" s="7">
        <v>81.5</v>
      </c>
      <c r="AI8" s="7" t="s">
        <v>781</v>
      </c>
      <c r="AJ8" s="7">
        <v>26.0</v>
      </c>
      <c r="AK8" s="7" t="s">
        <v>543</v>
      </c>
      <c r="AL8" s="7">
        <v>37.0</v>
      </c>
      <c r="AM8" s="7" t="s">
        <v>629</v>
      </c>
      <c r="AN8" s="7" t="s">
        <v>782</v>
      </c>
      <c r="AO8" s="7" t="s">
        <v>790</v>
      </c>
      <c r="AP8" s="7" t="s">
        <v>795</v>
      </c>
      <c r="AQ8" s="7" t="s">
        <v>765</v>
      </c>
      <c r="AR8" s="7" t="s">
        <v>802</v>
      </c>
      <c r="AS8" s="7" t="s">
        <v>803</v>
      </c>
      <c r="AT8" s="7" t="s">
        <v>771</v>
      </c>
      <c r="AU8" s="7" t="s">
        <v>798</v>
      </c>
      <c r="AV8" s="7" t="s">
        <v>773</v>
      </c>
      <c r="AW8" s="7" t="s">
        <v>774</v>
      </c>
      <c r="AX8" s="7">
        <v>26.0</v>
      </c>
      <c r="AY8" s="7" t="s">
        <v>775</v>
      </c>
      <c r="AZ8" s="7" t="s">
        <v>776</v>
      </c>
      <c r="BA8" s="7" t="s">
        <v>804</v>
      </c>
      <c r="BB8" s="7">
        <v>48.0</v>
      </c>
      <c r="BC8" s="7" t="s">
        <v>778</v>
      </c>
    </row>
    <row r="9" ht="22.5" customHeight="1">
      <c r="A9" s="3">
        <v>46263.463200451384</v>
      </c>
      <c r="B9" s="7" t="s">
        <v>297</v>
      </c>
      <c r="C9" s="37">
        <v>29.0</v>
      </c>
      <c r="D9" s="7" t="s">
        <v>298</v>
      </c>
      <c r="E9" s="7" t="s">
        <v>297</v>
      </c>
      <c r="F9" s="7">
        <v>6.363992731E9</v>
      </c>
      <c r="G9" s="7" t="s">
        <v>750</v>
      </c>
      <c r="H9" s="7" t="s">
        <v>779</v>
      </c>
      <c r="I9" s="7" t="s">
        <v>753</v>
      </c>
      <c r="J9" s="7" t="s">
        <v>754</v>
      </c>
      <c r="K9" s="7" t="s">
        <v>756</v>
      </c>
      <c r="L9" s="7" t="s">
        <v>757</v>
      </c>
      <c r="M9" s="7" t="s">
        <v>758</v>
      </c>
      <c r="N9" s="7" t="s">
        <v>759</v>
      </c>
      <c r="O9" s="7">
        <v>5.0</v>
      </c>
      <c r="P9" s="7">
        <v>20.0</v>
      </c>
      <c r="Q9" s="7" t="s">
        <v>760</v>
      </c>
      <c r="R9" s="7">
        <v>12.0</v>
      </c>
      <c r="S9" s="7">
        <v>9.0</v>
      </c>
      <c r="T9" s="7">
        <v>29.0</v>
      </c>
      <c r="U9" s="7">
        <v>4.0</v>
      </c>
      <c r="V9" s="7">
        <v>4.0</v>
      </c>
      <c r="W9" s="7">
        <v>3.0</v>
      </c>
      <c r="X9" s="7">
        <v>3.0</v>
      </c>
      <c r="Y9" s="7">
        <v>1.0</v>
      </c>
      <c r="Z9" s="7">
        <v>1.0</v>
      </c>
      <c r="AA9" s="7">
        <v>52.0</v>
      </c>
      <c r="AB9" s="7" t="s">
        <v>763</v>
      </c>
      <c r="AC9" s="7" t="s">
        <v>764</v>
      </c>
      <c r="AD9" s="7">
        <v>16.0</v>
      </c>
      <c r="AE9" s="7">
        <v>25.0</v>
      </c>
      <c r="AF9" s="7">
        <v>200.0</v>
      </c>
      <c r="AG9" s="24">
        <v>0.79</v>
      </c>
      <c r="AH9" s="7">
        <v>82.0</v>
      </c>
      <c r="AI9" s="7" t="s">
        <v>781</v>
      </c>
      <c r="AJ9" s="7">
        <v>26.0</v>
      </c>
      <c r="AK9" s="7" t="s">
        <v>543</v>
      </c>
      <c r="AL9" s="7">
        <v>37.0</v>
      </c>
      <c r="AM9" s="7" t="s">
        <v>629</v>
      </c>
      <c r="AN9" s="7" t="s">
        <v>782</v>
      </c>
      <c r="AO9" s="7" t="s">
        <v>790</v>
      </c>
      <c r="AP9" s="7" t="s">
        <v>795</v>
      </c>
      <c r="AQ9" s="7" t="s">
        <v>765</v>
      </c>
      <c r="AR9" s="7" t="s">
        <v>802</v>
      </c>
      <c r="AS9" s="7" t="s">
        <v>803</v>
      </c>
      <c r="AT9" s="7" t="s">
        <v>771</v>
      </c>
      <c r="AU9" s="7" t="s">
        <v>798</v>
      </c>
      <c r="AV9" s="7" t="s">
        <v>773</v>
      </c>
      <c r="AW9" s="7" t="s">
        <v>774</v>
      </c>
      <c r="AX9" s="7">
        <v>26.0</v>
      </c>
      <c r="AY9" s="7" t="s">
        <v>775</v>
      </c>
      <c r="AZ9" s="7" t="s">
        <v>776</v>
      </c>
      <c r="BA9" s="7" t="s">
        <v>804</v>
      </c>
      <c r="BB9" s="7">
        <v>48.0</v>
      </c>
      <c r="BC9" s="7" t="s">
        <v>778</v>
      </c>
    </row>
    <row r="10" ht="22.5" customHeight="1">
      <c r="A10" s="3">
        <v>46263.46472337963</v>
      </c>
      <c r="B10" s="7" t="s">
        <v>294</v>
      </c>
      <c r="C10" s="37">
        <v>33.0</v>
      </c>
      <c r="D10" s="7" t="s">
        <v>295</v>
      </c>
      <c r="E10" s="7" t="s">
        <v>294</v>
      </c>
      <c r="F10" s="7">
        <v>7.259750959E9</v>
      </c>
      <c r="G10" s="7" t="s">
        <v>750</v>
      </c>
      <c r="H10" s="7" t="s">
        <v>751</v>
      </c>
      <c r="I10" s="7" t="s">
        <v>753</v>
      </c>
      <c r="J10" s="7" t="s">
        <v>754</v>
      </c>
      <c r="K10" s="7" t="s">
        <v>756</v>
      </c>
      <c r="L10" s="7" t="s">
        <v>780</v>
      </c>
      <c r="M10" s="7" t="s">
        <v>758</v>
      </c>
      <c r="N10" s="7" t="s">
        <v>759</v>
      </c>
      <c r="O10" s="7">
        <v>5.0</v>
      </c>
      <c r="P10" s="7">
        <v>20.0</v>
      </c>
      <c r="Q10" s="7" t="s">
        <v>760</v>
      </c>
      <c r="R10" s="7">
        <v>12.0</v>
      </c>
      <c r="S10" s="7">
        <v>9.0</v>
      </c>
      <c r="T10" s="7">
        <v>29.0</v>
      </c>
      <c r="U10" s="7">
        <v>4.0</v>
      </c>
      <c r="V10" s="7">
        <v>4.0</v>
      </c>
      <c r="W10" s="7">
        <v>3.0</v>
      </c>
      <c r="X10" s="7">
        <v>2.0</v>
      </c>
      <c r="Y10" s="7" t="s">
        <v>762</v>
      </c>
      <c r="Z10" s="7">
        <v>2.0</v>
      </c>
      <c r="AA10" s="7">
        <v>52.0</v>
      </c>
      <c r="AB10" s="7" t="s">
        <v>763</v>
      </c>
      <c r="AC10" s="7" t="s">
        <v>764</v>
      </c>
      <c r="AD10" s="7">
        <v>20.0</v>
      </c>
      <c r="AE10" s="7">
        <v>27.0</v>
      </c>
      <c r="AF10" s="7">
        <v>200.0</v>
      </c>
      <c r="AG10" s="24">
        <v>0.79</v>
      </c>
      <c r="AH10" s="7">
        <v>81.5</v>
      </c>
      <c r="AI10" s="7" t="s">
        <v>765</v>
      </c>
      <c r="AJ10" s="7">
        <v>26.0</v>
      </c>
      <c r="AK10" s="7" t="s">
        <v>543</v>
      </c>
      <c r="AL10" s="7">
        <v>37.0</v>
      </c>
      <c r="AM10" s="7" t="s">
        <v>629</v>
      </c>
      <c r="AN10" s="7" t="s">
        <v>766</v>
      </c>
      <c r="AO10" s="7" t="s">
        <v>806</v>
      </c>
      <c r="AP10" s="7" t="s">
        <v>807</v>
      </c>
      <c r="AQ10" s="7" t="s">
        <v>765</v>
      </c>
      <c r="AR10" s="7" t="s">
        <v>784</v>
      </c>
      <c r="AS10" s="7" t="s">
        <v>785</v>
      </c>
      <c r="AT10" s="7" t="s">
        <v>771</v>
      </c>
      <c r="AU10" s="7" t="s">
        <v>772</v>
      </c>
      <c r="AV10" s="7" t="s">
        <v>773</v>
      </c>
      <c r="AW10" s="7" t="s">
        <v>774</v>
      </c>
      <c r="AX10" s="7">
        <v>26.0</v>
      </c>
      <c r="AY10" s="7" t="s">
        <v>775</v>
      </c>
      <c r="AZ10" s="7" t="s">
        <v>776</v>
      </c>
      <c r="BA10" s="7" t="s">
        <v>804</v>
      </c>
      <c r="BB10" s="7">
        <v>48.0</v>
      </c>
      <c r="BC10" s="7" t="s">
        <v>778</v>
      </c>
    </row>
    <row r="11" ht="22.5" customHeight="1">
      <c r="A11" s="3">
        <v>46263.46501143518</v>
      </c>
      <c r="B11" s="7" t="s">
        <v>306</v>
      </c>
      <c r="C11" s="37">
        <v>32.0</v>
      </c>
      <c r="D11" s="7" t="s">
        <v>307</v>
      </c>
      <c r="E11" s="7" t="s">
        <v>306</v>
      </c>
      <c r="F11" s="7">
        <v>9.964659168E9</v>
      </c>
      <c r="G11" s="7" t="s">
        <v>750</v>
      </c>
      <c r="H11" s="7" t="s">
        <v>779</v>
      </c>
      <c r="I11" s="7" t="s">
        <v>753</v>
      </c>
      <c r="J11" s="7" t="s">
        <v>754</v>
      </c>
      <c r="K11" s="7" t="s">
        <v>756</v>
      </c>
      <c r="L11" s="7" t="s">
        <v>757</v>
      </c>
      <c r="M11" s="7" t="s">
        <v>758</v>
      </c>
      <c r="N11" s="7" t="s">
        <v>759</v>
      </c>
      <c r="O11" s="7">
        <v>6.0</v>
      </c>
      <c r="P11" s="7">
        <v>20.0</v>
      </c>
      <c r="Q11" s="7" t="s">
        <v>760</v>
      </c>
      <c r="R11" s="7">
        <v>12.0</v>
      </c>
      <c r="S11" s="7">
        <v>9.0</v>
      </c>
      <c r="T11" s="7">
        <v>29.0</v>
      </c>
      <c r="U11" s="7">
        <v>4.0</v>
      </c>
      <c r="V11" s="7">
        <v>5.0</v>
      </c>
      <c r="W11" s="7">
        <v>3.0</v>
      </c>
      <c r="X11" s="7">
        <v>4.0</v>
      </c>
      <c r="Y11" s="7" t="s">
        <v>762</v>
      </c>
      <c r="Z11" s="7">
        <v>2.0</v>
      </c>
      <c r="AA11" s="7">
        <v>52.0</v>
      </c>
      <c r="AB11" s="7" t="s">
        <v>763</v>
      </c>
      <c r="AC11" s="7" t="s">
        <v>808</v>
      </c>
      <c r="AD11" s="7">
        <v>12.0</v>
      </c>
      <c r="AE11" s="7">
        <v>27.0</v>
      </c>
      <c r="AF11" s="7">
        <v>200.0</v>
      </c>
      <c r="AG11" s="24">
        <v>0.79</v>
      </c>
      <c r="AH11" s="7">
        <v>81.5</v>
      </c>
      <c r="AI11" s="7" t="s">
        <v>766</v>
      </c>
      <c r="AJ11" s="7">
        <v>26.0</v>
      </c>
      <c r="AK11" s="7" t="s">
        <v>543</v>
      </c>
      <c r="AL11" s="7">
        <v>37.0</v>
      </c>
      <c r="AM11" s="7" t="s">
        <v>629</v>
      </c>
      <c r="AN11" s="7" t="s">
        <v>782</v>
      </c>
      <c r="AO11" s="7" t="s">
        <v>790</v>
      </c>
      <c r="AP11" s="7" t="s">
        <v>807</v>
      </c>
      <c r="AQ11" s="7" t="s">
        <v>616</v>
      </c>
      <c r="AR11" s="7" t="s">
        <v>769</v>
      </c>
      <c r="AS11" s="7" t="s">
        <v>785</v>
      </c>
      <c r="AT11" s="7" t="s">
        <v>771</v>
      </c>
      <c r="AU11" s="7" t="s">
        <v>772</v>
      </c>
      <c r="AV11" s="7" t="s">
        <v>809</v>
      </c>
      <c r="AW11" s="7" t="s">
        <v>774</v>
      </c>
      <c r="AX11" s="7">
        <v>26.0</v>
      </c>
      <c r="AY11" s="7" t="s">
        <v>775</v>
      </c>
      <c r="AZ11" s="7" t="s">
        <v>776</v>
      </c>
      <c r="BA11" s="7" t="s">
        <v>777</v>
      </c>
      <c r="BB11" s="7">
        <v>48.0</v>
      </c>
      <c r="BC11" s="7" t="s">
        <v>778</v>
      </c>
    </row>
    <row r="12" ht="22.5" customHeight="1">
      <c r="A12" s="3">
        <v>46263.46503626158</v>
      </c>
      <c r="B12" s="7" t="s">
        <v>299</v>
      </c>
      <c r="C12" s="37">
        <v>29.0</v>
      </c>
      <c r="D12" s="7" t="s">
        <v>300</v>
      </c>
      <c r="E12" s="7" t="s">
        <v>299</v>
      </c>
      <c r="F12" s="7">
        <v>6.360481817E9</v>
      </c>
      <c r="G12" s="7" t="s">
        <v>750</v>
      </c>
      <c r="H12" s="7" t="s">
        <v>779</v>
      </c>
      <c r="I12" s="7" t="s">
        <v>753</v>
      </c>
      <c r="J12" s="7" t="s">
        <v>754</v>
      </c>
      <c r="K12" s="7" t="s">
        <v>756</v>
      </c>
      <c r="L12" s="7" t="s">
        <v>780</v>
      </c>
      <c r="M12" s="7" t="s">
        <v>758</v>
      </c>
      <c r="N12" s="7" t="s">
        <v>810</v>
      </c>
      <c r="O12" s="7">
        <v>7.0</v>
      </c>
      <c r="P12" s="7">
        <v>20.0</v>
      </c>
      <c r="Q12" s="7" t="s">
        <v>760</v>
      </c>
      <c r="R12" s="7">
        <v>12.0</v>
      </c>
      <c r="S12" s="7">
        <v>9.0</v>
      </c>
      <c r="T12" s="7">
        <v>29.0</v>
      </c>
      <c r="U12" s="7">
        <v>5.0</v>
      </c>
      <c r="V12" s="7">
        <v>5.0</v>
      </c>
      <c r="W12" s="7">
        <v>3.0</v>
      </c>
      <c r="X12" s="7">
        <v>2.0</v>
      </c>
      <c r="Y12" s="7" t="s">
        <v>762</v>
      </c>
      <c r="Z12" s="7">
        <v>1.0</v>
      </c>
      <c r="AA12" s="7">
        <v>52.0</v>
      </c>
      <c r="AB12" s="7" t="s">
        <v>763</v>
      </c>
      <c r="AC12" s="7" t="s">
        <v>764</v>
      </c>
      <c r="AD12" s="7">
        <v>20.0</v>
      </c>
      <c r="AE12" s="7">
        <v>26.0</v>
      </c>
      <c r="AF12" s="7">
        <v>200.0</v>
      </c>
      <c r="AG12" s="24">
        <v>0.79</v>
      </c>
      <c r="AH12" s="7">
        <v>82.0</v>
      </c>
      <c r="AI12" s="7" t="s">
        <v>766</v>
      </c>
      <c r="AJ12" s="7">
        <v>26.0</v>
      </c>
      <c r="AK12" s="7" t="s">
        <v>543</v>
      </c>
      <c r="AL12" s="7">
        <v>37.0</v>
      </c>
      <c r="AM12" s="7" t="s">
        <v>616</v>
      </c>
      <c r="AN12" s="7" t="s">
        <v>765</v>
      </c>
      <c r="AO12" s="7" t="s">
        <v>767</v>
      </c>
      <c r="AP12" s="7" t="s">
        <v>783</v>
      </c>
      <c r="AQ12" s="7" t="s">
        <v>766</v>
      </c>
      <c r="AR12" s="7" t="s">
        <v>784</v>
      </c>
      <c r="AS12" s="7" t="s">
        <v>785</v>
      </c>
      <c r="AT12" s="7" t="s">
        <v>771</v>
      </c>
      <c r="AU12" s="7" t="s">
        <v>772</v>
      </c>
      <c r="AV12" s="7" t="s">
        <v>773</v>
      </c>
      <c r="AW12" s="7" t="s">
        <v>774</v>
      </c>
      <c r="AX12" s="7">
        <v>26.0</v>
      </c>
      <c r="AY12" s="7" t="s">
        <v>775</v>
      </c>
      <c r="AZ12" s="7" t="s">
        <v>776</v>
      </c>
      <c r="BA12" s="7" t="s">
        <v>812</v>
      </c>
      <c r="BB12" s="7">
        <v>48.0</v>
      </c>
      <c r="BC12" s="7" t="s">
        <v>778</v>
      </c>
    </row>
    <row r="13" ht="22.5" customHeight="1">
      <c r="A13" s="3">
        <v>46263.46580675926</v>
      </c>
      <c r="B13" s="7" t="s">
        <v>303</v>
      </c>
      <c r="C13" s="37">
        <v>31.0</v>
      </c>
      <c r="D13" s="7" t="s">
        <v>304</v>
      </c>
      <c r="E13" s="7" t="s">
        <v>303</v>
      </c>
      <c r="F13" s="7">
        <v>8.867017688E9</v>
      </c>
      <c r="G13" s="7" t="s">
        <v>750</v>
      </c>
      <c r="H13" s="7" t="s">
        <v>779</v>
      </c>
      <c r="I13" s="7" t="s">
        <v>753</v>
      </c>
      <c r="J13" s="7" t="s">
        <v>754</v>
      </c>
      <c r="K13" s="7" t="s">
        <v>756</v>
      </c>
      <c r="L13" s="7" t="s">
        <v>780</v>
      </c>
      <c r="M13" s="7" t="s">
        <v>758</v>
      </c>
      <c r="N13" s="7" t="s">
        <v>759</v>
      </c>
      <c r="O13" s="7">
        <v>5.0</v>
      </c>
      <c r="P13" s="7">
        <v>20.0</v>
      </c>
      <c r="Q13" s="7" t="s">
        <v>760</v>
      </c>
      <c r="R13" s="7">
        <v>12.0</v>
      </c>
      <c r="S13" s="7">
        <v>9.0</v>
      </c>
      <c r="T13" s="7">
        <v>29.0</v>
      </c>
      <c r="U13" s="7">
        <v>4.0</v>
      </c>
      <c r="V13" s="7">
        <v>6.0</v>
      </c>
      <c r="W13" s="7">
        <v>3.0</v>
      </c>
      <c r="X13" s="7">
        <v>2.0</v>
      </c>
      <c r="Y13" s="7" t="s">
        <v>762</v>
      </c>
      <c r="Z13" s="7">
        <v>2.0</v>
      </c>
      <c r="AA13" s="7">
        <v>52.0</v>
      </c>
      <c r="AB13" s="7" t="s">
        <v>763</v>
      </c>
      <c r="AC13" s="7" t="s">
        <v>764</v>
      </c>
      <c r="AD13" s="7">
        <v>20.0</v>
      </c>
      <c r="AE13" s="7">
        <v>25.0</v>
      </c>
      <c r="AF13" s="7">
        <v>200.0</v>
      </c>
      <c r="AG13" s="24">
        <v>0.75</v>
      </c>
      <c r="AH13" s="7">
        <v>81.5</v>
      </c>
      <c r="AI13" s="7" t="s">
        <v>781</v>
      </c>
      <c r="AJ13" s="7">
        <v>26.0</v>
      </c>
      <c r="AK13" s="7" t="s">
        <v>800</v>
      </c>
      <c r="AL13" s="7">
        <v>37.0</v>
      </c>
      <c r="AM13" s="7" t="s">
        <v>814</v>
      </c>
      <c r="AN13" s="7" t="s">
        <v>782</v>
      </c>
      <c r="AO13" s="7" t="s">
        <v>767</v>
      </c>
      <c r="AP13" s="7" t="s">
        <v>807</v>
      </c>
      <c r="AQ13" s="7" t="s">
        <v>781</v>
      </c>
      <c r="AR13" s="7" t="s">
        <v>796</v>
      </c>
      <c r="AS13" s="7" t="s">
        <v>785</v>
      </c>
      <c r="AT13" s="7" t="s">
        <v>771</v>
      </c>
      <c r="AU13" s="7" t="s">
        <v>772</v>
      </c>
      <c r="AV13" s="7" t="s">
        <v>815</v>
      </c>
      <c r="AW13" s="7" t="s">
        <v>774</v>
      </c>
      <c r="AX13" s="7">
        <v>26.0</v>
      </c>
      <c r="AY13" s="7" t="s">
        <v>775</v>
      </c>
      <c r="AZ13" s="7" t="s">
        <v>776</v>
      </c>
      <c r="BA13" s="7" t="s">
        <v>777</v>
      </c>
      <c r="BB13" s="7">
        <v>48.0</v>
      </c>
      <c r="BC13" s="7" t="s">
        <v>778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