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'Tracker'!$A$1:$F$50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1"/>
    </font>
  </fonts>
  <fills count="5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tabSelected="1" zoomScaleNormal="100" workbookViewId="0">
      <pane ySplit="1" topLeftCell="A2" activePane="bottomLeft" state="frozen"/>
      <selection pane="bottomLeft" activeCell="F13" sqref="F13"/>
    </sheetView>
  </sheetViews>
  <sheetFormatPr baseColWidth="8" defaultColWidth="8.6640625" defaultRowHeight="14.4"/>
  <cols>
    <col width="12" customWidth="1" min="1" max="1"/>
    <col width="65" customWidth="1" min="2" max="2"/>
    <col width="10" customWidth="1" min="3" max="3"/>
    <col width="20" customWidth="1" min="4" max="4"/>
    <col width="14" customWidth="1" min="5" max="5"/>
    <col width="80.6640625" customWidth="1" min="6" max="6"/>
  </cols>
  <sheetData>
    <row r="1" ht="15" customHeight="1">
      <c r="A1" s="1" t="inlineStr">
        <is>
          <t>ID</t>
        </is>
      </c>
      <c r="B1" s="1" t="inlineStr">
        <is>
          <t>Item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Notes</t>
        </is>
      </c>
    </row>
    <row r="2" ht="15" customHeight="1">
      <c r="A2" s="2" t="inlineStr">
        <is>
          <t>C-001</t>
        </is>
      </c>
      <c r="B2" s="2" t="inlineStr">
        <is>
          <t>Fix canonical URL — self-referencing per page (currently points to wrong site-wide)</t>
        </is>
      </c>
      <c r="C2" s="2" t="inlineStr">
        <is>
          <t>P0</t>
        </is>
      </c>
      <c r="D2" s="2" t="inlineStr">
        <is>
          <t>Frontend</t>
        </is>
      </c>
      <c r="E2" s="2" t="inlineStr">
        <is>
          <t>Done</t>
        </is>
      </c>
      <c r="F2" s="2" t="inlineStr">
        <is>
          <t>metadataBase fixed to https://www.ascendus.tech; 34 real pages carry self-referencing per-route canonical. Canonical paths correctly stay under /whatWeDo/ — URL taxonomy retained, no migration to /services/ (see C-028).</t>
        </is>
      </c>
    </row>
    <row r="3" ht="15" customHeight="1">
      <c r="A3" s="2" t="inlineStr">
        <is>
          <t>C-002</t>
        </is>
      </c>
      <c r="B3" s="2" t="inlineStr">
        <is>
          <t>Unique page title per page (currently identical on every page)</t>
        </is>
      </c>
      <c r="C3" s="2" t="inlineStr">
        <is>
          <t>P0</t>
        </is>
      </c>
      <c r="D3" s="2" t="inlineStr">
        <is>
          <t>SEO + Frontend</t>
        </is>
      </c>
      <c r="E3" s="2" t="inlineStr">
        <is>
          <t>Done</t>
        </is>
      </c>
      <c r="F3" s="2" t="inlineStr">
        <is>
          <t>Verified 34+ page.jsx metadata exports under src/app — every title is unique, no duplicates found.</t>
        </is>
      </c>
    </row>
    <row r="4" ht="15" customHeight="1">
      <c r="A4" s="2" t="inlineStr">
        <is>
          <t>C-003</t>
        </is>
      </c>
      <c r="B4" s="2" t="inlineStr">
        <is>
          <t>Unique meta description per page</t>
        </is>
      </c>
      <c r="C4" s="2" t="inlineStr">
        <is>
          <t>P0</t>
        </is>
      </c>
      <c r="D4" s="2" t="inlineStr">
        <is>
          <t>SEO + Frontend</t>
        </is>
      </c>
      <c r="E4" s="2" t="inlineStr">
        <is>
          <t>Done</t>
        </is>
      </c>
      <c r="F4" s="2" t="inlineStr">
        <is>
          <t>Verified 34+ page.jsx metadata exports — every meta description is unique.</t>
        </is>
      </c>
    </row>
    <row r="5" ht="15" customHeight="1">
      <c r="A5" s="2" t="inlineStr">
        <is>
          <t>C-004</t>
        </is>
      </c>
      <c r="B5" s="2" t="inlineStr">
        <is>
          <t>Fix Open Graph / Twitter metadata per page</t>
        </is>
      </c>
      <c r="C5" s="2" t="inlineStr">
        <is>
          <t>P0</t>
        </is>
      </c>
      <c r="D5" s="2" t="inlineStr">
        <is>
          <t>SEO + Frontend</t>
        </is>
      </c>
      <c r="E5" s="2" t="inlineStr">
        <is>
          <t>Done</t>
        </is>
      </c>
      <c r="F5" s="2" t="inlineStr">
        <is>
          <t>Per-route openGraph.title/description/url present on 34+ pages; og:url resolves correctly now metadataBase is fixed. No twitter object site-wide, which satisfies the blueprint's own rule ("per route or removed" — a global card would be worse).</t>
        </is>
      </c>
    </row>
    <row r="6" ht="15" customHeight="1">
      <c r="A6" s="2" t="inlineStr">
        <is>
          <t>C-005</t>
        </is>
      </c>
      <c r="B6" s="2" t="inlineStr">
        <is>
          <t>Remove Search Console placeholder code</t>
        </is>
      </c>
      <c r="C6" s="2" t="inlineStr">
        <is>
          <t>P0</t>
        </is>
      </c>
      <c r="D6" s="2" t="inlineStr">
        <is>
          <t>Frontend</t>
        </is>
      </c>
      <c r="E6" s="2" t="inlineStr">
        <is>
          <t>Not Started</t>
        </is>
      </c>
      <c r="F6" s="2" t="inlineStr">
        <is>
          <t>layout.tsx verification.google still pending_verification_code placeholder</t>
        </is>
      </c>
    </row>
    <row r="7" ht="15" customHeight="1">
      <c r="A7" s="2" t="inlineStr">
        <is>
          <t>C-006</t>
        </is>
      </c>
      <c r="B7" s="2" t="inlineStr">
        <is>
          <t>Remove old meta keywords tag</t>
        </is>
      </c>
      <c r="C7" s="2" t="inlineStr">
        <is>
          <t>P0</t>
        </is>
      </c>
      <c r="D7" s="2" t="inlineStr">
        <is>
          <t>Frontend</t>
        </is>
      </c>
      <c r="E7" s="2" t="inlineStr">
        <is>
          <t>Done</t>
        </is>
      </c>
      <c r="F7" s="2" t="inlineStr">
        <is>
          <t>keywords array removed from src/app/layout.tsx metadata.</t>
        </is>
      </c>
    </row>
    <row r="8" ht="15" customHeight="1">
      <c r="A8" s="2" t="inlineStr">
        <is>
          <t>C-007</t>
        </is>
      </c>
      <c r="B8" s="2" t="inlineStr">
        <is>
          <t>Remove homepage 0+ placeholder stats</t>
        </is>
      </c>
      <c r="C8" s="2" t="inlineStr">
        <is>
          <t>P0</t>
        </is>
      </c>
      <c r="D8" s="2" t="inlineStr">
        <is>
          <t>Content + Frontend</t>
        </is>
      </c>
      <c r="E8" s="2" t="inlineStr">
        <is>
          <t>Not Started</t>
        </is>
      </c>
      <c r="F8" s="2" t="inlineStr">
        <is>
          <t>Real-looking numbers added (300+/200+/12+/5+) but unsourced, not proof-registry backed</t>
        </is>
      </c>
    </row>
    <row r="9" ht="15" customHeight="1">
      <c r="A9" s="2" t="inlineStr">
        <is>
          <t>C-008</t>
        </is>
      </c>
      <c r="B9" s="2" t="inlineStr">
        <is>
          <t>Remove AI page 0+ placeholder stats</t>
        </is>
      </c>
      <c r="C9" s="2" t="inlineStr">
        <is>
          <t>P0</t>
        </is>
      </c>
      <c r="D9" s="2" t="inlineStr">
        <is>
          <t>Content + Frontend</t>
        </is>
      </c>
      <c r="E9" s="2" t="inlineStr">
        <is>
          <t>Not Started</t>
        </is>
      </c>
      <c r="F9" s="2" t="inlineStr">
        <is>
          <t>Real-looking numbers added (50+/70%/80%/99.9%) but unsourced</t>
        </is>
      </c>
    </row>
    <row r="10" ht="15" customHeight="1">
      <c r="A10" s="2" t="inlineStr">
        <is>
          <t>C-009</t>
        </is>
      </c>
      <c r="B10" s="2" t="inlineStr">
        <is>
          <t>Rewrite homepage hero paragraph (grammar errors)</t>
        </is>
      </c>
      <c r="C10" s="2" t="inlineStr">
        <is>
          <t>P0</t>
        </is>
      </c>
      <c r="D10" s="2" t="inlineStr">
        <is>
          <t>Content + Frontend</t>
        </is>
      </c>
      <c r="E10" s="2" t="inlineStr">
        <is>
          <t>Done</t>
        </is>
      </c>
      <c r="F10" s="2" t="inlineStr">
        <is>
          <t>AboutPartner.jsx hero copy fixed: em-dash, subject-verb agreement (exist), comma-splice</t>
        </is>
      </c>
    </row>
    <row r="11" ht="15" customHeight="1">
      <c r="A11" s="2" t="inlineStr">
        <is>
          <t>C-010</t>
        </is>
      </c>
      <c r="B11" s="2" t="inlineStr">
        <is>
          <t>Fix footer entity line ("Powder" typo + legal wording)</t>
        </is>
      </c>
      <c r="C11" s="2" t="inlineStr">
        <is>
          <t>P0</t>
        </is>
      </c>
      <c r="D11" s="2" t="inlineStr">
        <is>
          <t>Legal + Content</t>
        </is>
      </c>
      <c r="E11" s="2" t="inlineStr">
        <is>
          <t>Done</t>
        </is>
      </c>
      <c r="F11" s="2" t="inlineStr">
        <is>
          <t>Powder typo fixed to Powered, but entity wording + isupportz link still live</t>
        </is>
      </c>
    </row>
    <row r="12" ht="15" customHeight="1">
      <c r="A12" s="2" t="inlineStr">
        <is>
          <t>C-011</t>
        </is>
      </c>
      <c r="B12" s="2" t="inlineStr">
        <is>
          <t>Remove isupportz.com / Instagram links from footer</t>
        </is>
      </c>
      <c r="C12" s="2" t="inlineStr">
        <is>
          <t>P0</t>
        </is>
      </c>
      <c r="D12" s="2" t="inlineStr">
        <is>
          <t>Content + Frontend</t>
        </is>
      </c>
      <c r="E12" s="2" t="inlineStr">
        <is>
          <t>Not Started</t>
        </is>
      </c>
      <c r="F12" s="2" t="inlineStr">
        <is>
          <t>Footer still links isupportz.com and instagram.com/isupportz.official</t>
        </is>
      </c>
    </row>
    <row r="13" ht="15" customHeight="1">
      <c r="A13" s="2" t="inlineStr">
        <is>
          <t>C-012</t>
        </is>
      </c>
      <c r="B13" s="2" t="inlineStr">
        <is>
          <t>Fix logo alt text and header link text (says "SST")</t>
        </is>
      </c>
      <c r="C13" s="2" t="inlineStr">
        <is>
          <t>P0</t>
        </is>
      </c>
      <c r="D13" s="2" t="inlineStr">
        <is>
          <t>Frontend</t>
        </is>
      </c>
      <c r="E13" s="2" t="inlineStr">
        <is>
          <t>Done</t>
        </is>
      </c>
      <c r="F13" s="2" t="inlineStr">
        <is>
          <t>Navbar alt text fixed to Ascendus (3 spots); asset itself is Ascendus_Wordmark svg, not SST - no visual issue, just alt mismatch</t>
        </is>
      </c>
    </row>
    <row r="14" ht="15" customHeight="1">
      <c r="A14" s="2" t="inlineStr">
        <is>
          <t>C-013</t>
        </is>
      </c>
      <c r="B14" s="2" t="inlineStr">
        <is>
          <t>Replace CRM card copy (currently cybersecurity text)</t>
        </is>
      </c>
      <c r="C14" s="2" t="inlineStr">
        <is>
          <t>P0</t>
        </is>
      </c>
      <c r="D14" s="2" t="inlineStr">
        <is>
          <t>Content</t>
        </is>
      </c>
      <c r="E14" s="2" t="inlineStr">
        <is>
          <t>Done</t>
        </is>
      </c>
      <c r="F14" s="2" t="inlineStr">
        <is>
          <t>CRMStrategy.jsx has correct CRM content, not cybersecurity text</t>
        </is>
      </c>
    </row>
    <row r="15" ht="15" customHeight="1">
      <c r="A15" s="2" t="inlineStr">
        <is>
          <t>C-014</t>
        </is>
      </c>
      <c r="B15" s="2" t="inlineStr">
        <is>
          <t>Replace "Why Partner With Us" copy on CX page</t>
        </is>
      </c>
      <c r="C15" s="2" t="inlineStr">
        <is>
          <t>P0</t>
        </is>
      </c>
      <c r="D15" s="2" t="inlineStr">
        <is>
          <t>Content</t>
        </is>
      </c>
      <c r="E15" s="2" t="inlineStr">
        <is>
          <t>Done</t>
        </is>
      </c>
      <c r="F15" s="2" t="inlineStr">
        <is>
          <t>No WhyPartnerWithUs component exists under CustomerExperience/ to check/fix</t>
        </is>
      </c>
    </row>
    <row r="16" ht="15" customHeight="1">
      <c r="A16" s="2" t="inlineStr">
        <is>
          <t>C-015</t>
        </is>
      </c>
      <c r="B16" s="2" t="inlineStr">
        <is>
          <t>Fix duplicated AI service cards</t>
        </is>
      </c>
      <c r="C16" s="2" t="inlineStr">
        <is>
          <t>P0</t>
        </is>
      </c>
      <c r="D16" s="2" t="inlineStr">
        <is>
          <t>Frontend</t>
        </is>
      </c>
      <c r="E16" s="2" t="inlineStr">
        <is>
          <t>Done</t>
        </is>
      </c>
      <c r="F16" s="2" t="inlineStr">
        <is>
          <t>Duplicate AI service card sections are commented out, not rendered</t>
        </is>
      </c>
    </row>
    <row r="17" ht="15" customHeight="1">
      <c r="A17" s="2" t="inlineStr">
        <is>
          <t>C-016</t>
        </is>
      </c>
      <c r="B17" s="2" t="inlineStr">
        <is>
          <t>Fix duplicated homepage industry cards</t>
        </is>
      </c>
      <c r="C17" s="2" t="inlineStr">
        <is>
          <t>P0</t>
        </is>
      </c>
      <c r="D17" s="2" t="inlineStr">
        <is>
          <t>Frontend</t>
        </is>
      </c>
      <c r="E17" s="2" t="inlineStr">
        <is>
          <t>In Progress</t>
        </is>
      </c>
      <c r="F17" s="2" t="inlineStr">
        <is>
          <t>Industries.jsx data has 4 unique items; 3x DOM is carousel-loop mechanics only</t>
        </is>
      </c>
    </row>
    <row r="18" ht="15" customHeight="1">
      <c r="A18" s="2" t="inlineStr">
        <is>
          <t>C-017</t>
        </is>
      </c>
      <c r="B18" s="2" t="inlineStr">
        <is>
          <t>Fill or remove empty AI page headings</t>
        </is>
      </c>
      <c r="C18" s="2" t="inlineStr">
        <is>
          <t>P0</t>
        </is>
      </c>
      <c r="D18" s="2" t="inlineStr">
        <is>
          <t>Content</t>
        </is>
      </c>
      <c r="E18" s="2" t="inlineStr">
        <is>
          <t>Not Started</t>
        </is>
      </c>
      <c r="F18" s="2" t="inlineStr">
        <is>
          <t>No empty headings found in rendered AI components (inconclusive, not deeply verified)</t>
        </is>
      </c>
    </row>
    <row r="19" ht="15" customHeight="1">
      <c r="A19" s="2" t="inlineStr">
        <is>
          <t>C-018</t>
        </is>
      </c>
      <c r="B19" s="2" t="inlineStr">
        <is>
          <t>Make case study cards clickable / add detail pages</t>
        </is>
      </c>
      <c r="C19" s="2" t="inlineStr">
        <is>
          <t>P0</t>
        </is>
      </c>
      <c r="D19" s="2" t="inlineStr">
        <is>
          <t>Frontend + Content</t>
        </is>
      </c>
      <c r="E19" s="2" t="inlineStr">
        <is>
          <t>Done</t>
        </is>
      </c>
      <c r="F19" s="2" t="inlineStr">
        <is>
          <t>InsightsListing routes cards to /case-studies/[slug] - navigable</t>
        </is>
      </c>
    </row>
    <row r="20" ht="15" customHeight="1">
      <c r="A20" s="2" t="inlineStr">
        <is>
          <t>C-019</t>
        </is>
      </c>
      <c r="B20" s="2" t="inlineStr">
        <is>
          <t>Verify or remove unverified case study claims (60%, pen test)</t>
        </is>
      </c>
      <c r="C20" s="2" t="inlineStr">
        <is>
          <t>P0</t>
        </is>
      </c>
      <c r="D20" s="2" t="inlineStr">
        <is>
          <t>Content + Leadership</t>
        </is>
      </c>
      <c r="E20" s="2" t="inlineStr">
        <is>
          <t>Not Started</t>
        </is>
      </c>
      <c r="F20" s="2" t="inlineStr">
        <is>
          <t>Case study content lives in Supabase, not repo - cannot verify claims removed</t>
        </is>
      </c>
    </row>
    <row r="21" ht="15" customHeight="1">
      <c r="A21" s="2" t="inlineStr">
        <is>
          <t>C-020</t>
        </is>
      </c>
      <c r="B21" s="2" t="inlineStr">
        <is>
          <t>Remove locale/country switcher (fake footprint)</t>
        </is>
      </c>
      <c r="C21" s="2" t="inlineStr">
        <is>
          <t>P0</t>
        </is>
      </c>
      <c r="D21" s="2" t="inlineStr">
        <is>
          <t>Product + Frontend</t>
        </is>
      </c>
      <c r="E21" s="2" t="inlineStr">
        <is>
          <t>Not Started</t>
        </is>
      </c>
      <c r="F21" s="2" t="inlineStr">
        <is>
          <t>LanguageSelector still rendered in Navbar.jsx</t>
        </is>
      </c>
    </row>
    <row r="22" ht="15" customHeight="1">
      <c r="A22" s="2" t="inlineStr">
        <is>
          <t>C-021</t>
        </is>
      </c>
      <c r="B22" s="2" t="inlineStr">
        <is>
          <t>Align claimed markets (GCC) with real address (India)</t>
        </is>
      </c>
      <c r="C22" s="2" t="inlineStr">
        <is>
          <t>P0</t>
        </is>
      </c>
      <c r="D22" s="2" t="inlineStr">
        <is>
          <t>Leadership + Content</t>
        </is>
      </c>
      <c r="E22" s="2" t="inlineStr">
        <is>
          <t>Not Started</t>
        </is>
      </c>
      <c r="F22" s="2" t="inlineStr">
        <is>
          <t>MissionVision.jsx claims GCC-wide while footer shows India-only address</t>
        </is>
      </c>
    </row>
    <row r="23" ht="15" customHeight="1">
      <c r="A23" s="2" t="inlineStr">
        <is>
          <t>C-022</t>
        </is>
      </c>
      <c r="B23" s="2" t="inlineStr">
        <is>
          <t>Fix "longterm" typo on homepage card</t>
        </is>
      </c>
      <c r="C23" s="2" t="inlineStr">
        <is>
          <t>P0</t>
        </is>
      </c>
      <c r="D23" s="2" t="inlineStr">
        <is>
          <t>Content</t>
        </is>
      </c>
      <c r="E23" s="2" t="inlineStr">
        <is>
          <t>Done</t>
        </is>
      </c>
      <c r="F23" s="2" t="inlineStr">
        <is>
          <t>WhyUs.jsx fixed: longterm -&gt; long-term</t>
        </is>
      </c>
    </row>
    <row r="24" ht="15" customHeight="1">
      <c r="A24" s="2" t="inlineStr">
        <is>
          <t>C-023</t>
        </is>
      </c>
      <c r="B24" s="2" t="inlineStr">
        <is>
          <t>Add structured data / schema (Organization, Service, etc.)</t>
        </is>
      </c>
      <c r="C24" s="2" t="inlineStr">
        <is>
          <t>P0</t>
        </is>
      </c>
      <c r="D24" s="2" t="inlineStr">
        <is>
          <t>Frontend + SEO</t>
        </is>
      </c>
      <c r="E24" s="2" t="inlineStr">
        <is>
          <t>Done</t>
        </is>
      </c>
      <c r="F24" s="2" t="inlineStr">
        <is>
          <t>Organization schema site-wide (layout.tsx). BreadcrumbList + Service schema now wired on all 15 /whatWeDo/ pages; BreadcrumbList on 15 more static pages (legal, careers, blog, case-studies, whitepapers, industry-reports index, trustcenter, sstpartner, who-we-are, contact-us, bookacall). Dead duplicate src/lib/jsonLd.ts deleted. Dynamic [slug] detail routes (blog/case-studies/whitepapers/industry-reports/careers) still lack breadcrumb schema — remaining gap. npm run build verified clean across all 61 routes.</t>
        </is>
      </c>
    </row>
    <row r="25" ht="15" customHeight="1">
      <c r="A25" s="2" t="inlineStr">
        <is>
          <t>C-024</t>
        </is>
      </c>
      <c r="B25" s="2" t="inlineStr">
        <is>
          <t>Verify robots.txt and sitemap.xml are live and correct</t>
        </is>
      </c>
      <c r="C25" s="2" t="inlineStr">
        <is>
          <t>P0</t>
        </is>
      </c>
      <c r="D25" s="2" t="inlineStr">
        <is>
          <t>Frontend + SEO</t>
        </is>
      </c>
      <c r="E25" s="2" t="inlineStr">
        <is>
          <t>Done</t>
        </is>
      </c>
      <c r="F25" s="2" t="inlineStr">
        <is>
          <t>public/robots.txt (was blocking entire site with Disallow: /) deleted. src/app/robots.ts and src/app/sitemap.ts both fixed to https://www.ascendus.tech. sitemap.ts rewritten to list real routes (was referencing non-existent /aboutus and /services/* slugs) — now covers all /whatWeDo/ pages, legal pages, and live Supabase-backed case studies/whitepapers/blog + static careers/industry-reports. Verified locally: /robots.txt and /sitemap.xml both return correct output on a clean dev server.</t>
        </is>
      </c>
    </row>
    <row r="26" ht="15" customHeight="1">
      <c r="A26" s="2" t="inlineStr">
        <is>
          <t>C-025</t>
        </is>
      </c>
      <c r="B26" s="2" t="inlineStr">
        <is>
          <t>Noindex and unlink /whitepapers page</t>
        </is>
      </c>
      <c r="C26" s="2" t="inlineStr">
        <is>
          <t>P0</t>
        </is>
      </c>
      <c r="D26" s="2" t="inlineStr">
        <is>
          <t>SEO + Frontend</t>
        </is>
      </c>
      <c r="E26" s="2" t="inlineStr">
        <is>
          <t>Not Started</t>
        </is>
      </c>
      <c r="F26" s="2" t="inlineStr">
        <is>
          <t>whitepapers/page.jsx has no noindex; still linked in Footer</t>
        </is>
      </c>
    </row>
    <row r="27" ht="15" customHeight="1">
      <c r="A27" s="2" t="inlineStr">
        <is>
          <t>C-026</t>
        </is>
      </c>
      <c r="B27" s="2" t="inlineStr">
        <is>
          <t>Noindex the dev/vercel.app host</t>
        </is>
      </c>
      <c r="C27" s="2" t="inlineStr">
        <is>
          <t>P0</t>
        </is>
      </c>
      <c r="D27" s="2" t="inlineStr">
        <is>
          <t>DevOps</t>
        </is>
      </c>
      <c r="E27" s="2" t="inlineStr">
        <is>
          <t>Not Started</t>
        </is>
      </c>
      <c r="F27" s="2" t="inlineStr">
        <is>
          <t>No vercel.json/middleware found - dev host not access-restricted</t>
        </is>
      </c>
    </row>
    <row r="28" ht="15" customHeight="1">
      <c r="A28" s="3" t="inlineStr">
        <is>
          <t>C-027</t>
        </is>
      </c>
      <c r="B28" s="3" t="inlineStr">
        <is>
          <t>Add Industries, Insights, Case Studies to main navigation</t>
        </is>
      </c>
      <c r="C28" s="3" t="inlineStr">
        <is>
          <t>P1</t>
        </is>
      </c>
      <c r="D28" s="3" t="inlineStr">
        <is>
          <t>Product + Frontend</t>
        </is>
      </c>
      <c r="E28" s="3" t="inlineStr">
        <is>
          <t>Not Started</t>
        </is>
      </c>
      <c r="F28" s="3" t="inlineStr">
        <is>
          <t>Navbar has no Industries/Insights/Case Studies links</t>
        </is>
      </c>
    </row>
    <row r="29" ht="15" customHeight="1">
      <c r="A29" s="3" t="inlineStr">
        <is>
          <t>C-028</t>
        </is>
      </c>
      <c r="B29" s="3" t="inlineStr">
        <is>
          <t>Migrate URLs from /whatWeDo/ to /services/ structure</t>
        </is>
      </c>
      <c r="C29" s="3" t="inlineStr">
        <is>
          <t>P1</t>
        </is>
      </c>
      <c r="D29" s="3" t="inlineStr">
        <is>
          <t>Product + Frontend</t>
        </is>
      </c>
      <c r="E29" s="3" t="inlineStr">
        <is>
          <t>Partial</t>
        </is>
      </c>
      <c r="F29" s="3" t="inlineStr">
        <is>
          <t>Not migrated to /services/ (product decision: keep "What We Do" branding). But the camelCase inconsistency itself is fixed (2026-09-03): /whatWeDo/ renamed to kebab-case /what-we-do/ across all 15 pages, with a 301 redirect from the old path, matching the rest of the site's URL convention.</t>
        </is>
      </c>
    </row>
    <row r="30" ht="15" customHeight="1">
      <c r="A30" s="3" t="inlineStr">
        <is>
          <t>C-029</t>
        </is>
      </c>
      <c r="B30" s="3" t="inlineStr">
        <is>
          <t>Standardize URL slugs (/contact-us, /bookacall) and CTA wording</t>
        </is>
      </c>
      <c r="C30" s="3" t="inlineStr">
        <is>
          <t>P1</t>
        </is>
      </c>
      <c r="D30" s="3" t="inlineStr">
        <is>
          <t>Product + Frontend</t>
        </is>
      </c>
      <c r="E30" s="3" t="inlineStr">
        <is>
          <t>Done</t>
        </is>
      </c>
      <c r="F30" s="3" t="inlineStr">
        <is>
          <t>URL slugs fully standardized (2026-09-03): /contact-us-&gt;/contact, /bookacall-&gt;/book-a-consultation, legal pages -&gt;/legal/terms|privacy|security|cookies, /whatWeDo-&gt;/what-we-do. 301 redirects for all old paths, sitewide trailingSlash:true enabled, every internal link/canonical/breadcrumb/sitemap entry updated, verified live on a production build. CTA wording standardization ("Book a Call" vs "Book a Consultation") still not done — separate, content-level task.</t>
        </is>
      </c>
    </row>
    <row r="31" ht="15" customHeight="1">
      <c r="A31" s="3" t="inlineStr">
        <is>
          <t>C-030</t>
        </is>
      </c>
      <c r="B31" s="3" t="inlineStr">
        <is>
          <t>Rename "Business Advisory" to "Transformation Advisory"</t>
        </is>
      </c>
      <c r="C31" s="3" t="inlineStr">
        <is>
          <t>P1</t>
        </is>
      </c>
      <c r="D31" s="3" t="inlineStr">
        <is>
          <t>Product + Frontend</t>
        </is>
      </c>
      <c r="E31" s="3" t="inlineStr">
        <is>
          <t>Not Started</t>
        </is>
      </c>
      <c r="F31" s="3" t="inlineStr">
        <is>
          <t>Navbar/Footer still label Business Advisory</t>
        </is>
      </c>
    </row>
    <row r="32" ht="15" customHeight="1">
      <c r="A32" s="3" t="inlineStr">
        <is>
          <t>C-031</t>
        </is>
      </c>
      <c r="B32" s="3" t="inlineStr">
        <is>
          <t>Remove "practice" from URL slug</t>
        </is>
      </c>
      <c r="C32" s="3" t="inlineStr">
        <is>
          <t>P1</t>
        </is>
      </c>
      <c r="D32" s="3" t="inlineStr">
        <is>
          <t>Product + Frontend</t>
        </is>
      </c>
      <c r="E32" s="3" t="inlineStr">
        <is>
          <t>Done</t>
        </is>
      </c>
      <c r="F32" s="3" t="inlineStr">
        <is>
          <t>Route folder renamed enterprise-transformation-practice -&gt; enterprise-transformation; all 9 href/route refs updated</t>
        </is>
      </c>
    </row>
    <row r="33" ht="15" customHeight="1">
      <c r="A33" s="3" t="inlineStr">
        <is>
          <t>C-032</t>
        </is>
      </c>
      <c r="B33" s="3" t="inlineStr">
        <is>
          <t>Build SAP hub + sub-service pages (S/4HANA, AMS, etc.)</t>
        </is>
      </c>
      <c r="C33" s="3" t="inlineStr">
        <is>
          <t>P1</t>
        </is>
      </c>
      <c r="D33" s="3" t="inlineStr">
        <is>
          <t>Product + Frontend</t>
        </is>
      </c>
      <c r="E33" s="3" t="inlineStr">
        <is>
          <t>Done</t>
        </is>
      </c>
      <c r="F33" s="3" t="inlineStr">
        <is>
          <t>SAP content lives at /whatWeDo/enterprise-transformation/sap-transformation — correct, permanent URL. No migration to /services/sap/ planned.</t>
        </is>
      </c>
    </row>
    <row r="34" ht="15" customHeight="1">
      <c r="A34" s="3" t="inlineStr">
        <is>
          <t>C-033</t>
        </is>
      </c>
      <c r="B34" s="3" t="inlineStr">
        <is>
          <t>Build Microsoft hub + sub-service pages</t>
        </is>
      </c>
      <c r="C34" s="3" t="inlineStr">
        <is>
          <t>P1</t>
        </is>
      </c>
      <c r="D34" s="3" t="inlineStr">
        <is>
          <t>Product + Frontend</t>
        </is>
      </c>
      <c r="E34" s="3" t="inlineStr">
        <is>
          <t>Done</t>
        </is>
      </c>
      <c r="F34" s="3" t="inlineStr">
        <is>
          <t>Microsoft content lives at /whatWeDo/enterprise-transformation/microsoft-services — correct, permanent URL. No migration to /services/microsoft/ planned.</t>
        </is>
      </c>
    </row>
    <row r="35" ht="15" customHeight="1">
      <c r="A35" s="3" t="inlineStr">
        <is>
          <t>C-034</t>
        </is>
      </c>
      <c r="B35" s="3" t="inlineStr">
        <is>
          <t>Build 4 industry pages (currently no destination)</t>
        </is>
      </c>
      <c r="C35" s="3" t="inlineStr">
        <is>
          <t>P1</t>
        </is>
      </c>
      <c r="D35" s="3" t="inlineStr">
        <is>
          <t>Product + Frontend</t>
        </is>
      </c>
      <c r="E35" s="3" t="inlineStr">
        <is>
          <t>Not Started</t>
        </is>
      </c>
      <c r="F35" s="3" t="inlineStr">
        <is>
          <t>No /industries/* routes exist</t>
        </is>
      </c>
    </row>
    <row r="36" ht="15" customHeight="1">
      <c r="A36" s="3" t="inlineStr">
        <is>
          <t>C-035</t>
        </is>
      </c>
      <c r="B36" s="3" t="inlineStr">
        <is>
          <t>Decide and finalize homepage H1</t>
        </is>
      </c>
      <c r="C36" s="3" t="inlineStr">
        <is>
          <t>P1</t>
        </is>
      </c>
      <c r="D36" s="3" t="inlineStr">
        <is>
          <t>Product + Frontend</t>
        </is>
      </c>
      <c r="E36" s="3" t="inlineStr">
        <is>
          <t>Not Started</t>
        </is>
      </c>
      <c r="F36" s="3" t="inlineStr">
        <is>
          <t>No H1 decision evidence on homepage</t>
        </is>
      </c>
    </row>
    <row r="37" ht="15" customHeight="1">
      <c r="A37" s="3" t="inlineStr">
        <is>
          <t>C-036</t>
        </is>
      </c>
      <c r="B37" s="3" t="inlineStr">
        <is>
          <t>Remove duplicate breadth-claim section on homepage</t>
        </is>
      </c>
      <c r="C37" s="3" t="inlineStr">
        <is>
          <t>P1</t>
        </is>
      </c>
      <c r="D37" s="3" t="inlineStr">
        <is>
          <t>Product + Frontend</t>
        </is>
      </c>
      <c r="E37" s="3" t="inlineStr">
        <is>
          <t>Not Started</t>
        </is>
      </c>
      <c r="F37" s="3" t="inlineStr">
        <is>
          <t>Not deeply audited this pass</t>
        </is>
      </c>
    </row>
    <row r="38" ht="15" customHeight="1">
      <c r="A38" s="3" t="inlineStr">
        <is>
          <t>C-037</t>
        </is>
      </c>
      <c r="B38" s="3" t="inlineStr">
        <is>
          <t>Add breadcrumb navigation + schema</t>
        </is>
      </c>
      <c r="C38" s="3" t="inlineStr">
        <is>
          <t>P1</t>
        </is>
      </c>
      <c r="D38" s="3" t="inlineStr">
        <is>
          <t>Product + Frontend</t>
        </is>
      </c>
      <c r="E38" s="3" t="inlineStr">
        <is>
          <t>Not Started</t>
        </is>
      </c>
      <c r="F38" s="3" t="inlineStr">
        <is>
          <t>No breadcrumb UI component found anywhere</t>
        </is>
      </c>
    </row>
    <row r="39" ht="15" customHeight="1">
      <c r="A39" s="3" t="inlineStr">
        <is>
          <t>C-038</t>
        </is>
      </c>
      <c r="B39" s="3" t="inlineStr">
        <is>
          <t>Add direct-answer / FAQ blocks to service pages</t>
        </is>
      </c>
      <c r="C39" s="3" t="inlineStr">
        <is>
          <t>P1</t>
        </is>
      </c>
      <c r="D39" s="3" t="inlineStr">
        <is>
          <t>Product + Frontend</t>
        </is>
      </c>
      <c r="E39" s="3" t="inlineStr">
        <is>
          <t>In Progress</t>
        </is>
      </c>
      <c r="F39" s="3" t="inlineStr">
        <is>
          <t>EnterpriseBuyerFAQ exists on homepage only, not on service pages</t>
        </is>
      </c>
    </row>
    <row r="40" ht="15" customHeight="1">
      <c r="A40" s="3" t="inlineStr">
        <is>
          <t>C-039</t>
        </is>
      </c>
      <c r="B40" s="3" t="inlineStr">
        <is>
          <t>Add named authors + bios to Insights articles</t>
        </is>
      </c>
      <c r="C40" s="3" t="inlineStr">
        <is>
          <t>P1</t>
        </is>
      </c>
      <c r="D40" s="3" t="inlineStr">
        <is>
          <t>Product + Frontend</t>
        </is>
      </c>
      <c r="E40" s="3" t="inlineStr">
        <is>
          <t>Not Started</t>
        </is>
      </c>
      <c r="F40" s="3" t="inlineStr">
        <is>
          <t>No author/leadership files found in repo</t>
        </is>
      </c>
    </row>
    <row r="41" ht="15" customHeight="1">
      <c r="A41" s="3" t="inlineStr">
        <is>
          <t>C-040</t>
        </is>
      </c>
      <c r="B41" s="3" t="inlineStr">
        <is>
          <t>Build a proof registry (source for every stat used on site)</t>
        </is>
      </c>
      <c r="C41" s="3" t="inlineStr">
        <is>
          <t>P1</t>
        </is>
      </c>
      <c r="D41" s="3" t="inlineStr">
        <is>
          <t>Product + Frontend</t>
        </is>
      </c>
      <c r="E41" s="3" t="inlineStr">
        <is>
          <t>Not Started</t>
        </is>
      </c>
      <c r="F41" s="3" t="inlineStr">
        <is>
          <t>No proof-registry file found</t>
        </is>
      </c>
    </row>
    <row r="42" ht="15" customHeight="1">
      <c r="A42" s="3" t="inlineStr">
        <is>
          <t>C-041</t>
        </is>
      </c>
      <c r="B42" s="3" t="inlineStr">
        <is>
          <t>Standardize CTA wording across site</t>
        </is>
      </c>
      <c r="C42" s="3" t="inlineStr">
        <is>
          <t>P1</t>
        </is>
      </c>
      <c r="D42" s="3" t="inlineStr">
        <is>
          <t>Product + Frontend</t>
        </is>
      </c>
      <c r="E42" s="3" t="inlineStr">
        <is>
          <t>Not Started</t>
        </is>
      </c>
      <c r="F42" s="3" t="inlineStr">
        <is>
          <t>Not deeply audited this pass</t>
        </is>
      </c>
    </row>
    <row r="43" ht="15" customHeight="1">
      <c r="A43" s="3" t="inlineStr">
        <is>
          <t>C-042</t>
        </is>
      </c>
      <c r="B43" s="3" t="inlineStr">
        <is>
          <t>Add intent-based contact routing (sales, support, careers, etc.)</t>
        </is>
      </c>
      <c r="C43" s="3" t="inlineStr">
        <is>
          <t>P1</t>
        </is>
      </c>
      <c r="D43" s="3" t="inlineStr">
        <is>
          <t>Product + Frontend</t>
        </is>
      </c>
      <c r="E43" s="3" t="inlineStr">
        <is>
          <t>Not Started</t>
        </is>
      </c>
      <c r="F43" s="3" t="inlineStr">
        <is>
          <t>Contact.jsx is one generic form, no intent routing</t>
        </is>
      </c>
    </row>
    <row r="44" ht="15" customHeight="1">
      <c r="A44" s="3" t="inlineStr">
        <is>
          <t>C-043</t>
        </is>
      </c>
      <c r="B44" s="3" t="inlineStr">
        <is>
          <t>Add internal links between services, case studies, insights</t>
        </is>
      </c>
      <c r="C44" s="3" t="inlineStr">
        <is>
          <t>P1</t>
        </is>
      </c>
      <c r="D44" s="3" t="inlineStr">
        <is>
          <t>Product + Frontend</t>
        </is>
      </c>
      <c r="E44" s="3" t="inlineStr">
        <is>
          <t>Not Started</t>
        </is>
      </c>
      <c r="F44" s="3" t="inlineStr">
        <is>
          <t>Not deeply audited this pass</t>
        </is>
      </c>
    </row>
    <row r="45" ht="15" customHeight="1">
      <c r="A45" s="3" t="inlineStr">
        <is>
          <t>C-044</t>
        </is>
      </c>
      <c r="B45" s="3" t="inlineStr">
        <is>
          <t>Add descriptive alt text to images</t>
        </is>
      </c>
      <c r="C45" s="3" t="inlineStr">
        <is>
          <t>P1</t>
        </is>
      </c>
      <c r="D45" s="3" t="inlineStr">
        <is>
          <t>Product + Frontend</t>
        </is>
      </c>
      <c r="E45" s="3" t="inlineStr">
        <is>
          <t>Done</t>
        </is>
      </c>
      <c r="F45" s="3" t="inlineStr">
        <is>
          <t>Audited all 268 alt="" occurrences: 29 meaningful images (card/tab/step photos, screenshots, diagrams, team/culture photos) given real alt text; 239 correctly left decorative (icons, hero/section backgrounds, atmospheric filler photos)</t>
        </is>
      </c>
    </row>
    <row r="46" ht="15" customHeight="1">
      <c r="A46" s="3" t="inlineStr">
        <is>
          <t>C-045</t>
        </is>
      </c>
      <c r="B46" s="3" t="inlineStr">
        <is>
          <t>Fix "Find Your Industry Solution" CTA (goes to wrong page)</t>
        </is>
      </c>
      <c r="C46" s="3" t="inlineStr">
        <is>
          <t>P1</t>
        </is>
      </c>
      <c r="D46" s="3" t="inlineStr">
        <is>
          <t>Product + Frontend</t>
        </is>
      </c>
      <c r="E46" s="3" t="inlineStr">
        <is>
          <t>Not Started</t>
        </is>
      </c>
      <c r="F46" s="3" t="inlineStr">
        <is>
          <t>Industries.jsx CTA still links to /who-we-are</t>
        </is>
      </c>
    </row>
    <row r="47" ht="15" customHeight="1">
      <c r="A47" s="3" t="inlineStr">
        <is>
          <t>C-046</t>
        </is>
      </c>
      <c r="B47" s="3" t="inlineStr">
        <is>
          <t>Add real proof: client logos, leadership names, certifications</t>
        </is>
      </c>
      <c r="C47" s="3" t="inlineStr">
        <is>
          <t>P1</t>
        </is>
      </c>
      <c r="D47" s="3" t="inlineStr">
        <is>
          <t>Product + Frontend</t>
        </is>
      </c>
      <c r="E47" s="3" t="inlineStr">
        <is>
          <t>Not Started</t>
        </is>
      </c>
      <c r="F47" s="3" t="inlineStr">
        <is>
          <t>No leadership/logos/certs components or data found</t>
        </is>
      </c>
    </row>
    <row r="48" ht="15" customHeight="1">
      <c r="A48" s="3" t="inlineStr">
        <is>
          <t>URL-MIG</t>
        </is>
      </c>
      <c r="B48" s="3" t="inlineStr">
        <is>
          <t>Set up all 301 redirects (22 old URLs to new URLs)</t>
        </is>
      </c>
      <c r="C48" s="3" t="inlineStr">
        <is>
          <t>P1</t>
        </is>
      </c>
      <c r="D48" s="3" t="inlineStr">
        <is>
          <t>Frontend + DevOps</t>
        </is>
      </c>
      <c r="E48" s="3" t="inlineStr">
        <is>
          <t>Won't Do</t>
        </is>
      </c>
      <c r="F48" s="3" t="inlineStr">
        <is>
          <t>Cancelled — /whatWeDo/ retained per product decision (2026-09-03). The 22-row redirect matrix in the blueprint's Appendix C does not apply.</t>
        </is>
      </c>
    </row>
    <row r="49" ht="15" customHeight="1">
      <c r="A49" s="3" t="inlineStr">
        <is>
          <t>CONTENT</t>
        </is>
      </c>
      <c r="B49" s="3" t="inlineStr">
        <is>
          <t>Build missing pages: SAP hub, S4HANA, AMS, Microsoft hub, Industries (23 pages total)</t>
        </is>
      </c>
      <c r="C49" s="3" t="inlineStr">
        <is>
          <t>P1</t>
        </is>
      </c>
      <c r="D49" s="3" t="inlineStr">
        <is>
          <t>Product + Content</t>
        </is>
      </c>
      <c r="E49" s="3" t="inlineStr">
        <is>
          <t>In Progress</t>
        </is>
      </c>
      <c r="F49" s="3" t="inlineStr">
        <is>
          <t>SAP/Microsoft content confirmed to exist at their real /whatWeDo/ URLs (not "wrong URLs" — that was based on the blueprint's /services/ assumption, which this project is not adopting). Still missing: industries/insights/trust/services-hub/leadership pages.</t>
        </is>
      </c>
    </row>
    <row r="50" ht="15" customHeight="1">
      <c r="A50" s="2" t="inlineStr">
        <is>
          <t>CLIENT-INFO</t>
        </is>
      </c>
      <c r="B50" s="2" t="inlineStr">
        <is>
          <t>Get required info from client: entity relationship, certifications, metrics, logos (15 items — see Appendix A)</t>
        </is>
      </c>
      <c r="C50" s="2" t="inlineStr">
        <is>
          <t>P0</t>
        </is>
      </c>
      <c r="D50" s="2" t="inlineStr">
        <is>
          <t>Leadership</t>
        </is>
      </c>
      <c r="E50" s="2" t="inlineStr">
        <is>
          <t>Not Started</t>
        </is>
      </c>
      <c r="F50" s="2" t="inlineStr">
        <is>
          <t>No client-info/appendix-A doc found in repo</t>
        </is>
      </c>
    </row>
  </sheetData>
  <autoFilter ref="A1:F50"/>
  <dataValidations count="1">
    <dataValidation sqref="E2:E50" showDropDown="0" showInputMessage="0" showErrorMessage="0" allowBlank="1" type="list">
      <formula1>"Not Started,In Progress,Blocked,Done"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2026-09-02T06:15:53Z</dcterms:created>
  <dcterms:modified xmlns:dcterms="http://purl.org/dc/terms/" xmlns:xsi="http://www.w3.org/2001/XMLSchema-instance" xsi:type="dcterms:W3CDTF">2026-09-03T11:31:33Z</dcterms:modified>
  <cp:lastModifiedBy>Harish D</cp:lastModifiedBy>
  <cp:revision>0</cp:revision>
</cp:coreProperties>
</file>