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rkum\Documents\CES2025\backend\"/>
    </mc:Choice>
  </mc:AlternateContent>
  <xr:revisionPtr revIDLastSave="0" documentId="13_ncr:1_{CA7D31E8-4017-4ACF-B5E2-4E1003CB7C3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<sst xmlns="http://schemas.openxmlformats.org/spreadsheetml/2006/main" count="4" uniqueCount="4">
  <si>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potCode</t>
  </si>
  <si>
    <t>meterVoltage</t>
  </si>
  <si>
    <t>ADCVoltage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</si>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</sst>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meterVoltage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Sheet1!$B$2:$B$103</c:f>
              <c:numCache>
                <c:formatCode>General</c:formatCode>
                <c:ptCount val="1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</c:numCache>
            </c:numRef>
          </c:xVal>
          <c:yVal>
            <c:numRef>
              <c:f>Sheet1!$C$2:$C$103</c:f>
              <c:numCache>
                <c:formatCode>General</c:formatCode>
                <c:ptCount val="102"/>
                <c:pt idx="0">
                  <c:v>19.737068000000001</c:v>
                </c:pt>
                <c:pt idx="1">
                  <c:v>18.76257</c:v>
                </c:pt>
                <c:pt idx="2">
                  <c:v>17.883459999999999</c:v>
                </c:pt>
                <c:pt idx="3">
                  <c:v>17.088007999999999</c:v>
                </c:pt>
                <c:pt idx="4">
                  <c:v>16.371074</c:v>
                </c:pt>
                <c:pt idx="5">
                  <c:v>15.711826</c:v>
                </c:pt>
                <c:pt idx="6">
                  <c:v>15.106299</c:v>
                </c:pt>
                <c:pt idx="7">
                  <c:v>14.547115</c:v>
                </c:pt>
                <c:pt idx="8">
                  <c:v>14.03886</c:v>
                </c:pt>
                <c:pt idx="9">
                  <c:v>13.562388</c:v>
                </c:pt>
                <c:pt idx="10">
                  <c:v>13.118079</c:v>
                </c:pt>
                <c:pt idx="11">
                  <c:v>12.70492</c:v>
                </c:pt>
                <c:pt idx="12">
                  <c:v>12.32221</c:v>
                </c:pt>
                <c:pt idx="13">
                  <c:v>11.960379</c:v>
                </c:pt>
                <c:pt idx="14">
                  <c:v>11.621715999999999</c:v>
                </c:pt>
                <c:pt idx="15">
                  <c:v>11.306603000000001</c:v>
                </c:pt>
                <c:pt idx="16">
                  <c:v>10.990345</c:v>
                </c:pt>
                <c:pt idx="17">
                  <c:v>10.710584000000001</c:v>
                </c:pt>
                <c:pt idx="18">
                  <c:v>10.444775</c:v>
                </c:pt>
                <c:pt idx="19">
                  <c:v>10.192542</c:v>
                </c:pt>
                <c:pt idx="20">
                  <c:v>9.9572214999999993</c:v>
                </c:pt>
                <c:pt idx="21">
                  <c:v>9.7323921000000002</c:v>
                </c:pt>
                <c:pt idx="22">
                  <c:v>9.5185220000000008</c:v>
                </c:pt>
                <c:pt idx="23">
                  <c:v>9.3144098</c:v>
                </c:pt>
                <c:pt idx="24">
                  <c:v>9.1023753000000003</c:v>
                </c:pt>
                <c:pt idx="25">
                  <c:v>8.9186230000000002</c:v>
                </c:pt>
                <c:pt idx="26">
                  <c:v>8.7428396999999993</c:v>
                </c:pt>
                <c:pt idx="27">
                  <c:v>8.5742592000000002</c:v>
                </c:pt>
                <c:pt idx="28">
                  <c:v>8.4143380000000008</c:v>
                </c:pt>
                <c:pt idx="29">
                  <c:v>8.2594100000000008</c:v>
                </c:pt>
                <c:pt idx="30">
                  <c:v>8.1117346999999995</c:v>
                </c:pt>
                <c:pt idx="31">
                  <c:v>7.9697541000000003</c:v>
                </c:pt>
                <c:pt idx="32">
                  <c:v>7.8358167999999999</c:v>
                </c:pt>
                <c:pt idx="33">
                  <c:v>7.7048985999999999</c:v>
                </c:pt>
                <c:pt idx="34">
                  <c:v>7.5795475000000003</c:v>
                </c:pt>
                <c:pt idx="35">
                  <c:v>7.4580077999999999</c:v>
                </c:pt>
                <c:pt idx="36">
                  <c:v>7.3425183000000001</c:v>
                </c:pt>
                <c:pt idx="37">
                  <c:v>7.2303573999999999</c:v>
                </c:pt>
                <c:pt idx="38">
                  <c:v>7.1226599999999998</c:v>
                </c:pt>
                <c:pt idx="39">
                  <c:v>7.0168147999999997</c:v>
                </c:pt>
                <c:pt idx="40">
                  <c:v>6.9185866999999996</c:v>
                </c:pt>
                <c:pt idx="41">
                  <c:v>6.8213249999999999</c:v>
                </c:pt>
                <c:pt idx="42">
                  <c:v>6.7265414000000003</c:v>
                </c:pt>
                <c:pt idx="43">
                  <c:v>6.6356301999999996</c:v>
                </c:pt>
                <c:pt idx="44">
                  <c:v>6.5481148999999998</c:v>
                </c:pt>
                <c:pt idx="45">
                  <c:v>6.4626926999999998</c:v>
                </c:pt>
                <c:pt idx="46">
                  <c:v>6.3797699999999997</c:v>
                </c:pt>
                <c:pt idx="47">
                  <c:v>6.2992642999999999</c:v>
                </c:pt>
                <c:pt idx="48">
                  <c:v>6.2251082000000002</c:v>
                </c:pt>
                <c:pt idx="49">
                  <c:v>6.1497856999999998</c:v>
                </c:pt>
                <c:pt idx="50">
                  <c:v>6.0763277999999996</c:v>
                </c:pt>
                <c:pt idx="51">
                  <c:v>6.0046463000000001</c:v>
                </c:pt>
                <c:pt idx="52">
                  <c:v>5.9359500000000001</c:v>
                </c:pt>
                <c:pt idx="53">
                  <c:v>5.8687867000000002</c:v>
                </c:pt>
                <c:pt idx="54">
                  <c:v>5.8027987000000003</c:v>
                </c:pt>
                <c:pt idx="55">
                  <c:v>5.7394119999999997</c:v>
                </c:pt>
                <c:pt idx="56">
                  <c:v>5.6786218999999996</c:v>
                </c:pt>
                <c:pt idx="57">
                  <c:v>5.6183886999999997</c:v>
                </c:pt>
                <c:pt idx="58">
                  <c:v>5.5596585000000003</c:v>
                </c:pt>
                <c:pt idx="59">
                  <c:v>5.5025560000000002</c:v>
                </c:pt>
                <c:pt idx="60">
                  <c:v>5.4471071999999996</c:v>
                </c:pt>
                <c:pt idx="61">
                  <c:v>5.3925919000000002</c:v>
                </c:pt>
                <c:pt idx="62">
                  <c:v>5.3394443000000003</c:v>
                </c:pt>
                <c:pt idx="63">
                  <c:v>5.2873279999999996</c:v>
                </c:pt>
                <c:pt idx="64">
                  <c:v>5.2338944999999999</c:v>
                </c:pt>
                <c:pt idx="65">
                  <c:v>5.1853366999999997</c:v>
                </c:pt>
                <c:pt idx="66">
                  <c:v>5.1367599000000004</c:v>
                </c:pt>
                <c:pt idx="67">
                  <c:v>5.0894678999999998</c:v>
                </c:pt>
                <c:pt idx="68">
                  <c:v>5.0443851000000004</c:v>
                </c:pt>
                <c:pt idx="69">
                  <c:v>4.9991548999999997</c:v>
                </c:pt>
                <c:pt idx="70">
                  <c:v>4.9559180999999999</c:v>
                </c:pt>
                <c:pt idx="71">
                  <c:v>4.9128584000000002</c:v>
                </c:pt>
                <c:pt idx="72">
                  <c:v>4.8729724000000001</c:v>
                </c:pt>
                <c:pt idx="73">
                  <c:v>4.8326909000000002</c:v>
                </c:pt>
                <c:pt idx="74">
                  <c:v>4.7921564999999999</c:v>
                </c:pt>
                <c:pt idx="75">
                  <c:v>4.7530530999999998</c:v>
                </c:pt>
                <c:pt idx="76">
                  <c:v>4.7148782999999996</c:v>
                </c:pt>
                <c:pt idx="77">
                  <c:v>4.6771253000000002</c:v>
                </c:pt>
                <c:pt idx="78">
                  <c:v>4.6405555999999999</c:v>
                </c:pt>
                <c:pt idx="79">
                  <c:v>4.6048004999999996</c:v>
                </c:pt>
                <c:pt idx="80">
                  <c:v>4.5654111999999998</c:v>
                </c:pt>
                <c:pt idx="81">
                  <c:v>4.5309213000000002</c:v>
                </c:pt>
                <c:pt idx="82">
                  <c:v>4.4974768000000003</c:v>
                </c:pt>
                <c:pt idx="83">
                  <c:v>4.4644196999999997</c:v>
                </c:pt>
                <c:pt idx="84">
                  <c:v>4.4314961999999998</c:v>
                </c:pt>
                <c:pt idx="85">
                  <c:v>4.4000437000000003</c:v>
                </c:pt>
                <c:pt idx="86">
                  <c:v>4.3688868999999997</c:v>
                </c:pt>
                <c:pt idx="87">
                  <c:v>4.3383352999999998</c:v>
                </c:pt>
                <c:pt idx="88">
                  <c:v>4.3070772000000002</c:v>
                </c:pt>
                <c:pt idx="89">
                  <c:v>4.2777453000000003</c:v>
                </c:pt>
                <c:pt idx="90">
                  <c:v>4.2483937999999997</c:v>
                </c:pt>
                <c:pt idx="91">
                  <c:v>4.2201608999999998</c:v>
                </c:pt>
                <c:pt idx="92">
                  <c:v>4.1923889000000001</c:v>
                </c:pt>
                <c:pt idx="93">
                  <c:v>4.1649668999999996</c:v>
                </c:pt>
                <c:pt idx="94">
                  <c:v>4.1380729000000001</c:v>
                </c:pt>
                <c:pt idx="95">
                  <c:v>4.1117121000000001</c:v>
                </c:pt>
                <c:pt idx="96">
                  <c:v>4.0850799000000002</c:v>
                </c:pt>
                <c:pt idx="97">
                  <c:v>4.0593504999999999</c:v>
                </c:pt>
                <c:pt idx="98">
                  <c:v>4.0346187000000002</c:v>
                </c:pt>
                <c:pt idx="99">
                  <c:v>4.0093880999999998</c:v>
                </c:pt>
                <c:pt idx="100">
                  <c:v>3.9857822999999999</c:v>
                </c:pt>
                <c:pt idx="101">
                  <c:v>3.9617900000000001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7C-4CFA-9A0A-08417D787150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ADCVoltage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Sheet1!$B$2:$B$103</c:f>
              <c:numCache>
                <c:formatCode>General</c:formatCode>
                <c:ptCount val="1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</c:numCache>
            </c:numRef>
          </c:xVal>
          <c:yVal>
            <c:numRef>
              <c:f>Sheet1!$D$2:$D$103</c:f>
              <c:numCache>
                <c:formatCode>General</c:formatCode>
                <c:ptCount val="102"/>
                <c:pt idx="0">
                  <c:v>19.6875</c:v>
                </c:pt>
                <c:pt idx="1">
                  <c:v>18.75</c:v>
                </c:pt>
                <c:pt idx="2">
                  <c:v>17.8125</c:v>
                </c:pt>
                <c:pt idx="3">
                  <c:v>17.03125</c:v>
                </c:pt>
                <c:pt idx="4">
                  <c:v>16.40625</c:v>
                </c:pt>
                <c:pt idx="5">
                  <c:v>15.625</c:v>
                </c:pt>
                <c:pt idx="6">
                  <c:v>15</c:v>
                </c:pt>
                <c:pt idx="7">
                  <c:v>14.53125</c:v>
                </c:pt>
                <c:pt idx="8">
                  <c:v>14.0625</c:v>
                </c:pt>
                <c:pt idx="9">
                  <c:v>13.4375</c:v>
                </c:pt>
                <c:pt idx="10">
                  <c:v>13.125</c:v>
                </c:pt>
                <c:pt idx="11">
                  <c:v>12.65625</c:v>
                </c:pt>
                <c:pt idx="12">
                  <c:v>12.34375</c:v>
                </c:pt>
                <c:pt idx="13">
                  <c:v>11.875</c:v>
                </c:pt>
                <c:pt idx="14">
                  <c:v>11.5625</c:v>
                </c:pt>
                <c:pt idx="15">
                  <c:v>11.25</c:v>
                </c:pt>
                <c:pt idx="16">
                  <c:v>10.9375</c:v>
                </c:pt>
                <c:pt idx="17">
                  <c:v>10.625</c:v>
                </c:pt>
                <c:pt idx="18">
                  <c:v>10.3125</c:v>
                </c:pt>
                <c:pt idx="19">
                  <c:v>10.15625</c:v>
                </c:pt>
                <c:pt idx="20">
                  <c:v>9.84375</c:v>
                </c:pt>
                <c:pt idx="21">
                  <c:v>9.6875</c:v>
                </c:pt>
                <c:pt idx="22">
                  <c:v>9.375</c:v>
                </c:pt>
                <c:pt idx="23">
                  <c:v>9.21875</c:v>
                </c:pt>
                <c:pt idx="24">
                  <c:v>9.0625</c:v>
                </c:pt>
                <c:pt idx="25">
                  <c:v>8.90625</c:v>
                </c:pt>
                <c:pt idx="26">
                  <c:v>8.59375</c:v>
                </c:pt>
                <c:pt idx="27">
                  <c:v>8.4375</c:v>
                </c:pt>
                <c:pt idx="28">
                  <c:v>8.28125</c:v>
                </c:pt>
                <c:pt idx="29">
                  <c:v>8.125</c:v>
                </c:pt>
                <c:pt idx="30">
                  <c:v>7.96875</c:v>
                </c:pt>
                <c:pt idx="31">
                  <c:v>7.96875</c:v>
                </c:pt>
                <c:pt idx="32">
                  <c:v>7.8125</c:v>
                </c:pt>
                <c:pt idx="33">
                  <c:v>7.65625</c:v>
                </c:pt>
                <c:pt idx="34">
                  <c:v>7.5</c:v>
                </c:pt>
                <c:pt idx="35">
                  <c:v>7.34375</c:v>
                </c:pt>
                <c:pt idx="36">
                  <c:v>7.34375</c:v>
                </c:pt>
                <c:pt idx="37">
                  <c:v>7.1875</c:v>
                </c:pt>
                <c:pt idx="38">
                  <c:v>7.03125</c:v>
                </c:pt>
                <c:pt idx="39">
                  <c:v>6.875</c:v>
                </c:pt>
                <c:pt idx="40">
                  <c:v>6.875</c:v>
                </c:pt>
                <c:pt idx="41">
                  <c:v>6.71875</c:v>
                </c:pt>
                <c:pt idx="42">
                  <c:v>6.71875</c:v>
                </c:pt>
                <c:pt idx="43">
                  <c:v>6.5625</c:v>
                </c:pt>
                <c:pt idx="44">
                  <c:v>6.40625</c:v>
                </c:pt>
                <c:pt idx="45">
                  <c:v>6.40625</c:v>
                </c:pt>
                <c:pt idx="46">
                  <c:v>6.25</c:v>
                </c:pt>
                <c:pt idx="47">
                  <c:v>6.25</c:v>
                </c:pt>
                <c:pt idx="48">
                  <c:v>6.09375</c:v>
                </c:pt>
                <c:pt idx="49">
                  <c:v>6.09375</c:v>
                </c:pt>
                <c:pt idx="50">
                  <c:v>5.9375</c:v>
                </c:pt>
                <c:pt idx="51">
                  <c:v>5.9375</c:v>
                </c:pt>
                <c:pt idx="52">
                  <c:v>5.78125</c:v>
                </c:pt>
                <c:pt idx="53">
                  <c:v>5.78125</c:v>
                </c:pt>
                <c:pt idx="54">
                  <c:v>5.78125</c:v>
                </c:pt>
                <c:pt idx="55">
                  <c:v>5.625</c:v>
                </c:pt>
                <c:pt idx="56">
                  <c:v>5.625</c:v>
                </c:pt>
                <c:pt idx="57">
                  <c:v>5.46875</c:v>
                </c:pt>
                <c:pt idx="58">
                  <c:v>5.46875</c:v>
                </c:pt>
                <c:pt idx="59">
                  <c:v>5.46875</c:v>
                </c:pt>
                <c:pt idx="60">
                  <c:v>5.3125</c:v>
                </c:pt>
                <c:pt idx="61">
                  <c:v>5.3125</c:v>
                </c:pt>
                <c:pt idx="62">
                  <c:v>5.3125</c:v>
                </c:pt>
                <c:pt idx="63">
                  <c:v>5.15625</c:v>
                </c:pt>
                <c:pt idx="64">
                  <c:v>5.15625</c:v>
                </c:pt>
                <c:pt idx="65">
                  <c:v>5.15625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4.84375</c:v>
                </c:pt>
                <c:pt idx="70">
                  <c:v>4.84375</c:v>
                </c:pt>
                <c:pt idx="71">
                  <c:v>4.84375</c:v>
                </c:pt>
                <c:pt idx="72">
                  <c:v>4.84375</c:v>
                </c:pt>
                <c:pt idx="73">
                  <c:v>4.6875</c:v>
                </c:pt>
                <c:pt idx="74">
                  <c:v>4.6875</c:v>
                </c:pt>
                <c:pt idx="75">
                  <c:v>4.6875</c:v>
                </c:pt>
                <c:pt idx="76">
                  <c:v>4.6875</c:v>
                </c:pt>
                <c:pt idx="77">
                  <c:v>4.53125</c:v>
                </c:pt>
                <c:pt idx="78">
                  <c:v>4.53125</c:v>
                </c:pt>
                <c:pt idx="79">
                  <c:v>4.53125</c:v>
                </c:pt>
                <c:pt idx="80">
                  <c:v>4.53125</c:v>
                </c:pt>
                <c:pt idx="81">
                  <c:v>4.375</c:v>
                </c:pt>
                <c:pt idx="82">
                  <c:v>4.375</c:v>
                </c:pt>
                <c:pt idx="83">
                  <c:v>4.375</c:v>
                </c:pt>
                <c:pt idx="84">
                  <c:v>4.375</c:v>
                </c:pt>
                <c:pt idx="85">
                  <c:v>4.375</c:v>
                </c:pt>
                <c:pt idx="86">
                  <c:v>4.21875</c:v>
                </c:pt>
                <c:pt idx="87">
                  <c:v>4.21875</c:v>
                </c:pt>
                <c:pt idx="88">
                  <c:v>4.21875</c:v>
                </c:pt>
                <c:pt idx="89">
                  <c:v>4.21875</c:v>
                </c:pt>
                <c:pt idx="90">
                  <c:v>4.21875</c:v>
                </c:pt>
                <c:pt idx="91">
                  <c:v>4.21875</c:v>
                </c:pt>
                <c:pt idx="92">
                  <c:v>4.0625</c:v>
                </c:pt>
                <c:pt idx="93">
                  <c:v>4.0625</c:v>
                </c:pt>
                <c:pt idx="94">
                  <c:v>4.0625</c:v>
                </c:pt>
                <c:pt idx="95">
                  <c:v>4.0625</c:v>
                </c:pt>
                <c:pt idx="96">
                  <c:v>4.0625</c:v>
                </c:pt>
                <c:pt idx="97">
                  <c:v>3.90625</c:v>
                </c:pt>
                <c:pt idx="98">
                  <c:v>3.90625</c:v>
                </c:pt>
                <c:pt idx="99">
                  <c:v>3.90625</c:v>
                </c:pt>
                <c:pt idx="100">
                  <c:v>3.90625</c:v>
                </c:pt>
                <c:pt idx="101">
                  <c:v>3.90625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7C-4CFA-9A0A-08417D787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47744"/>
        <c:axId val="24847264"/>
      </c:scatterChart>
      <c:valAx>
        <c:axId val="2484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7264"/>
        <c:crosses val="autoZero"/>
        <c:crossBetween val="midCat"/>
      </c:valAx>
      <c:valAx>
        <c:axId val="2484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7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Difference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Sheet1!$B$2:$B$103</c:f>
              <c:numCache>
                <c:formatCode>General</c:formatCode>
                <c:ptCount val="1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</c:numCache>
            </c:numRef>
          </c:xVal>
          <c:yVal>
            <c:numRef>
              <c:f>Sheet1!$E$2:$E$103</c:f>
              <c:numCache>
                <c:formatCode>General</c:formatCode>
                <c:ptCount val="102"/>
                <c:pt idx="0">
                  <c:v>4.9568000000000723E-2</c:v>
                </c:pt>
                <c:pt idx="1">
                  <c:v>1.257000000000019E-2</c:v>
                </c:pt>
                <c:pt idx="2">
                  <c:v>7.0959999999999468E-2</c:v>
                </c:pt>
                <c:pt idx="3">
                  <c:v>5.6757999999998532E-2</c:v>
                </c:pt>
                <c:pt idx="4">
                  <c:v>-3.5175999999999867E-2</c:v>
                </c:pt>
                <c:pt idx="5">
                  <c:v>8.6826000000000292E-2</c:v>
                </c:pt>
                <c:pt idx="6">
                  <c:v>0.10629899999999989</c:v>
                </c:pt>
                <c:pt idx="7">
                  <c:v>1.5864999999999799E-2</c:v>
                </c:pt>
                <c:pt idx="8">
                  <c:v>-2.3640000000000331E-2</c:v>
                </c:pt>
                <c:pt idx="9">
                  <c:v>0.1248880000000003</c:v>
                </c:pt>
                <c:pt idx="10">
                  <c:v>-6.921000000000177E-3</c:v>
                </c:pt>
                <c:pt idx="11">
                  <c:v>4.8669999999999547E-2</c:v>
                </c:pt>
                <c:pt idx="12">
                  <c:v>-2.1539999999999889E-2</c:v>
                </c:pt>
                <c:pt idx="13">
                  <c:v>8.537899999999965E-2</c:v>
                </c:pt>
                <c:pt idx="14">
                  <c:v>5.9215999999999269E-2</c:v>
                </c:pt>
                <c:pt idx="15">
                  <c:v>5.6603000000000847E-2</c:v>
                </c:pt>
                <c:pt idx="16">
                  <c:v>5.2844999999999587E-2</c:v>
                </c:pt>
                <c:pt idx="17">
                  <c:v>8.5584000000000771E-2</c:v>
                </c:pt>
                <c:pt idx="18">
                  <c:v>0.13227499999999989</c:v>
                </c:pt>
                <c:pt idx="19">
                  <c:v>3.6291999999999547E-2</c:v>
                </c:pt>
                <c:pt idx="20">
                  <c:v>0.1134714999999993</c:v>
                </c:pt>
                <c:pt idx="21">
                  <c:v>4.4892100000000212E-2</c:v>
                </c:pt>
                <c:pt idx="22">
                  <c:v>0.14352200000000079</c:v>
                </c:pt>
                <c:pt idx="23">
                  <c:v>9.5659799999999962E-2</c:v>
                </c:pt>
                <c:pt idx="24">
                  <c:v>3.987530000000028E-2</c:v>
                </c:pt>
                <c:pt idx="25">
                  <c:v>1.2373000000000189E-2</c:v>
                </c:pt>
                <c:pt idx="26">
                  <c:v>0.1490896999999993</c:v>
                </c:pt>
                <c:pt idx="27">
                  <c:v>0.13675920000000019</c:v>
                </c:pt>
                <c:pt idx="28">
                  <c:v>0.13308800000000079</c:v>
                </c:pt>
                <c:pt idx="29">
                  <c:v>0.13441000000000081</c:v>
                </c:pt>
                <c:pt idx="30">
                  <c:v>0.14298469999999949</c:v>
                </c:pt>
                <c:pt idx="31">
                  <c:v>1.0041000000002851E-3</c:v>
                </c:pt>
                <c:pt idx="32">
                  <c:v>2.3316799999999919E-2</c:v>
                </c:pt>
                <c:pt idx="33">
                  <c:v>4.8648599999999931E-2</c:v>
                </c:pt>
                <c:pt idx="34">
                  <c:v>7.9547500000000326E-2</c:v>
                </c:pt>
                <c:pt idx="35">
                  <c:v>0.1142577999999999</c:v>
                </c:pt>
                <c:pt idx="36">
                  <c:v>-1.2316999999999469E-3</c:v>
                </c:pt>
                <c:pt idx="37">
                  <c:v>4.2857399999999927E-2</c:v>
                </c:pt>
                <c:pt idx="38">
                  <c:v>9.1409999999999769E-2</c:v>
                </c:pt>
                <c:pt idx="39">
                  <c:v>0.14181479999999971</c:v>
                </c:pt>
                <c:pt idx="40">
                  <c:v>4.3586699999999652E-2</c:v>
                </c:pt>
                <c:pt idx="41">
                  <c:v>0.1025749999999999</c:v>
                </c:pt>
                <c:pt idx="42">
                  <c:v>7.7914000000003369E-3</c:v>
                </c:pt>
                <c:pt idx="43">
                  <c:v>7.313019999999959E-2</c:v>
                </c:pt>
                <c:pt idx="44">
                  <c:v>0.14186489999999979</c:v>
                </c:pt>
                <c:pt idx="45">
                  <c:v>5.6442699999999853E-2</c:v>
                </c:pt>
                <c:pt idx="46">
                  <c:v>0.12976999999999969</c:v>
                </c:pt>
                <c:pt idx="47">
                  <c:v>4.9264299999999928E-2</c:v>
                </c:pt>
                <c:pt idx="48">
                  <c:v>0.1313582000000002</c:v>
                </c:pt>
                <c:pt idx="49">
                  <c:v>5.60356999999998E-2</c:v>
                </c:pt>
                <c:pt idx="50">
                  <c:v>0.13882779999999961</c:v>
                </c:pt>
                <c:pt idx="51">
                  <c:v>6.7146300000000103E-2</c:v>
                </c:pt>
                <c:pt idx="52">
                  <c:v>0.15470000000000009</c:v>
                </c:pt>
                <c:pt idx="53">
                  <c:v>8.7536700000000245E-2</c:v>
                </c:pt>
                <c:pt idx="54">
                  <c:v>2.1548700000000309E-2</c:v>
                </c:pt>
                <c:pt idx="55">
                  <c:v>0.11441199999999969</c:v>
                </c:pt>
                <c:pt idx="56">
                  <c:v>5.3621899999999563E-2</c:v>
                </c:pt>
                <c:pt idx="57">
                  <c:v>0.14963869999999971</c:v>
                </c:pt>
                <c:pt idx="58">
                  <c:v>9.0908500000000281E-2</c:v>
                </c:pt>
                <c:pt idx="59">
                  <c:v>3.3806000000000218E-2</c:v>
                </c:pt>
                <c:pt idx="60">
                  <c:v>0.13460719999999959</c:v>
                </c:pt>
                <c:pt idx="61">
                  <c:v>8.0091900000000216E-2</c:v>
                </c:pt>
                <c:pt idx="62">
                  <c:v>2.6944300000000251E-2</c:v>
                </c:pt>
                <c:pt idx="63">
                  <c:v>0.13107799999999961</c:v>
                </c:pt>
                <c:pt idx="64">
                  <c:v>7.7644499999999894E-2</c:v>
                </c:pt>
                <c:pt idx="65">
                  <c:v>2.9086699999999691E-2</c:v>
                </c:pt>
                <c:pt idx="66">
                  <c:v>0.13675990000000041</c:v>
                </c:pt>
                <c:pt idx="67">
                  <c:v>8.9467899999999823E-2</c:v>
                </c:pt>
                <c:pt idx="68">
                  <c:v>4.4385100000000399E-2</c:v>
                </c:pt>
                <c:pt idx="69">
                  <c:v>0.15540489999999971</c:v>
                </c:pt>
                <c:pt idx="70">
                  <c:v>0.1121680999999999</c:v>
                </c:pt>
                <c:pt idx="71">
                  <c:v>6.9108400000000181E-2</c:v>
                </c:pt>
                <c:pt idx="72">
                  <c:v>2.9222400000000089E-2</c:v>
                </c:pt>
                <c:pt idx="73">
                  <c:v>0.14519090000000021</c:v>
                </c:pt>
                <c:pt idx="74">
                  <c:v>0.1046564999999999</c:v>
                </c:pt>
                <c:pt idx="75">
                  <c:v>6.5553099999999809E-2</c:v>
                </c:pt>
                <c:pt idx="76">
                  <c:v>2.737829999999963E-2</c:v>
                </c:pt>
                <c:pt idx="77">
                  <c:v>0.14587530000000021</c:v>
                </c:pt>
                <c:pt idx="78">
                  <c:v>0.10930559999999991</c:v>
                </c:pt>
                <c:pt idx="79">
                  <c:v>7.355049999999963E-2</c:v>
                </c:pt>
                <c:pt idx="80">
                  <c:v>3.4161199999999781E-2</c:v>
                </c:pt>
                <c:pt idx="81">
                  <c:v>0.15592130000000021</c:v>
                </c:pt>
                <c:pt idx="82">
                  <c:v>0.1224768000000003</c:v>
                </c:pt>
                <c:pt idx="83">
                  <c:v>8.9419699999999658E-2</c:v>
                </c:pt>
                <c:pt idx="84">
                  <c:v>5.6496199999999767E-2</c:v>
                </c:pt>
                <c:pt idx="85">
                  <c:v>2.5043700000000339E-2</c:v>
                </c:pt>
                <c:pt idx="86">
                  <c:v>0.15013689999999971</c:v>
                </c:pt>
                <c:pt idx="87">
                  <c:v>0.1195852999999998</c:v>
                </c:pt>
                <c:pt idx="88">
                  <c:v>8.8327200000000161E-2</c:v>
                </c:pt>
                <c:pt idx="89">
                  <c:v>5.8995300000000313E-2</c:v>
                </c:pt>
                <c:pt idx="90">
                  <c:v>2.9643799999999661E-2</c:v>
                </c:pt>
                <c:pt idx="91">
                  <c:v>1.4108999999997711E-3</c:v>
                </c:pt>
                <c:pt idx="92">
                  <c:v>0.12988890000000011</c:v>
                </c:pt>
                <c:pt idx="93">
                  <c:v>0.1024668999999996</c:v>
                </c:pt>
                <c:pt idx="94">
                  <c:v>7.5572900000000054E-2</c:v>
                </c:pt>
                <c:pt idx="95">
                  <c:v>4.9212100000000092E-2</c:v>
                </c:pt>
                <c:pt idx="96">
                  <c:v>2.2579900000000212E-2</c:v>
                </c:pt>
                <c:pt idx="97">
                  <c:v>0.15310049999999989</c:v>
                </c:pt>
                <c:pt idx="98">
                  <c:v>0.1283687000000002</c:v>
                </c:pt>
                <c:pt idx="99">
                  <c:v>0.1031380999999998</c:v>
                </c:pt>
                <c:pt idx="100">
                  <c:v>7.9532299999999889E-2</c:v>
                </c:pt>
                <c:pt idx="101">
                  <c:v>5.5540000000000138E-2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42-4933-99C3-C8EC0B7F4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239376"/>
        <c:axId val="180239856"/>
      </c:scatterChart>
      <c:valAx>
        <c:axId val="18023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39856"/>
        <c:crosses val="autoZero"/>
        <c:crossBetween val="midCat"/>
      </c:valAx>
      <c:valAx>
        <c:axId val="18023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39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6</xdr:row>
      <xdr:rowOff>171450</xdr:rowOff>
    </xdr:from>
    <xdr:to>
      <xdr:col>14</xdr:col>
      <xdr:colOff>586740</xdr:colOff>
      <xdr:row>25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E3CD39-E85B-BBF9-3782-A6B8A85414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289560</xdr:colOff>
      <xdr:row>6</xdr:row>
      <xdr:rowOff>163830</xdr:rowOff>
    </xdr:from>
    <xdr:to>
      <xdr:col>22</xdr:col>
      <xdr:colOff>594360</xdr:colOff>
      <xdr:row>21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8C0DC3-95BC-918B-20BC-5574DA4D50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>
      <selection activeCell="E1" activeCellId="1" sqref="B1:B1048576 E1:E1048576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</v>
      </c>
      <c r="C2">
        <v>19.737068000000001</v>
      </c>
      <c r="D2">
        <v>19.6875</v>
      </c>
      <c r="E2">
        <v>4.9568000000000723E-2</v>
      </c>
    </row>
    <row r="3" spans="1:5" x14ac:dyDescent="0.3">
      <c r="A3" s="1">
        <v>1</v>
      </c>
      <c r="B3">
        <v>1</v>
      </c>
      <c r="C3">
        <v>18.76257</v>
      </c>
      <c r="D3">
        <v>18.75</v>
      </c>
      <c r="E3">
        <v>1.257000000000019E-2</v>
      </c>
    </row>
    <row r="4" spans="1:5" x14ac:dyDescent="0.3">
      <c r="A4" s="1">
        <v>2</v>
      </c>
      <c r="B4">
        <v>2</v>
      </c>
      <c r="C4">
        <v>17.883459999999999</v>
      </c>
      <c r="D4">
        <v>17.8125</v>
      </c>
      <c r="E4">
        <v>7.0959999999999468E-2</v>
      </c>
    </row>
    <row r="5" spans="1:5" x14ac:dyDescent="0.3">
      <c r="A5" s="1">
        <v>3</v>
      </c>
      <c r="B5">
        <v>3</v>
      </c>
      <c r="C5">
        <v>17.088007999999999</v>
      </c>
      <c r="D5">
        <v>17.03125</v>
      </c>
      <c r="E5">
        <v>5.6757999999998532E-2</v>
      </c>
    </row>
    <row r="6" spans="1:5" x14ac:dyDescent="0.3">
      <c r="A6" s="1">
        <v>4</v>
      </c>
      <c r="B6">
        <v>4</v>
      </c>
      <c r="C6">
        <v>16.371074</v>
      </c>
      <c r="D6">
        <v>16.40625</v>
      </c>
      <c r="E6">
        <v>-3.5175999999999867E-2</v>
      </c>
    </row>
    <row r="7" spans="1:5" x14ac:dyDescent="0.3">
      <c r="A7" s="1">
        <v>5</v>
      </c>
      <c r="B7">
        <v>5</v>
      </c>
      <c r="C7">
        <v>15.711826</v>
      </c>
      <c r="D7">
        <v>15.625</v>
      </c>
      <c r="E7">
        <v>8.6826000000000292E-2</v>
      </c>
    </row>
    <row r="8" spans="1:5" x14ac:dyDescent="0.3">
      <c r="A8" s="1">
        <v>6</v>
      </c>
      <c r="B8">
        <v>6</v>
      </c>
      <c r="C8">
        <v>15.106299</v>
      </c>
      <c r="D8">
        <v>15</v>
      </c>
      <c r="E8">
        <v>0.10629899999999989</v>
      </c>
    </row>
    <row r="9" spans="1:5" x14ac:dyDescent="0.3">
      <c r="A9" s="1">
        <v>7</v>
      </c>
      <c r="B9">
        <v>7</v>
      </c>
      <c r="C9">
        <v>14.547115</v>
      </c>
      <c r="D9">
        <v>14.53125</v>
      </c>
      <c r="E9">
        <v>1.5864999999999799E-2</v>
      </c>
    </row>
    <row r="10" spans="1:5" x14ac:dyDescent="0.3">
      <c r="A10" s="1">
        <v>8</v>
      </c>
      <c r="B10">
        <v>8</v>
      </c>
      <c r="C10">
        <v>14.03886</v>
      </c>
      <c r="D10">
        <v>14.0625</v>
      </c>
      <c r="E10">
        <v>-2.3640000000000331E-2</v>
      </c>
    </row>
    <row r="11" spans="1:5" x14ac:dyDescent="0.3">
      <c r="A11" s="1">
        <v>9</v>
      </c>
      <c r="B11">
        <v>9</v>
      </c>
      <c r="C11">
        <v>13.562388</v>
      </c>
      <c r="D11">
        <v>13.4375</v>
      </c>
      <c r="E11">
        <v>0.1248880000000003</v>
      </c>
    </row>
    <row r="12" spans="1:5" x14ac:dyDescent="0.3">
      <c r="A12" s="1">
        <v>10</v>
      </c>
      <c r="B12">
        <v>10</v>
      </c>
      <c r="C12">
        <v>13.118079</v>
      </c>
      <c r="D12">
        <v>13.125</v>
      </c>
      <c r="E12">
        <v>-6.921000000000177E-3</v>
      </c>
    </row>
    <row r="13" spans="1:5" x14ac:dyDescent="0.3">
      <c r="A13" s="1">
        <v>11</v>
      </c>
      <c r="B13">
        <v>11</v>
      </c>
      <c r="C13">
        <v>12.70492</v>
      </c>
      <c r="D13">
        <v>12.65625</v>
      </c>
      <c r="E13">
        <v>4.8669999999999547E-2</v>
      </c>
    </row>
    <row r="14" spans="1:5" x14ac:dyDescent="0.3">
      <c r="A14" s="1">
        <v>12</v>
      </c>
      <c r="B14">
        <v>12</v>
      </c>
      <c r="C14">
        <v>12.32221</v>
      </c>
      <c r="D14">
        <v>12.34375</v>
      </c>
      <c r="E14">
        <v>-2.1539999999999889E-2</v>
      </c>
    </row>
    <row r="15" spans="1:5" x14ac:dyDescent="0.3">
      <c r="A15" s="1">
        <v>13</v>
      </c>
      <c r="B15">
        <v>13</v>
      </c>
      <c r="C15">
        <v>11.960379</v>
      </c>
      <c r="D15">
        <v>11.875</v>
      </c>
      <c r="E15">
        <v>8.537899999999965E-2</v>
      </c>
    </row>
    <row r="16" spans="1:5" x14ac:dyDescent="0.3">
      <c r="A16" s="1">
        <v>14</v>
      </c>
      <c r="B16">
        <v>14</v>
      </c>
      <c r="C16">
        <v>11.621715999999999</v>
      </c>
      <c r="D16">
        <v>11.5625</v>
      </c>
      <c r="E16">
        <v>5.9215999999999269E-2</v>
      </c>
    </row>
    <row r="17" spans="1:5" x14ac:dyDescent="0.3">
      <c r="A17" s="1">
        <v>15</v>
      </c>
      <c r="B17">
        <v>15</v>
      </c>
      <c r="C17">
        <v>11.306603000000001</v>
      </c>
      <c r="D17">
        <v>11.25</v>
      </c>
      <c r="E17">
        <v>5.6603000000000847E-2</v>
      </c>
    </row>
    <row r="18" spans="1:5" x14ac:dyDescent="0.3">
      <c r="A18" s="1">
        <v>16</v>
      </c>
      <c r="B18">
        <v>16</v>
      </c>
      <c r="C18">
        <v>10.990345</v>
      </c>
      <c r="D18">
        <v>10.9375</v>
      </c>
      <c r="E18">
        <v>5.2844999999999587E-2</v>
      </c>
    </row>
    <row r="19" spans="1:5" x14ac:dyDescent="0.3">
      <c r="A19" s="1">
        <v>17</v>
      </c>
      <c r="B19">
        <v>17</v>
      </c>
      <c r="C19">
        <v>10.710584000000001</v>
      </c>
      <c r="D19">
        <v>10.625</v>
      </c>
      <c r="E19">
        <v>8.5584000000000771E-2</v>
      </c>
    </row>
    <row r="20" spans="1:5" x14ac:dyDescent="0.3">
      <c r="A20" s="1">
        <v>18</v>
      </c>
      <c r="B20">
        <v>18</v>
      </c>
      <c r="C20">
        <v>10.444775</v>
      </c>
      <c r="D20">
        <v>10.3125</v>
      </c>
      <c r="E20">
        <v>0.13227499999999989</v>
      </c>
    </row>
    <row r="21" spans="1:5" x14ac:dyDescent="0.3">
      <c r="A21" s="1">
        <v>19</v>
      </c>
      <c r="B21">
        <v>19</v>
      </c>
      <c r="C21">
        <v>10.192542</v>
      </c>
      <c r="D21">
        <v>10.15625</v>
      </c>
      <c r="E21">
        <v>3.6291999999999547E-2</v>
      </c>
    </row>
    <row r="22" spans="1:5" x14ac:dyDescent="0.3">
      <c r="A22" s="1">
        <v>20</v>
      </c>
      <c r="B22">
        <v>20</v>
      </c>
      <c r="C22">
        <v>9.9572214999999993</v>
      </c>
      <c r="D22">
        <v>9.84375</v>
      </c>
      <c r="E22">
        <v>0.1134714999999993</v>
      </c>
    </row>
    <row r="23" spans="1:5" x14ac:dyDescent="0.3">
      <c r="A23" s="1">
        <v>21</v>
      </c>
      <c r="B23">
        <v>21</v>
      </c>
      <c r="C23">
        <v>9.7323921000000002</v>
      </c>
      <c r="D23">
        <v>9.6875</v>
      </c>
      <c r="E23">
        <v>4.4892100000000212E-2</v>
      </c>
    </row>
    <row r="24" spans="1:5" x14ac:dyDescent="0.3">
      <c r="A24" s="1">
        <v>22</v>
      </c>
      <c r="B24">
        <v>22</v>
      </c>
      <c r="C24">
        <v>9.5185220000000008</v>
      </c>
      <c r="D24">
        <v>9.375</v>
      </c>
      <c r="E24">
        <v>0.14352200000000079</v>
      </c>
    </row>
    <row r="25" spans="1:5" x14ac:dyDescent="0.3">
      <c r="A25" s="1">
        <v>23</v>
      </c>
      <c r="B25">
        <v>23</v>
      </c>
      <c r="C25">
        <v>9.3144098</v>
      </c>
      <c r="D25">
        <v>9.21875</v>
      </c>
      <c r="E25">
        <v>9.5659799999999962E-2</v>
      </c>
    </row>
    <row r="26" spans="1:5" x14ac:dyDescent="0.3">
      <c r="A26" s="1">
        <v>24</v>
      </c>
      <c r="B26">
        <v>24</v>
      </c>
      <c r="C26">
        <v>9.1023753000000003</v>
      </c>
      <c r="D26">
        <v>9.0625</v>
      </c>
      <c r="E26">
        <v>3.987530000000028E-2</v>
      </c>
    </row>
    <row r="27" spans="1:5" x14ac:dyDescent="0.3">
      <c r="A27" s="1">
        <v>25</v>
      </c>
      <c r="B27">
        <v>25</v>
      </c>
      <c r="C27">
        <v>8.9186230000000002</v>
      </c>
      <c r="D27">
        <v>8.90625</v>
      </c>
      <c r="E27">
        <v>1.2373000000000189E-2</v>
      </c>
    </row>
    <row r="28" spans="1:5" x14ac:dyDescent="0.3">
      <c r="A28" s="1">
        <v>26</v>
      </c>
      <c r="B28">
        <v>26</v>
      </c>
      <c r="C28">
        <v>8.7428396999999993</v>
      </c>
      <c r="D28">
        <v>8.59375</v>
      </c>
      <c r="E28">
        <v>0.1490896999999993</v>
      </c>
    </row>
    <row r="29" spans="1:5" x14ac:dyDescent="0.3">
      <c r="A29" s="1">
        <v>27</v>
      </c>
      <c r="B29">
        <v>27</v>
      </c>
      <c r="C29">
        <v>8.5742592000000002</v>
      </c>
      <c r="D29">
        <v>8.4375</v>
      </c>
      <c r="E29">
        <v>0.13675920000000019</v>
      </c>
    </row>
    <row r="30" spans="1:5" x14ac:dyDescent="0.3">
      <c r="A30" s="1">
        <v>28</v>
      </c>
      <c r="B30">
        <v>28</v>
      </c>
      <c r="C30">
        <v>8.4143380000000008</v>
      </c>
      <c r="D30">
        <v>8.28125</v>
      </c>
      <c r="E30">
        <v>0.13308800000000079</v>
      </c>
    </row>
    <row r="31" spans="1:5" x14ac:dyDescent="0.3">
      <c r="A31" s="1">
        <v>29</v>
      </c>
      <c r="B31">
        <v>29</v>
      </c>
      <c r="C31">
        <v>8.2594100000000008</v>
      </c>
      <c r="D31">
        <v>8.125</v>
      </c>
      <c r="E31">
        <v>0.13441000000000081</v>
      </c>
    </row>
    <row r="32" spans="1:5" x14ac:dyDescent="0.3">
      <c r="A32" s="1">
        <v>30</v>
      </c>
      <c r="B32">
        <v>30</v>
      </c>
      <c r="C32">
        <v>8.1117346999999995</v>
      </c>
      <c r="D32">
        <v>7.96875</v>
      </c>
      <c r="E32">
        <v>0.14298469999999949</v>
      </c>
    </row>
    <row r="33" spans="1:5" x14ac:dyDescent="0.3">
      <c r="A33" s="1">
        <v>31</v>
      </c>
      <c r="B33">
        <v>31</v>
      </c>
      <c r="C33">
        <v>7.9697541000000003</v>
      </c>
      <c r="D33">
        <v>7.96875</v>
      </c>
      <c r="E33">
        <v>1.0041000000002851E-3</v>
      </c>
    </row>
    <row r="34" spans="1:5" x14ac:dyDescent="0.3">
      <c r="A34" s="1">
        <v>32</v>
      </c>
      <c r="B34">
        <v>32</v>
      </c>
      <c r="C34">
        <v>7.8358167999999999</v>
      </c>
      <c r="D34">
        <v>7.8125</v>
      </c>
      <c r="E34">
        <v>2.3316799999999919E-2</v>
      </c>
    </row>
    <row r="35" spans="1:5" x14ac:dyDescent="0.3">
      <c r="A35" s="1">
        <v>33</v>
      </c>
      <c r="B35">
        <v>33</v>
      </c>
      <c r="C35">
        <v>7.7048985999999999</v>
      </c>
      <c r="D35">
        <v>7.65625</v>
      </c>
      <c r="E35">
        <v>4.8648599999999931E-2</v>
      </c>
    </row>
    <row r="36" spans="1:5" x14ac:dyDescent="0.3">
      <c r="A36" s="1">
        <v>34</v>
      </c>
      <c r="B36">
        <v>34</v>
      </c>
      <c r="C36">
        <v>7.5795475000000003</v>
      </c>
      <c r="D36">
        <v>7.5</v>
      </c>
      <c r="E36">
        <v>7.9547500000000326E-2</v>
      </c>
    </row>
    <row r="37" spans="1:5" x14ac:dyDescent="0.3">
      <c r="A37" s="1">
        <v>35</v>
      </c>
      <c r="B37">
        <v>35</v>
      </c>
      <c r="C37">
        <v>7.4580077999999999</v>
      </c>
      <c r="D37">
        <v>7.34375</v>
      </c>
      <c r="E37">
        <v>0.1142577999999999</v>
      </c>
    </row>
    <row r="38" spans="1:5" x14ac:dyDescent="0.3">
      <c r="A38" s="1">
        <v>36</v>
      </c>
      <c r="B38">
        <v>36</v>
      </c>
      <c r="C38">
        <v>7.3425183000000001</v>
      </c>
      <c r="D38">
        <v>7.34375</v>
      </c>
      <c r="E38">
        <v>-1.2316999999999469E-3</v>
      </c>
    </row>
    <row r="39" spans="1:5" x14ac:dyDescent="0.3">
      <c r="A39" s="1">
        <v>37</v>
      </c>
      <c r="B39">
        <v>37</v>
      </c>
      <c r="C39">
        <v>7.2303573999999999</v>
      </c>
      <c r="D39">
        <v>7.1875</v>
      </c>
      <c r="E39">
        <v>4.2857399999999927E-2</v>
      </c>
    </row>
    <row r="40" spans="1:5" x14ac:dyDescent="0.3">
      <c r="A40" s="1">
        <v>38</v>
      </c>
      <c r="B40">
        <v>38</v>
      </c>
      <c r="C40">
        <v>7.1226599999999998</v>
      </c>
      <c r="D40">
        <v>7.03125</v>
      </c>
      <c r="E40">
        <v>9.1409999999999769E-2</v>
      </c>
    </row>
    <row r="41" spans="1:5" x14ac:dyDescent="0.3">
      <c r="A41" s="1">
        <v>39</v>
      </c>
      <c r="B41">
        <v>39</v>
      </c>
      <c r="C41">
        <v>7.0168147999999997</v>
      </c>
      <c r="D41">
        <v>6.875</v>
      </c>
      <c r="E41">
        <v>0.14181479999999971</v>
      </c>
    </row>
    <row r="42" spans="1:5" x14ac:dyDescent="0.3">
      <c r="A42" s="1">
        <v>40</v>
      </c>
      <c r="B42">
        <v>40</v>
      </c>
      <c r="C42">
        <v>6.9185866999999996</v>
      </c>
      <c r="D42">
        <v>6.875</v>
      </c>
      <c r="E42">
        <v>4.3586699999999652E-2</v>
      </c>
    </row>
    <row r="43" spans="1:5" x14ac:dyDescent="0.3">
      <c r="A43" s="1">
        <v>41</v>
      </c>
      <c r="B43">
        <v>41</v>
      </c>
      <c r="C43">
        <v>6.8213249999999999</v>
      </c>
      <c r="D43">
        <v>6.71875</v>
      </c>
      <c r="E43">
        <v>0.1025749999999999</v>
      </c>
    </row>
    <row r="44" spans="1:5" x14ac:dyDescent="0.3">
      <c r="A44" s="1">
        <v>42</v>
      </c>
      <c r="B44">
        <v>42</v>
      </c>
      <c r="C44">
        <v>6.7265414000000003</v>
      </c>
      <c r="D44">
        <v>6.71875</v>
      </c>
      <c r="E44">
        <v>7.7914000000003369E-3</v>
      </c>
    </row>
    <row r="45" spans="1:5" x14ac:dyDescent="0.3">
      <c r="A45" s="1">
        <v>43</v>
      </c>
      <c r="B45">
        <v>43</v>
      </c>
      <c r="C45">
        <v>6.6356301999999996</v>
      </c>
      <c r="D45">
        <v>6.5625</v>
      </c>
      <c r="E45">
        <v>7.313019999999959E-2</v>
      </c>
    </row>
    <row r="46" spans="1:5" x14ac:dyDescent="0.3">
      <c r="A46" s="1">
        <v>44</v>
      </c>
      <c r="B46">
        <v>44</v>
      </c>
      <c r="C46">
        <v>6.5481148999999998</v>
      </c>
      <c r="D46">
        <v>6.40625</v>
      </c>
      <c r="E46">
        <v>0.14186489999999979</v>
      </c>
    </row>
    <row r="47" spans="1:5" x14ac:dyDescent="0.3">
      <c r="A47" s="1">
        <v>45</v>
      </c>
      <c r="B47">
        <v>45</v>
      </c>
      <c r="C47">
        <v>6.4626926999999998</v>
      </c>
      <c r="D47">
        <v>6.40625</v>
      </c>
      <c r="E47">
        <v>5.6442699999999853E-2</v>
      </c>
    </row>
    <row r="48" spans="1:5" x14ac:dyDescent="0.3">
      <c r="A48" s="1">
        <v>46</v>
      </c>
      <c r="B48">
        <v>46</v>
      </c>
      <c r="C48">
        <v>6.3797699999999997</v>
      </c>
      <c r="D48">
        <v>6.25</v>
      </c>
      <c r="E48">
        <v>0.12976999999999969</v>
      </c>
    </row>
    <row r="49" spans="1:5" x14ac:dyDescent="0.3">
      <c r="A49" s="1">
        <v>47</v>
      </c>
      <c r="B49">
        <v>47</v>
      </c>
      <c r="C49">
        <v>6.2992642999999999</v>
      </c>
      <c r="D49">
        <v>6.25</v>
      </c>
      <c r="E49">
        <v>4.9264299999999928E-2</v>
      </c>
    </row>
    <row r="50" spans="1:5" x14ac:dyDescent="0.3">
      <c r="A50" s="1">
        <v>48</v>
      </c>
      <c r="B50">
        <v>48</v>
      </c>
      <c r="C50">
        <v>6.2251082000000002</v>
      </c>
      <c r="D50">
        <v>6.09375</v>
      </c>
      <c r="E50">
        <v>0.1313582000000002</v>
      </c>
    </row>
    <row r="51" spans="1:5" x14ac:dyDescent="0.3">
      <c r="A51" s="1">
        <v>49</v>
      </c>
      <c r="B51">
        <v>49</v>
      </c>
      <c r="C51">
        <v>6.1497856999999998</v>
      </c>
      <c r="D51">
        <v>6.09375</v>
      </c>
      <c r="E51">
        <v>5.60356999999998E-2</v>
      </c>
    </row>
    <row r="52" spans="1:5" x14ac:dyDescent="0.3">
      <c r="A52" s="1">
        <v>50</v>
      </c>
      <c r="B52">
        <v>50</v>
      </c>
      <c r="C52">
        <v>6.0763277999999996</v>
      </c>
      <c r="D52">
        <v>5.9375</v>
      </c>
      <c r="E52">
        <v>0.13882779999999961</v>
      </c>
    </row>
    <row r="53" spans="1:5" x14ac:dyDescent="0.3">
      <c r="A53" s="1">
        <v>51</v>
      </c>
      <c r="B53">
        <v>51</v>
      </c>
      <c r="C53">
        <v>6.0046463000000001</v>
      </c>
      <c r="D53">
        <v>5.9375</v>
      </c>
      <c r="E53">
        <v>6.7146300000000103E-2</v>
      </c>
    </row>
    <row r="54" spans="1:5" x14ac:dyDescent="0.3">
      <c r="A54" s="1">
        <v>52</v>
      </c>
      <c r="B54">
        <v>52</v>
      </c>
      <c r="C54">
        <v>5.9359500000000001</v>
      </c>
      <c r="D54">
        <v>5.78125</v>
      </c>
      <c r="E54">
        <v>0.15470000000000009</v>
      </c>
    </row>
    <row r="55" spans="1:5" x14ac:dyDescent="0.3">
      <c r="A55" s="1">
        <v>53</v>
      </c>
      <c r="B55">
        <v>53</v>
      </c>
      <c r="C55">
        <v>5.8687867000000002</v>
      </c>
      <c r="D55">
        <v>5.78125</v>
      </c>
      <c r="E55">
        <v>8.7536700000000245E-2</v>
      </c>
    </row>
    <row r="56" spans="1:5" x14ac:dyDescent="0.3">
      <c r="A56" s="1">
        <v>54</v>
      </c>
      <c r="B56">
        <v>54</v>
      </c>
      <c r="C56">
        <v>5.8027987000000003</v>
      </c>
      <c r="D56">
        <v>5.78125</v>
      </c>
      <c r="E56">
        <v>2.1548700000000309E-2</v>
      </c>
    </row>
    <row r="57" spans="1:5" x14ac:dyDescent="0.3">
      <c r="A57" s="1">
        <v>55</v>
      </c>
      <c r="B57">
        <v>55</v>
      </c>
      <c r="C57">
        <v>5.7394119999999997</v>
      </c>
      <c r="D57">
        <v>5.625</v>
      </c>
      <c r="E57">
        <v>0.11441199999999969</v>
      </c>
    </row>
    <row r="58" spans="1:5" x14ac:dyDescent="0.3">
      <c r="A58" s="1">
        <v>56</v>
      </c>
      <c r="B58">
        <v>56</v>
      </c>
      <c r="C58">
        <v>5.6786218999999996</v>
      </c>
      <c r="D58">
        <v>5.625</v>
      </c>
      <c r="E58">
        <v>5.3621899999999563E-2</v>
      </c>
    </row>
    <row r="59" spans="1:5" x14ac:dyDescent="0.3">
      <c r="A59" s="1">
        <v>57</v>
      </c>
      <c r="B59">
        <v>57</v>
      </c>
      <c r="C59">
        <v>5.6183886999999997</v>
      </c>
      <c r="D59">
        <v>5.46875</v>
      </c>
      <c r="E59">
        <v>0.14963869999999971</v>
      </c>
    </row>
    <row r="60" spans="1:5" x14ac:dyDescent="0.3">
      <c r="A60" s="1">
        <v>58</v>
      </c>
      <c r="B60">
        <v>58</v>
      </c>
      <c r="C60">
        <v>5.5596585000000003</v>
      </c>
      <c r="D60">
        <v>5.46875</v>
      </c>
      <c r="E60">
        <v>9.0908500000000281E-2</v>
      </c>
    </row>
    <row r="61" spans="1:5" x14ac:dyDescent="0.3">
      <c r="A61" s="1">
        <v>59</v>
      </c>
      <c r="B61">
        <v>59</v>
      </c>
      <c r="C61">
        <v>5.5025560000000002</v>
      </c>
      <c r="D61">
        <v>5.46875</v>
      </c>
      <c r="E61">
        <v>3.3806000000000218E-2</v>
      </c>
    </row>
    <row r="62" spans="1:5" x14ac:dyDescent="0.3">
      <c r="A62" s="1">
        <v>60</v>
      </c>
      <c r="B62">
        <v>60</v>
      </c>
      <c r="C62">
        <v>5.4471071999999996</v>
      </c>
      <c r="D62">
        <v>5.3125</v>
      </c>
      <c r="E62">
        <v>0.13460719999999959</v>
      </c>
    </row>
    <row r="63" spans="1:5" x14ac:dyDescent="0.3">
      <c r="A63" s="1">
        <v>61</v>
      </c>
      <c r="B63">
        <v>61</v>
      </c>
      <c r="C63">
        <v>5.3925919000000002</v>
      </c>
      <c r="D63">
        <v>5.3125</v>
      </c>
      <c r="E63">
        <v>8.0091900000000216E-2</v>
      </c>
    </row>
    <row r="64" spans="1:5" x14ac:dyDescent="0.3">
      <c r="A64" s="1">
        <v>62</v>
      </c>
      <c r="B64">
        <v>62</v>
      </c>
      <c r="C64">
        <v>5.3394443000000003</v>
      </c>
      <c r="D64">
        <v>5.3125</v>
      </c>
      <c r="E64">
        <v>2.6944300000000251E-2</v>
      </c>
    </row>
    <row r="65" spans="1:5" x14ac:dyDescent="0.3">
      <c r="A65" s="1">
        <v>63</v>
      </c>
      <c r="B65">
        <v>63</v>
      </c>
      <c r="C65">
        <v>5.2873279999999996</v>
      </c>
      <c r="D65">
        <v>5.15625</v>
      </c>
      <c r="E65">
        <v>0.13107799999999961</v>
      </c>
    </row>
    <row r="66" spans="1:5" x14ac:dyDescent="0.3">
      <c r="A66" s="1">
        <v>64</v>
      </c>
      <c r="B66">
        <v>64</v>
      </c>
      <c r="C66">
        <v>5.2338944999999999</v>
      </c>
      <c r="D66">
        <v>5.15625</v>
      </c>
      <c r="E66">
        <v>7.7644499999999894E-2</v>
      </c>
    </row>
    <row r="67" spans="1:5" x14ac:dyDescent="0.3">
      <c r="A67" s="1">
        <v>65</v>
      </c>
      <c r="B67">
        <v>65</v>
      </c>
      <c r="C67">
        <v>5.1853366999999997</v>
      </c>
      <c r="D67">
        <v>5.15625</v>
      </c>
      <c r="E67">
        <v>2.9086699999999691E-2</v>
      </c>
    </row>
    <row r="68" spans="1:5" x14ac:dyDescent="0.3">
      <c r="A68" s="1">
        <v>66</v>
      </c>
      <c r="B68">
        <v>66</v>
      </c>
      <c r="C68">
        <v>5.1367599000000004</v>
      </c>
      <c r="D68">
        <v>5</v>
      </c>
      <c r="E68">
        <v>0.13675990000000041</v>
      </c>
    </row>
    <row r="69" spans="1:5" x14ac:dyDescent="0.3">
      <c r="A69" s="1">
        <v>67</v>
      </c>
      <c r="B69">
        <v>67</v>
      </c>
      <c r="C69">
        <v>5.0894678999999998</v>
      </c>
      <c r="D69">
        <v>5</v>
      </c>
      <c r="E69">
        <v>8.9467899999999823E-2</v>
      </c>
    </row>
    <row r="70" spans="1:5" x14ac:dyDescent="0.3">
      <c r="A70" s="1">
        <v>68</v>
      </c>
      <c r="B70">
        <v>68</v>
      </c>
      <c r="C70">
        <v>5.0443851000000004</v>
      </c>
      <c r="D70">
        <v>5</v>
      </c>
      <c r="E70">
        <v>4.4385100000000399E-2</v>
      </c>
    </row>
    <row r="71" spans="1:5" x14ac:dyDescent="0.3">
      <c r="A71" s="1">
        <v>69</v>
      </c>
      <c r="B71">
        <v>69</v>
      </c>
      <c r="C71">
        <v>4.9991548999999997</v>
      </c>
      <c r="D71">
        <v>4.84375</v>
      </c>
      <c r="E71">
        <v>0.15540489999999971</v>
      </c>
    </row>
    <row r="72" spans="1:5" x14ac:dyDescent="0.3">
      <c r="A72" s="1">
        <v>70</v>
      </c>
      <c r="B72">
        <v>70</v>
      </c>
      <c r="C72">
        <v>4.9559180999999999</v>
      </c>
      <c r="D72">
        <v>4.84375</v>
      </c>
      <c r="E72">
        <v>0.1121680999999999</v>
      </c>
    </row>
    <row r="73" spans="1:5" x14ac:dyDescent="0.3">
      <c r="A73" s="1">
        <v>71</v>
      </c>
      <c r="B73">
        <v>71</v>
      </c>
      <c r="C73">
        <v>4.9128584000000002</v>
      </c>
      <c r="D73">
        <v>4.84375</v>
      </c>
      <c r="E73">
        <v>6.9108400000000181E-2</v>
      </c>
    </row>
    <row r="74" spans="1:5" x14ac:dyDescent="0.3">
      <c r="A74" s="1">
        <v>72</v>
      </c>
      <c r="B74">
        <v>72</v>
      </c>
      <c r="C74">
        <v>4.8729724000000001</v>
      </c>
      <c r="D74">
        <v>4.84375</v>
      </c>
      <c r="E74">
        <v>2.9222400000000089E-2</v>
      </c>
    </row>
    <row r="75" spans="1:5" x14ac:dyDescent="0.3">
      <c r="A75" s="1">
        <v>73</v>
      </c>
      <c r="B75">
        <v>73</v>
      </c>
      <c r="C75">
        <v>4.8326909000000002</v>
      </c>
      <c r="D75">
        <v>4.6875</v>
      </c>
      <c r="E75">
        <v>0.14519090000000021</v>
      </c>
    </row>
    <row r="76" spans="1:5" x14ac:dyDescent="0.3">
      <c r="A76" s="1">
        <v>74</v>
      </c>
      <c r="B76">
        <v>74</v>
      </c>
      <c r="C76">
        <v>4.7921564999999999</v>
      </c>
      <c r="D76">
        <v>4.6875</v>
      </c>
      <c r="E76">
        <v>0.1046564999999999</v>
      </c>
    </row>
    <row r="77" spans="1:5" x14ac:dyDescent="0.3">
      <c r="A77" s="1">
        <v>75</v>
      </c>
      <c r="B77">
        <v>75</v>
      </c>
      <c r="C77">
        <v>4.7530530999999998</v>
      </c>
      <c r="D77">
        <v>4.6875</v>
      </c>
      <c r="E77">
        <v>6.5553099999999809E-2</v>
      </c>
    </row>
    <row r="78" spans="1:5" x14ac:dyDescent="0.3">
      <c r="A78" s="1">
        <v>76</v>
      </c>
      <c r="B78">
        <v>76</v>
      </c>
      <c r="C78">
        <v>4.7148782999999996</v>
      </c>
      <c r="D78">
        <v>4.6875</v>
      </c>
      <c r="E78">
        <v>2.737829999999963E-2</v>
      </c>
    </row>
    <row r="79" spans="1:5" x14ac:dyDescent="0.3">
      <c r="A79" s="1">
        <v>77</v>
      </c>
      <c r="B79">
        <v>77</v>
      </c>
      <c r="C79">
        <v>4.6771253000000002</v>
      </c>
      <c r="D79">
        <v>4.53125</v>
      </c>
      <c r="E79">
        <v>0.14587530000000021</v>
      </c>
    </row>
    <row r="80" spans="1:5" x14ac:dyDescent="0.3">
      <c r="A80" s="1">
        <v>78</v>
      </c>
      <c r="B80">
        <v>78</v>
      </c>
      <c r="C80">
        <v>4.6405555999999999</v>
      </c>
      <c r="D80">
        <v>4.53125</v>
      </c>
      <c r="E80">
        <v>0.10930559999999991</v>
      </c>
    </row>
    <row r="81" spans="1:5" x14ac:dyDescent="0.3">
      <c r="A81" s="1">
        <v>79</v>
      </c>
      <c r="B81">
        <v>79</v>
      </c>
      <c r="C81">
        <v>4.6048004999999996</v>
      </c>
      <c r="D81">
        <v>4.53125</v>
      </c>
      <c r="E81">
        <v>7.355049999999963E-2</v>
      </c>
    </row>
    <row r="82" spans="1:5" x14ac:dyDescent="0.3">
      <c r="A82" s="1">
        <v>80</v>
      </c>
      <c r="B82">
        <v>80</v>
      </c>
      <c r="C82">
        <v>4.5654111999999998</v>
      </c>
      <c r="D82">
        <v>4.53125</v>
      </c>
      <c r="E82">
        <v>3.4161199999999781E-2</v>
      </c>
    </row>
    <row r="83" spans="1:5" x14ac:dyDescent="0.3">
      <c r="A83" s="1">
        <v>81</v>
      </c>
      <c r="B83">
        <v>81</v>
      </c>
      <c r="C83">
        <v>4.5309213000000002</v>
      </c>
      <c r="D83">
        <v>4.375</v>
      </c>
      <c r="E83">
        <v>0.15592130000000021</v>
      </c>
    </row>
    <row r="84" spans="1:5" x14ac:dyDescent="0.3">
      <c r="A84" s="1">
        <v>82</v>
      </c>
      <c r="B84">
        <v>82</v>
      </c>
      <c r="C84">
        <v>4.4974768000000003</v>
      </c>
      <c r="D84">
        <v>4.375</v>
      </c>
      <c r="E84">
        <v>0.1224768000000003</v>
      </c>
    </row>
    <row r="85" spans="1:5" x14ac:dyDescent="0.3">
      <c r="A85" s="1">
        <v>83</v>
      </c>
      <c r="B85">
        <v>83</v>
      </c>
      <c r="C85">
        <v>4.4644196999999997</v>
      </c>
      <c r="D85">
        <v>4.375</v>
      </c>
      <c r="E85">
        <v>8.9419699999999658E-2</v>
      </c>
    </row>
    <row r="86" spans="1:5" x14ac:dyDescent="0.3">
      <c r="A86" s="1">
        <v>84</v>
      </c>
      <c r="B86">
        <v>84</v>
      </c>
      <c r="C86">
        <v>4.4314961999999998</v>
      </c>
      <c r="D86">
        <v>4.375</v>
      </c>
      <c r="E86">
        <v>5.6496199999999767E-2</v>
      </c>
    </row>
    <row r="87" spans="1:5" x14ac:dyDescent="0.3">
      <c r="A87" s="1">
        <v>85</v>
      </c>
      <c r="B87">
        <v>85</v>
      </c>
      <c r="C87">
        <v>4.4000437000000003</v>
      </c>
      <c r="D87">
        <v>4.375</v>
      </c>
      <c r="E87">
        <v>2.5043700000000339E-2</v>
      </c>
    </row>
    <row r="88" spans="1:5" x14ac:dyDescent="0.3">
      <c r="A88" s="1">
        <v>86</v>
      </c>
      <c r="B88">
        <v>86</v>
      </c>
      <c r="C88">
        <v>4.3688868999999997</v>
      </c>
      <c r="D88">
        <v>4.21875</v>
      </c>
      <c r="E88">
        <v>0.15013689999999971</v>
      </c>
    </row>
    <row r="89" spans="1:5" x14ac:dyDescent="0.3">
      <c r="A89" s="1">
        <v>87</v>
      </c>
      <c r="B89">
        <v>87</v>
      </c>
      <c r="C89">
        <v>4.3383352999999998</v>
      </c>
      <c r="D89">
        <v>4.21875</v>
      </c>
      <c r="E89">
        <v>0.1195852999999998</v>
      </c>
    </row>
    <row r="90" spans="1:5" x14ac:dyDescent="0.3">
      <c r="A90" s="1">
        <v>88</v>
      </c>
      <c r="B90">
        <v>88</v>
      </c>
      <c r="C90">
        <v>4.3070772000000002</v>
      </c>
      <c r="D90">
        <v>4.21875</v>
      </c>
      <c r="E90">
        <v>8.8327200000000161E-2</v>
      </c>
    </row>
    <row r="91" spans="1:5" x14ac:dyDescent="0.3">
      <c r="A91" s="1">
        <v>89</v>
      </c>
      <c r="B91">
        <v>89</v>
      </c>
      <c r="C91">
        <v>4.2777453000000003</v>
      </c>
      <c r="D91">
        <v>4.21875</v>
      </c>
      <c r="E91">
        <v>5.8995300000000313E-2</v>
      </c>
    </row>
    <row r="92" spans="1:5" x14ac:dyDescent="0.3">
      <c r="A92" s="1">
        <v>90</v>
      </c>
      <c r="B92">
        <v>90</v>
      </c>
      <c r="C92">
        <v>4.2483937999999997</v>
      </c>
      <c r="D92">
        <v>4.21875</v>
      </c>
      <c r="E92">
        <v>2.9643799999999661E-2</v>
      </c>
    </row>
    <row r="93" spans="1:5" x14ac:dyDescent="0.3">
      <c r="A93" s="1">
        <v>91</v>
      </c>
      <c r="B93">
        <v>91</v>
      </c>
      <c r="C93">
        <v>4.2201608999999998</v>
      </c>
      <c r="D93">
        <v>4.21875</v>
      </c>
      <c r="E93">
        <v>1.4108999999997711E-3</v>
      </c>
    </row>
    <row r="94" spans="1:5" x14ac:dyDescent="0.3">
      <c r="A94" s="1">
        <v>92</v>
      </c>
      <c r="B94">
        <v>92</v>
      </c>
      <c r="C94">
        <v>4.1923889000000001</v>
      </c>
      <c r="D94">
        <v>4.0625</v>
      </c>
      <c r="E94">
        <v>0.12988890000000011</v>
      </c>
    </row>
    <row r="95" spans="1:5" x14ac:dyDescent="0.3">
      <c r="A95" s="1">
        <v>93</v>
      </c>
      <c r="B95">
        <v>93</v>
      </c>
      <c r="C95">
        <v>4.1649668999999996</v>
      </c>
      <c r="D95">
        <v>4.0625</v>
      </c>
      <c r="E95">
        <v>0.1024668999999996</v>
      </c>
    </row>
    <row r="96" spans="1:5" x14ac:dyDescent="0.3">
      <c r="A96" s="1">
        <v>94</v>
      </c>
      <c r="B96">
        <v>94</v>
      </c>
      <c r="C96">
        <v>4.1380729000000001</v>
      </c>
      <c r="D96">
        <v>4.0625</v>
      </c>
      <c r="E96">
        <v>7.5572900000000054E-2</v>
      </c>
    </row>
    <row r="97" spans="1:5" x14ac:dyDescent="0.3">
      <c r="A97" s="1">
        <v>95</v>
      </c>
      <c r="B97">
        <v>95</v>
      </c>
      <c r="C97">
        <v>4.1117121000000001</v>
      </c>
      <c r="D97">
        <v>4.0625</v>
      </c>
      <c r="E97">
        <v>4.9212100000000092E-2</v>
      </c>
    </row>
    <row r="98" spans="1:5" x14ac:dyDescent="0.3">
      <c r="A98" s="1">
        <v>96</v>
      </c>
      <c r="B98">
        <v>96</v>
      </c>
      <c r="C98">
        <v>4.0850799000000002</v>
      </c>
      <c r="D98">
        <v>4.0625</v>
      </c>
      <c r="E98">
        <v>2.2579900000000212E-2</v>
      </c>
    </row>
    <row r="99" spans="1:5" x14ac:dyDescent="0.3">
      <c r="A99" s="1">
        <v>97</v>
      </c>
      <c r="B99">
        <v>97</v>
      </c>
      <c r="C99">
        <v>4.0593504999999999</v>
      </c>
      <c r="D99">
        <v>3.90625</v>
      </c>
      <c r="E99">
        <v>0.15310049999999989</v>
      </c>
    </row>
    <row r="100" spans="1:5" x14ac:dyDescent="0.3">
      <c r="A100" s="1">
        <v>98</v>
      </c>
      <c r="B100">
        <v>98</v>
      </c>
      <c r="C100">
        <v>4.0346187000000002</v>
      </c>
      <c r="D100">
        <v>3.90625</v>
      </c>
      <c r="E100">
        <v>0.1283687000000002</v>
      </c>
    </row>
    <row r="101" spans="1:5" x14ac:dyDescent="0.3">
      <c r="A101" s="1">
        <v>99</v>
      </c>
      <c r="B101">
        <v>99</v>
      </c>
      <c r="C101">
        <v>4.0093880999999998</v>
      </c>
      <c r="D101">
        <v>3.90625</v>
      </c>
      <c r="E101">
        <v>0.1031380999999998</v>
      </c>
    </row>
    <row r="102" spans="1:5" x14ac:dyDescent="0.3">
      <c r="A102" s="1">
        <v>100</v>
      </c>
      <c r="B102">
        <v>100</v>
      </c>
      <c r="C102">
        <v>3.9857822999999999</v>
      </c>
      <c r="D102">
        <v>3.90625</v>
      </c>
      <c r="E102">
        <v>7.9532299999999889E-2</v>
      </c>
    </row>
    <row r="103" spans="1:5" x14ac:dyDescent="0.3">
      <c r="A103" s="1">
        <v>101</v>
      </c>
      <c r="B103">
        <v>101</v>
      </c>
      <c r="C103">
        <v>3.9617900000000001</v>
      </c>
      <c r="D103">
        <v>3.90625</v>
      </c>
      <c r="E103">
        <v>5.5540000000000138E-2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Kumar Shivaramappa</cp:lastModifiedBy>
  <dcterms:created xsi:type="dcterms:W3CDTF">2024-11-26T11:45:15Z</dcterms:created>
  <dcterms:modified xsi:type="dcterms:W3CDTF">2024-11-26T11:50:32Z</dcterms:modified>
</cp:coreProperties>
</file>