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arkum\Documents\CES2025\backend\"/>
    </mc:Choice>
  </mc:AlternateContent>
  <xr:revisionPtr revIDLastSave="0" documentId="13_ncr:1_{DADC58AC-3F89-49F4-AFF4-9C6E922E76E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<sst xmlns="http://schemas.openxmlformats.org/spreadsheetml/2006/main" count="4" uniqueCount="4">
  <si>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potCode</t>
  </si>
  <si>
    <t>meterVoltage</t>
  </si>
  <si>
    <t>ADCVoltage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</si>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</sst>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Sheet1!$E$2:$E$103</c:f>
              <c:numCache>
                <c:formatCode>General</c:formatCode>
                <c:ptCount val="102"/>
                <c:pt idx="0">
                  <c:v>4.4952999999999577E-2</c:v>
                </c:pt>
                <c:pt idx="1">
                  <c:v>1.1371000000000461E-2</c:v>
                </c:pt>
                <c:pt idx="2">
                  <c:v>8.3484999999999587E-2</c:v>
                </c:pt>
                <c:pt idx="3">
                  <c:v>7.7711999999998227E-2</c:v>
                </c:pt>
                <c:pt idx="4">
                  <c:v>-1.244099999999904E-2</c:v>
                </c:pt>
                <c:pt idx="5">
                  <c:v>-3.7107999999999919E-2</c:v>
                </c:pt>
                <c:pt idx="6">
                  <c:v>-1.025199999999948E-2</c:v>
                </c:pt>
                <c:pt idx="7">
                  <c:v>6.4438000000000883E-2</c:v>
                </c:pt>
                <c:pt idx="8">
                  <c:v>1.0010000000004739E-3</c:v>
                </c:pt>
                <c:pt idx="9">
                  <c:v>1.5470000000004089E-3</c:v>
                </c:pt>
                <c:pt idx="10">
                  <c:v>3.7319000000000102E-2</c:v>
                </c:pt>
                <c:pt idx="11">
                  <c:v>9.9804999999999922E-2</c:v>
                </c:pt>
                <c:pt idx="12">
                  <c:v>3.4406999999999847E-2</c:v>
                </c:pt>
                <c:pt idx="13">
                  <c:v>-6.50100000000009E-3</c:v>
                </c:pt>
                <c:pt idx="14">
                  <c:v>-2.7862999999999971E-2</c:v>
                </c:pt>
                <c:pt idx="15">
                  <c:v>-2.7231000000000449E-2</c:v>
                </c:pt>
                <c:pt idx="16">
                  <c:v>0.12562800000000071</c:v>
                </c:pt>
                <c:pt idx="17">
                  <c:v>6.4930000000007482E-3</c:v>
                </c:pt>
                <c:pt idx="18">
                  <c:v>5.8515999999999117E-2</c:v>
                </c:pt>
                <c:pt idx="19">
                  <c:v>0.1243780000000001</c:v>
                </c:pt>
                <c:pt idx="20">
                  <c:v>4.8101300000000791E-2</c:v>
                </c:pt>
                <c:pt idx="21">
                  <c:v>0.14040110000000011</c:v>
                </c:pt>
                <c:pt idx="22">
                  <c:v>8.4725999999999857E-2</c:v>
                </c:pt>
                <c:pt idx="23">
                  <c:v>4.1223799999999138E-2</c:v>
                </c:pt>
                <c:pt idx="24">
                  <c:v>6.2034999999998064E-3</c:v>
                </c:pt>
                <c:pt idx="25">
                  <c:v>0.13674690000000031</c:v>
                </c:pt>
                <c:pt idx="26">
                  <c:v>0.1207817000000002</c:v>
                </c:pt>
                <c:pt idx="27">
                  <c:v>0.1107115000000007</c:v>
                </c:pt>
                <c:pt idx="28">
                  <c:v>0.1084239999999994</c:v>
                </c:pt>
                <c:pt idx="29">
                  <c:v>0.1137031000000004</c:v>
                </c:pt>
                <c:pt idx="30">
                  <c:v>0.12336099999999919</c:v>
                </c:pt>
                <c:pt idx="31">
                  <c:v>0.13991739999999989</c:v>
                </c:pt>
                <c:pt idx="32">
                  <c:v>6.7004999999999981E-3</c:v>
                </c:pt>
                <c:pt idx="33">
                  <c:v>3.3550700000000162E-2</c:v>
                </c:pt>
                <c:pt idx="34">
                  <c:v>6.6492900000000077E-2</c:v>
                </c:pt>
                <c:pt idx="35">
                  <c:v>0.1028906000000003</c:v>
                </c:pt>
                <c:pt idx="36">
                  <c:v>0.1443300000000001</c:v>
                </c:pt>
                <c:pt idx="37">
                  <c:v>3.3935200000000172E-2</c:v>
                </c:pt>
                <c:pt idx="38">
                  <c:v>8.2616100000000081E-2</c:v>
                </c:pt>
                <c:pt idx="39">
                  <c:v>0.13605659999999989</c:v>
                </c:pt>
                <c:pt idx="40">
                  <c:v>3.2310299999999792E-2</c:v>
                </c:pt>
                <c:pt idx="41">
                  <c:v>9.1424499999999576E-2</c:v>
                </c:pt>
                <c:pt idx="42">
                  <c:v>-4.9740000000042528E-4</c:v>
                </c:pt>
                <c:pt idx="43">
                  <c:v>6.5507199999999877E-2</c:v>
                </c:pt>
                <c:pt idx="44">
                  <c:v>0.13464570000000009</c:v>
                </c:pt>
                <c:pt idx="45">
                  <c:v>5.0774200000000207E-2</c:v>
                </c:pt>
                <c:pt idx="46">
                  <c:v>0.1253266000000002</c:v>
                </c:pt>
                <c:pt idx="47">
                  <c:v>4.6002200000000222E-2</c:v>
                </c:pt>
                <c:pt idx="48">
                  <c:v>0.1267458000000001</c:v>
                </c:pt>
                <c:pt idx="49">
                  <c:v>5.2366600000000041E-2</c:v>
                </c:pt>
                <c:pt idx="50">
                  <c:v>0.13732930000000021</c:v>
                </c:pt>
                <c:pt idx="51">
                  <c:v>6.639290000000031E-2</c:v>
                </c:pt>
                <c:pt idx="52">
                  <c:v>-1.4300000000000419E-3</c:v>
                </c:pt>
                <c:pt idx="53">
                  <c:v>8.8927700000000165E-2</c:v>
                </c:pt>
                <c:pt idx="54">
                  <c:v>2.5016400000000161E-2</c:v>
                </c:pt>
                <c:pt idx="55">
                  <c:v>0.11824380000000009</c:v>
                </c:pt>
                <c:pt idx="56">
                  <c:v>5.3945399999999921E-2</c:v>
                </c:pt>
                <c:pt idx="57">
                  <c:v>0.15103600000000039</c:v>
                </c:pt>
                <c:pt idx="58">
                  <c:v>9.3794899999999792E-2</c:v>
                </c:pt>
                <c:pt idx="59">
                  <c:v>3.690939999999987E-2</c:v>
                </c:pt>
                <c:pt idx="60">
                  <c:v>0.138293</c:v>
                </c:pt>
                <c:pt idx="61">
                  <c:v>8.5382599999999975E-2</c:v>
                </c:pt>
                <c:pt idx="62">
                  <c:v>3.3663599999999683E-2</c:v>
                </c:pt>
                <c:pt idx="63">
                  <c:v>0.13909549999999979</c:v>
                </c:pt>
                <c:pt idx="64">
                  <c:v>8.5606699999999591E-2</c:v>
                </c:pt>
                <c:pt idx="65">
                  <c:v>3.7013400000000203E-2</c:v>
                </c:pt>
                <c:pt idx="66">
                  <c:v>0.14636590000000019</c:v>
                </c:pt>
                <c:pt idx="67">
                  <c:v>0.10032170000000031</c:v>
                </c:pt>
                <c:pt idx="68">
                  <c:v>5.5616599999999572E-2</c:v>
                </c:pt>
                <c:pt idx="69">
                  <c:v>1.167210000000019E-2</c:v>
                </c:pt>
                <c:pt idx="70">
                  <c:v>0.12473850000000029</c:v>
                </c:pt>
                <c:pt idx="71">
                  <c:v>8.2810000000000272E-2</c:v>
                </c:pt>
                <c:pt idx="72">
                  <c:v>4.2050599999999598E-2</c:v>
                </c:pt>
                <c:pt idx="73">
                  <c:v>1.5175000000002829E-3</c:v>
                </c:pt>
                <c:pt idx="74">
                  <c:v>0.11875259999999969</c:v>
                </c:pt>
                <c:pt idx="75">
                  <c:v>8.0475700000000039E-2</c:v>
                </c:pt>
                <c:pt idx="76">
                  <c:v>4.3021099999999812E-2</c:v>
                </c:pt>
                <c:pt idx="77">
                  <c:v>6.722599999999801E-3</c:v>
                </c:pt>
                <c:pt idx="78">
                  <c:v>0.12620360000000019</c:v>
                </c:pt>
                <c:pt idx="79">
                  <c:v>9.1003100000000003E-2</c:v>
                </c:pt>
                <c:pt idx="80">
                  <c:v>5.5878200000000433E-2</c:v>
                </c:pt>
                <c:pt idx="81">
                  <c:v>2.2432900000000089E-2</c:v>
                </c:pt>
                <c:pt idx="82">
                  <c:v>0.14505180000000009</c:v>
                </c:pt>
                <c:pt idx="83">
                  <c:v>0.1126791000000003</c:v>
                </c:pt>
                <c:pt idx="84">
                  <c:v>8.0754200000000331E-2</c:v>
                </c:pt>
                <c:pt idx="85">
                  <c:v>4.9528500000000093E-2</c:v>
                </c:pt>
                <c:pt idx="86">
                  <c:v>1.8553999999999959E-2</c:v>
                </c:pt>
                <c:pt idx="87">
                  <c:v>0.14477199999999971</c:v>
                </c:pt>
                <c:pt idx="88">
                  <c:v>0.11296719999999991</c:v>
                </c:pt>
                <c:pt idx="89">
                  <c:v>8.3624999999999616E-2</c:v>
                </c:pt>
                <c:pt idx="90">
                  <c:v>5.5392999999999581E-2</c:v>
                </c:pt>
                <c:pt idx="91">
                  <c:v>2.7631900000000261E-2</c:v>
                </c:pt>
                <c:pt idx="92">
                  <c:v>2.2439999999956939E-4</c:v>
                </c:pt>
                <c:pt idx="93">
                  <c:v>0.12974179999999971</c:v>
                </c:pt>
                <c:pt idx="94">
                  <c:v>0.1031097000000001</c:v>
                </c:pt>
                <c:pt idx="95">
                  <c:v>7.7453399999999561E-2</c:v>
                </c:pt>
                <c:pt idx="96">
                  <c:v>4.9876900000000113E-2</c:v>
                </c:pt>
                <c:pt idx="97">
                  <c:v>2.5049899999999958E-2</c:v>
                </c:pt>
                <c:pt idx="98">
                  <c:v>5.5289999999974526E-4</c:v>
                </c:pt>
                <c:pt idx="99">
                  <c:v>0.13264609999999971</c:v>
                </c:pt>
                <c:pt idx="100">
                  <c:v>0.1086666999999997</c:v>
                </c:pt>
                <c:pt idx="101">
                  <c:v>8.5555499999999896E-2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0-499C-9460-0DB866FF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9088"/>
        <c:axId val="170249568"/>
      </c:scatterChart>
      <c:valAx>
        <c:axId val="1702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9568"/>
        <c:crosses val="autoZero"/>
        <c:crossBetween val="midCat"/>
      </c:valAx>
      <c:valAx>
        <c:axId val="1702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meterVoltage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19.576203</c:v>
                </c:pt>
                <c:pt idx="1">
                  <c:v>18.605121</c:v>
                </c:pt>
                <c:pt idx="2">
                  <c:v>17.739735</c:v>
                </c:pt>
                <c:pt idx="3">
                  <c:v>16.952711999999998</c:v>
                </c:pt>
                <c:pt idx="4">
                  <c:v>16.237559000000001</c:v>
                </c:pt>
                <c:pt idx="5">
                  <c:v>15.587892</c:v>
                </c:pt>
                <c:pt idx="6">
                  <c:v>14.989748000000001</c:v>
                </c:pt>
                <c:pt idx="7">
                  <c:v>14.439438000000001</c:v>
                </c:pt>
                <c:pt idx="8">
                  <c:v>13.907251</c:v>
                </c:pt>
                <c:pt idx="9">
                  <c:v>13.439047</c:v>
                </c:pt>
                <c:pt idx="10">
                  <c:v>13.006069</c:v>
                </c:pt>
                <c:pt idx="11">
                  <c:v>12.599805</c:v>
                </c:pt>
                <c:pt idx="12">
                  <c:v>12.221907</c:v>
                </c:pt>
                <c:pt idx="13">
                  <c:v>11.868499</c:v>
                </c:pt>
                <c:pt idx="14">
                  <c:v>11.534637</c:v>
                </c:pt>
                <c:pt idx="15">
                  <c:v>11.222769</c:v>
                </c:pt>
                <c:pt idx="16">
                  <c:v>10.906878000000001</c:v>
                </c:pt>
                <c:pt idx="17">
                  <c:v>10.631493000000001</c:v>
                </c:pt>
                <c:pt idx="18">
                  <c:v>10.371015999999999</c:v>
                </c:pt>
                <c:pt idx="19">
                  <c:v>10.124378</c:v>
                </c:pt>
                <c:pt idx="20">
                  <c:v>9.8918513000000008</c:v>
                </c:pt>
                <c:pt idx="21">
                  <c:v>9.6716511000000001</c:v>
                </c:pt>
                <c:pt idx="22">
                  <c:v>9.4597259999999999</c:v>
                </c:pt>
                <c:pt idx="23">
                  <c:v>9.2599737999999991</c:v>
                </c:pt>
                <c:pt idx="24">
                  <c:v>9.0687034999999998</c:v>
                </c:pt>
                <c:pt idx="25">
                  <c:v>8.8867469000000003</c:v>
                </c:pt>
                <c:pt idx="26">
                  <c:v>8.7145317000000002</c:v>
                </c:pt>
                <c:pt idx="27">
                  <c:v>8.5482115000000007</c:v>
                </c:pt>
                <c:pt idx="28">
                  <c:v>8.3896739999999994</c:v>
                </c:pt>
                <c:pt idx="29">
                  <c:v>8.2387031000000004</c:v>
                </c:pt>
                <c:pt idx="30">
                  <c:v>8.0921109999999992</c:v>
                </c:pt>
                <c:pt idx="31">
                  <c:v>7.9524173999999999</c:v>
                </c:pt>
                <c:pt idx="32">
                  <c:v>7.8192005</c:v>
                </c:pt>
                <c:pt idx="33">
                  <c:v>7.6898007000000002</c:v>
                </c:pt>
                <c:pt idx="34">
                  <c:v>7.5664929000000001</c:v>
                </c:pt>
                <c:pt idx="35">
                  <c:v>7.4466406000000003</c:v>
                </c:pt>
                <c:pt idx="36">
                  <c:v>7.3318300000000001</c:v>
                </c:pt>
                <c:pt idx="37">
                  <c:v>7.2214352000000002</c:v>
                </c:pt>
                <c:pt idx="38">
                  <c:v>7.1138661000000001</c:v>
                </c:pt>
                <c:pt idx="39">
                  <c:v>7.0110565999999999</c:v>
                </c:pt>
                <c:pt idx="40">
                  <c:v>6.9073102999999998</c:v>
                </c:pt>
                <c:pt idx="41">
                  <c:v>6.8101744999999996</c:v>
                </c:pt>
                <c:pt idx="42">
                  <c:v>6.7182525999999996</c:v>
                </c:pt>
                <c:pt idx="43">
                  <c:v>6.6280071999999999</c:v>
                </c:pt>
                <c:pt idx="44">
                  <c:v>6.5408957000000001</c:v>
                </c:pt>
                <c:pt idx="45">
                  <c:v>6.4570242000000002</c:v>
                </c:pt>
                <c:pt idx="46">
                  <c:v>6.3753266000000002</c:v>
                </c:pt>
                <c:pt idx="47">
                  <c:v>6.2960022000000002</c:v>
                </c:pt>
                <c:pt idx="48">
                  <c:v>6.2204958000000001</c:v>
                </c:pt>
                <c:pt idx="49">
                  <c:v>6.1461166</c:v>
                </c:pt>
                <c:pt idx="50">
                  <c:v>6.0748293000000002</c:v>
                </c:pt>
                <c:pt idx="51">
                  <c:v>6.0038929000000003</c:v>
                </c:pt>
                <c:pt idx="52">
                  <c:v>5.93607</c:v>
                </c:pt>
                <c:pt idx="53">
                  <c:v>5.8701777000000002</c:v>
                </c:pt>
                <c:pt idx="54">
                  <c:v>5.8062664000000002</c:v>
                </c:pt>
                <c:pt idx="55">
                  <c:v>5.7432438000000001</c:v>
                </c:pt>
                <c:pt idx="56">
                  <c:v>5.6789453999999999</c:v>
                </c:pt>
                <c:pt idx="57">
                  <c:v>5.6197860000000004</c:v>
                </c:pt>
                <c:pt idx="58">
                  <c:v>5.5625448999999998</c:v>
                </c:pt>
                <c:pt idx="59">
                  <c:v>5.5056593999999999</c:v>
                </c:pt>
                <c:pt idx="60">
                  <c:v>5.450793</c:v>
                </c:pt>
                <c:pt idx="61">
                  <c:v>5.3978826</c:v>
                </c:pt>
                <c:pt idx="62">
                  <c:v>5.3461635999999997</c:v>
                </c:pt>
                <c:pt idx="63">
                  <c:v>5.2953454999999998</c:v>
                </c:pt>
                <c:pt idx="64">
                  <c:v>5.2418566999999996</c:v>
                </c:pt>
                <c:pt idx="65">
                  <c:v>5.1932634000000002</c:v>
                </c:pt>
                <c:pt idx="66">
                  <c:v>5.1463659000000002</c:v>
                </c:pt>
                <c:pt idx="67">
                  <c:v>5.1003217000000003</c:v>
                </c:pt>
                <c:pt idx="68">
                  <c:v>5.0556165999999996</c:v>
                </c:pt>
                <c:pt idx="69">
                  <c:v>5.0116721000000002</c:v>
                </c:pt>
                <c:pt idx="70">
                  <c:v>4.9684885000000003</c:v>
                </c:pt>
                <c:pt idx="71">
                  <c:v>4.9265600000000003</c:v>
                </c:pt>
                <c:pt idx="72">
                  <c:v>4.8858005999999996</c:v>
                </c:pt>
                <c:pt idx="73">
                  <c:v>4.8452675000000003</c:v>
                </c:pt>
                <c:pt idx="74">
                  <c:v>4.8062525999999997</c:v>
                </c:pt>
                <c:pt idx="75">
                  <c:v>4.7679757</c:v>
                </c:pt>
                <c:pt idx="76">
                  <c:v>4.7305210999999998</c:v>
                </c:pt>
                <c:pt idx="77">
                  <c:v>4.6942225999999998</c:v>
                </c:pt>
                <c:pt idx="78">
                  <c:v>4.6574536000000002</c:v>
                </c:pt>
                <c:pt idx="79">
                  <c:v>4.6222531</c:v>
                </c:pt>
                <c:pt idx="80">
                  <c:v>4.5871282000000004</c:v>
                </c:pt>
                <c:pt idx="81">
                  <c:v>4.5536829000000001</c:v>
                </c:pt>
                <c:pt idx="82">
                  <c:v>4.5200518000000001</c:v>
                </c:pt>
                <c:pt idx="83">
                  <c:v>4.4876791000000003</c:v>
                </c:pt>
                <c:pt idx="84">
                  <c:v>4.4557542000000003</c:v>
                </c:pt>
                <c:pt idx="85">
                  <c:v>4.4245285000000001</c:v>
                </c:pt>
                <c:pt idx="86">
                  <c:v>4.393554</c:v>
                </c:pt>
                <c:pt idx="87">
                  <c:v>4.3635219999999997</c:v>
                </c:pt>
                <c:pt idx="88">
                  <c:v>4.3317171999999999</c:v>
                </c:pt>
                <c:pt idx="89">
                  <c:v>4.3023749999999996</c:v>
                </c:pt>
                <c:pt idx="90">
                  <c:v>4.2741429999999996</c:v>
                </c:pt>
                <c:pt idx="91">
                  <c:v>4.2463819000000003</c:v>
                </c:pt>
                <c:pt idx="92">
                  <c:v>4.2189743999999996</c:v>
                </c:pt>
                <c:pt idx="93">
                  <c:v>4.1922417999999997</c:v>
                </c:pt>
                <c:pt idx="94">
                  <c:v>4.1656097000000001</c:v>
                </c:pt>
                <c:pt idx="95">
                  <c:v>4.1399533999999996</c:v>
                </c:pt>
                <c:pt idx="96">
                  <c:v>4.1123769000000001</c:v>
                </c:pt>
                <c:pt idx="97">
                  <c:v>4.0875499</c:v>
                </c:pt>
                <c:pt idx="98">
                  <c:v>4.0630528999999997</c:v>
                </c:pt>
                <c:pt idx="99">
                  <c:v>4.0388960999999997</c:v>
                </c:pt>
                <c:pt idx="100">
                  <c:v>4.0149166999999997</c:v>
                </c:pt>
                <c:pt idx="101">
                  <c:v>3.9918054999999999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E-4757-93E0-6B092B9B93F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ADCVoltage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xVal>
          <c:yVal>
            <c:numRef>
              <c:f>Sheet1!$D$2:$D$103</c:f>
              <c:numCache>
                <c:formatCode>General</c:formatCode>
                <c:ptCount val="102"/>
                <c:pt idx="0">
                  <c:v>19.53125</c:v>
                </c:pt>
                <c:pt idx="1">
                  <c:v>18.59375</c:v>
                </c:pt>
                <c:pt idx="2">
                  <c:v>17.65625</c:v>
                </c:pt>
                <c:pt idx="3">
                  <c:v>16.875</c:v>
                </c:pt>
                <c:pt idx="4">
                  <c:v>16.25</c:v>
                </c:pt>
                <c:pt idx="5">
                  <c:v>15.625</c:v>
                </c:pt>
                <c:pt idx="6">
                  <c:v>15</c:v>
                </c:pt>
                <c:pt idx="7">
                  <c:v>14.375</c:v>
                </c:pt>
                <c:pt idx="8">
                  <c:v>13.90625</c:v>
                </c:pt>
                <c:pt idx="9">
                  <c:v>13.4375</c:v>
                </c:pt>
                <c:pt idx="10">
                  <c:v>12.96875</c:v>
                </c:pt>
                <c:pt idx="11">
                  <c:v>12.5</c:v>
                </c:pt>
                <c:pt idx="12">
                  <c:v>12.1875</c:v>
                </c:pt>
                <c:pt idx="13">
                  <c:v>11.875</c:v>
                </c:pt>
                <c:pt idx="14">
                  <c:v>11.5625</c:v>
                </c:pt>
                <c:pt idx="15">
                  <c:v>11.25</c:v>
                </c:pt>
                <c:pt idx="16">
                  <c:v>10.78125</c:v>
                </c:pt>
                <c:pt idx="17">
                  <c:v>10.625</c:v>
                </c:pt>
                <c:pt idx="18">
                  <c:v>10.3125</c:v>
                </c:pt>
                <c:pt idx="19">
                  <c:v>10</c:v>
                </c:pt>
                <c:pt idx="20">
                  <c:v>9.84375</c:v>
                </c:pt>
                <c:pt idx="21">
                  <c:v>9.53125</c:v>
                </c:pt>
                <c:pt idx="22">
                  <c:v>9.375</c:v>
                </c:pt>
                <c:pt idx="23">
                  <c:v>9.21875</c:v>
                </c:pt>
                <c:pt idx="24">
                  <c:v>9.0625</c:v>
                </c:pt>
                <c:pt idx="25">
                  <c:v>8.75</c:v>
                </c:pt>
                <c:pt idx="26">
                  <c:v>8.59375</c:v>
                </c:pt>
                <c:pt idx="27">
                  <c:v>8.4375</c:v>
                </c:pt>
                <c:pt idx="28">
                  <c:v>8.28125</c:v>
                </c:pt>
                <c:pt idx="29">
                  <c:v>8.125</c:v>
                </c:pt>
                <c:pt idx="30">
                  <c:v>7.96875</c:v>
                </c:pt>
                <c:pt idx="31">
                  <c:v>7.8125</c:v>
                </c:pt>
                <c:pt idx="32">
                  <c:v>7.8125</c:v>
                </c:pt>
                <c:pt idx="33">
                  <c:v>7.65625</c:v>
                </c:pt>
                <c:pt idx="34">
                  <c:v>7.5</c:v>
                </c:pt>
                <c:pt idx="35">
                  <c:v>7.34375</c:v>
                </c:pt>
                <c:pt idx="36">
                  <c:v>7.1875</c:v>
                </c:pt>
                <c:pt idx="37">
                  <c:v>7.1875</c:v>
                </c:pt>
                <c:pt idx="38">
                  <c:v>7.03125</c:v>
                </c:pt>
                <c:pt idx="39">
                  <c:v>6.875</c:v>
                </c:pt>
                <c:pt idx="40">
                  <c:v>6.875</c:v>
                </c:pt>
                <c:pt idx="41">
                  <c:v>6.71875</c:v>
                </c:pt>
                <c:pt idx="42">
                  <c:v>6.71875</c:v>
                </c:pt>
                <c:pt idx="43">
                  <c:v>6.5625</c:v>
                </c:pt>
                <c:pt idx="44">
                  <c:v>6.40625</c:v>
                </c:pt>
                <c:pt idx="45">
                  <c:v>6.40625</c:v>
                </c:pt>
                <c:pt idx="46">
                  <c:v>6.25</c:v>
                </c:pt>
                <c:pt idx="47">
                  <c:v>6.25</c:v>
                </c:pt>
                <c:pt idx="48">
                  <c:v>6.09375</c:v>
                </c:pt>
                <c:pt idx="49">
                  <c:v>6.09375</c:v>
                </c:pt>
                <c:pt idx="50">
                  <c:v>5.9375</c:v>
                </c:pt>
                <c:pt idx="51">
                  <c:v>5.9375</c:v>
                </c:pt>
                <c:pt idx="52">
                  <c:v>5.9375</c:v>
                </c:pt>
                <c:pt idx="53">
                  <c:v>5.78125</c:v>
                </c:pt>
                <c:pt idx="54">
                  <c:v>5.78125</c:v>
                </c:pt>
                <c:pt idx="55">
                  <c:v>5.625</c:v>
                </c:pt>
                <c:pt idx="56">
                  <c:v>5.625</c:v>
                </c:pt>
                <c:pt idx="57">
                  <c:v>5.46875</c:v>
                </c:pt>
                <c:pt idx="58">
                  <c:v>5.46875</c:v>
                </c:pt>
                <c:pt idx="59">
                  <c:v>5.46875</c:v>
                </c:pt>
                <c:pt idx="60">
                  <c:v>5.3125</c:v>
                </c:pt>
                <c:pt idx="61">
                  <c:v>5.3125</c:v>
                </c:pt>
                <c:pt idx="62">
                  <c:v>5.3125</c:v>
                </c:pt>
                <c:pt idx="63">
                  <c:v>5.15625</c:v>
                </c:pt>
                <c:pt idx="64">
                  <c:v>5.15625</c:v>
                </c:pt>
                <c:pt idx="65">
                  <c:v>5.15625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4.84375</c:v>
                </c:pt>
                <c:pt idx="71">
                  <c:v>4.84375</c:v>
                </c:pt>
                <c:pt idx="72">
                  <c:v>4.84375</c:v>
                </c:pt>
                <c:pt idx="73">
                  <c:v>4.84375</c:v>
                </c:pt>
                <c:pt idx="74">
                  <c:v>4.6875</c:v>
                </c:pt>
                <c:pt idx="75">
                  <c:v>4.6875</c:v>
                </c:pt>
                <c:pt idx="76">
                  <c:v>4.6875</c:v>
                </c:pt>
                <c:pt idx="77">
                  <c:v>4.6875</c:v>
                </c:pt>
                <c:pt idx="78">
                  <c:v>4.53125</c:v>
                </c:pt>
                <c:pt idx="79">
                  <c:v>4.53125</c:v>
                </c:pt>
                <c:pt idx="80">
                  <c:v>4.53125</c:v>
                </c:pt>
                <c:pt idx="81">
                  <c:v>4.53125</c:v>
                </c:pt>
                <c:pt idx="82">
                  <c:v>4.375</c:v>
                </c:pt>
                <c:pt idx="83">
                  <c:v>4.375</c:v>
                </c:pt>
                <c:pt idx="84">
                  <c:v>4.375</c:v>
                </c:pt>
                <c:pt idx="85">
                  <c:v>4.375</c:v>
                </c:pt>
                <c:pt idx="86">
                  <c:v>4.375</c:v>
                </c:pt>
                <c:pt idx="87">
                  <c:v>4.21875</c:v>
                </c:pt>
                <c:pt idx="88">
                  <c:v>4.21875</c:v>
                </c:pt>
                <c:pt idx="89">
                  <c:v>4.21875</c:v>
                </c:pt>
                <c:pt idx="90">
                  <c:v>4.21875</c:v>
                </c:pt>
                <c:pt idx="91">
                  <c:v>4.21875</c:v>
                </c:pt>
                <c:pt idx="92">
                  <c:v>4.21875</c:v>
                </c:pt>
                <c:pt idx="93">
                  <c:v>4.0625</c:v>
                </c:pt>
                <c:pt idx="94">
                  <c:v>4.0625</c:v>
                </c:pt>
                <c:pt idx="95">
                  <c:v>4.0625</c:v>
                </c:pt>
                <c:pt idx="96">
                  <c:v>4.0625</c:v>
                </c:pt>
                <c:pt idx="97">
                  <c:v>4.0625</c:v>
                </c:pt>
                <c:pt idx="98">
                  <c:v>4.0625</c:v>
                </c:pt>
                <c:pt idx="99">
                  <c:v>3.90625</c:v>
                </c:pt>
                <c:pt idx="100">
                  <c:v>3.90625</c:v>
                </c:pt>
                <c:pt idx="101">
                  <c:v>3.90625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E-4757-93E0-6B092B9B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6128"/>
        <c:axId val="194766608"/>
      </c:scatterChart>
      <c:valAx>
        <c:axId val="1947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608"/>
        <c:crosses val="autoZero"/>
        <c:crossBetween val="midCat"/>
      </c:valAx>
      <c:valAx>
        <c:axId val="1947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0EA3A-8974-A059-DD51-90112A41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167640</xdr:rowOff>
    </xdr:from>
    <xdr:to>
      <xdr:col>21</xdr:col>
      <xdr:colOff>91440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DA16A-5701-4A9B-BB11-4883A409E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D1" activeCellId="2" sqref="B1:B1048576 C1:C1048576 D1:D1048576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0</v>
      </c>
      <c r="C2">
        <v>19.576203</v>
      </c>
      <c r="D2">
        <v>19.53125</v>
      </c>
      <c r="E2">
        <v>4.4952999999999577E-2</v>
      </c>
    </row>
    <row r="3" spans="1:5" x14ac:dyDescent="0.3">
      <c r="A3" s="1">
        <v>1</v>
      </c>
      <c r="B3">
        <v>1</v>
      </c>
      <c r="C3">
        <v>18.605121</v>
      </c>
      <c r="D3">
        <v>18.59375</v>
      </c>
      <c r="E3">
        <v>1.1371000000000461E-2</v>
      </c>
    </row>
    <row r="4" spans="1:5" x14ac:dyDescent="0.3">
      <c r="A4" s="1">
        <v>2</v>
      </c>
      <c r="B4">
        <v>2</v>
      </c>
      <c r="C4">
        <v>17.739735</v>
      </c>
      <c r="D4">
        <v>17.65625</v>
      </c>
      <c r="E4">
        <v>8.3484999999999587E-2</v>
      </c>
    </row>
    <row r="5" spans="1:5" x14ac:dyDescent="0.3">
      <c r="A5" s="1">
        <v>3</v>
      </c>
      <c r="B5">
        <v>3</v>
      </c>
      <c r="C5">
        <v>16.952711999999998</v>
      </c>
      <c r="D5">
        <v>16.875</v>
      </c>
      <c r="E5">
        <v>7.7711999999998227E-2</v>
      </c>
    </row>
    <row r="6" spans="1:5" x14ac:dyDescent="0.3">
      <c r="A6" s="1">
        <v>4</v>
      </c>
      <c r="B6">
        <v>4</v>
      </c>
      <c r="C6">
        <v>16.237559000000001</v>
      </c>
      <c r="D6">
        <v>16.25</v>
      </c>
      <c r="E6">
        <v>-1.244099999999904E-2</v>
      </c>
    </row>
    <row r="7" spans="1:5" x14ac:dyDescent="0.3">
      <c r="A7" s="1">
        <v>5</v>
      </c>
      <c r="B7">
        <v>5</v>
      </c>
      <c r="C7">
        <v>15.587892</v>
      </c>
      <c r="D7">
        <v>15.625</v>
      </c>
      <c r="E7">
        <v>-3.7107999999999919E-2</v>
      </c>
    </row>
    <row r="8" spans="1:5" x14ac:dyDescent="0.3">
      <c r="A8" s="1">
        <v>6</v>
      </c>
      <c r="B8">
        <v>6</v>
      </c>
      <c r="C8">
        <v>14.989748000000001</v>
      </c>
      <c r="D8">
        <v>15</v>
      </c>
      <c r="E8">
        <v>-1.025199999999948E-2</v>
      </c>
    </row>
    <row r="9" spans="1:5" x14ac:dyDescent="0.3">
      <c r="A9" s="1">
        <v>7</v>
      </c>
      <c r="B9">
        <v>7</v>
      </c>
      <c r="C9">
        <v>14.439438000000001</v>
      </c>
      <c r="D9">
        <v>14.375</v>
      </c>
      <c r="E9">
        <v>6.4438000000000883E-2</v>
      </c>
    </row>
    <row r="10" spans="1:5" x14ac:dyDescent="0.3">
      <c r="A10" s="1">
        <v>8</v>
      </c>
      <c r="B10">
        <v>8</v>
      </c>
      <c r="C10">
        <v>13.907251</v>
      </c>
      <c r="D10">
        <v>13.90625</v>
      </c>
      <c r="E10">
        <v>1.0010000000004739E-3</v>
      </c>
    </row>
    <row r="11" spans="1:5" x14ac:dyDescent="0.3">
      <c r="A11" s="1">
        <v>9</v>
      </c>
      <c r="B11">
        <v>9</v>
      </c>
      <c r="C11">
        <v>13.439047</v>
      </c>
      <c r="D11">
        <v>13.4375</v>
      </c>
      <c r="E11">
        <v>1.5470000000004089E-3</v>
      </c>
    </row>
    <row r="12" spans="1:5" x14ac:dyDescent="0.3">
      <c r="A12" s="1">
        <v>10</v>
      </c>
      <c r="B12">
        <v>10</v>
      </c>
      <c r="C12">
        <v>13.006069</v>
      </c>
      <c r="D12">
        <v>12.96875</v>
      </c>
      <c r="E12">
        <v>3.7319000000000102E-2</v>
      </c>
    </row>
    <row r="13" spans="1:5" x14ac:dyDescent="0.3">
      <c r="A13" s="1">
        <v>11</v>
      </c>
      <c r="B13">
        <v>11</v>
      </c>
      <c r="C13">
        <v>12.599805</v>
      </c>
      <c r="D13">
        <v>12.5</v>
      </c>
      <c r="E13">
        <v>9.9804999999999922E-2</v>
      </c>
    </row>
    <row r="14" spans="1:5" x14ac:dyDescent="0.3">
      <c r="A14" s="1">
        <v>12</v>
      </c>
      <c r="B14">
        <v>12</v>
      </c>
      <c r="C14">
        <v>12.221907</v>
      </c>
      <c r="D14">
        <v>12.1875</v>
      </c>
      <c r="E14">
        <v>3.4406999999999847E-2</v>
      </c>
    </row>
    <row r="15" spans="1:5" x14ac:dyDescent="0.3">
      <c r="A15" s="1">
        <v>13</v>
      </c>
      <c r="B15">
        <v>13</v>
      </c>
      <c r="C15">
        <v>11.868499</v>
      </c>
      <c r="D15">
        <v>11.875</v>
      </c>
      <c r="E15">
        <v>-6.50100000000009E-3</v>
      </c>
    </row>
    <row r="16" spans="1:5" x14ac:dyDescent="0.3">
      <c r="A16" s="1">
        <v>14</v>
      </c>
      <c r="B16">
        <v>14</v>
      </c>
      <c r="C16">
        <v>11.534637</v>
      </c>
      <c r="D16">
        <v>11.5625</v>
      </c>
      <c r="E16">
        <v>-2.7862999999999971E-2</v>
      </c>
    </row>
    <row r="17" spans="1:5" x14ac:dyDescent="0.3">
      <c r="A17" s="1">
        <v>15</v>
      </c>
      <c r="B17">
        <v>15</v>
      </c>
      <c r="C17">
        <v>11.222769</v>
      </c>
      <c r="D17">
        <v>11.25</v>
      </c>
      <c r="E17">
        <v>-2.7231000000000449E-2</v>
      </c>
    </row>
    <row r="18" spans="1:5" x14ac:dyDescent="0.3">
      <c r="A18" s="1">
        <v>16</v>
      </c>
      <c r="B18">
        <v>16</v>
      </c>
      <c r="C18">
        <v>10.906878000000001</v>
      </c>
      <c r="D18">
        <v>10.78125</v>
      </c>
      <c r="E18">
        <v>0.12562800000000071</v>
      </c>
    </row>
    <row r="19" spans="1:5" x14ac:dyDescent="0.3">
      <c r="A19" s="1">
        <v>17</v>
      </c>
      <c r="B19">
        <v>17</v>
      </c>
      <c r="C19">
        <v>10.631493000000001</v>
      </c>
      <c r="D19">
        <v>10.625</v>
      </c>
      <c r="E19">
        <v>6.4930000000007482E-3</v>
      </c>
    </row>
    <row r="20" spans="1:5" x14ac:dyDescent="0.3">
      <c r="A20" s="1">
        <v>18</v>
      </c>
      <c r="B20">
        <v>18</v>
      </c>
      <c r="C20">
        <v>10.371015999999999</v>
      </c>
      <c r="D20">
        <v>10.3125</v>
      </c>
      <c r="E20">
        <v>5.8515999999999117E-2</v>
      </c>
    </row>
    <row r="21" spans="1:5" x14ac:dyDescent="0.3">
      <c r="A21" s="1">
        <v>19</v>
      </c>
      <c r="B21">
        <v>19</v>
      </c>
      <c r="C21">
        <v>10.124378</v>
      </c>
      <c r="D21">
        <v>10</v>
      </c>
      <c r="E21">
        <v>0.1243780000000001</v>
      </c>
    </row>
    <row r="22" spans="1:5" x14ac:dyDescent="0.3">
      <c r="A22" s="1">
        <v>20</v>
      </c>
      <c r="B22">
        <v>20</v>
      </c>
      <c r="C22">
        <v>9.8918513000000008</v>
      </c>
      <c r="D22">
        <v>9.84375</v>
      </c>
      <c r="E22">
        <v>4.8101300000000791E-2</v>
      </c>
    </row>
    <row r="23" spans="1:5" x14ac:dyDescent="0.3">
      <c r="A23" s="1">
        <v>21</v>
      </c>
      <c r="B23">
        <v>21</v>
      </c>
      <c r="C23">
        <v>9.6716511000000001</v>
      </c>
      <c r="D23">
        <v>9.53125</v>
      </c>
      <c r="E23">
        <v>0.14040110000000011</v>
      </c>
    </row>
    <row r="24" spans="1:5" x14ac:dyDescent="0.3">
      <c r="A24" s="1">
        <v>22</v>
      </c>
      <c r="B24">
        <v>22</v>
      </c>
      <c r="C24">
        <v>9.4597259999999999</v>
      </c>
      <c r="D24">
        <v>9.375</v>
      </c>
      <c r="E24">
        <v>8.4725999999999857E-2</v>
      </c>
    </row>
    <row r="25" spans="1:5" x14ac:dyDescent="0.3">
      <c r="A25" s="1">
        <v>23</v>
      </c>
      <c r="B25">
        <v>23</v>
      </c>
      <c r="C25">
        <v>9.2599737999999991</v>
      </c>
      <c r="D25">
        <v>9.21875</v>
      </c>
      <c r="E25">
        <v>4.1223799999999138E-2</v>
      </c>
    </row>
    <row r="26" spans="1:5" x14ac:dyDescent="0.3">
      <c r="A26" s="1">
        <v>24</v>
      </c>
      <c r="B26">
        <v>24</v>
      </c>
      <c r="C26">
        <v>9.0687034999999998</v>
      </c>
      <c r="D26">
        <v>9.0625</v>
      </c>
      <c r="E26">
        <v>6.2034999999998064E-3</v>
      </c>
    </row>
    <row r="27" spans="1:5" x14ac:dyDescent="0.3">
      <c r="A27" s="1">
        <v>25</v>
      </c>
      <c r="B27">
        <v>25</v>
      </c>
      <c r="C27">
        <v>8.8867469000000003</v>
      </c>
      <c r="D27">
        <v>8.75</v>
      </c>
      <c r="E27">
        <v>0.13674690000000031</v>
      </c>
    </row>
    <row r="28" spans="1:5" x14ac:dyDescent="0.3">
      <c r="A28" s="1">
        <v>26</v>
      </c>
      <c r="B28">
        <v>26</v>
      </c>
      <c r="C28">
        <v>8.7145317000000002</v>
      </c>
      <c r="D28">
        <v>8.59375</v>
      </c>
      <c r="E28">
        <v>0.1207817000000002</v>
      </c>
    </row>
    <row r="29" spans="1:5" x14ac:dyDescent="0.3">
      <c r="A29" s="1">
        <v>27</v>
      </c>
      <c r="B29">
        <v>27</v>
      </c>
      <c r="C29">
        <v>8.5482115000000007</v>
      </c>
      <c r="D29">
        <v>8.4375</v>
      </c>
      <c r="E29">
        <v>0.1107115000000007</v>
      </c>
    </row>
    <row r="30" spans="1:5" x14ac:dyDescent="0.3">
      <c r="A30" s="1">
        <v>28</v>
      </c>
      <c r="B30">
        <v>28</v>
      </c>
      <c r="C30">
        <v>8.3896739999999994</v>
      </c>
      <c r="D30">
        <v>8.28125</v>
      </c>
      <c r="E30">
        <v>0.1084239999999994</v>
      </c>
    </row>
    <row r="31" spans="1:5" x14ac:dyDescent="0.3">
      <c r="A31" s="1">
        <v>29</v>
      </c>
      <c r="B31">
        <v>29</v>
      </c>
      <c r="C31">
        <v>8.2387031000000004</v>
      </c>
      <c r="D31">
        <v>8.125</v>
      </c>
      <c r="E31">
        <v>0.1137031000000004</v>
      </c>
    </row>
    <row r="32" spans="1:5" x14ac:dyDescent="0.3">
      <c r="A32" s="1">
        <v>30</v>
      </c>
      <c r="B32">
        <v>30</v>
      </c>
      <c r="C32">
        <v>8.0921109999999992</v>
      </c>
      <c r="D32">
        <v>7.96875</v>
      </c>
      <c r="E32">
        <v>0.12336099999999919</v>
      </c>
    </row>
    <row r="33" spans="1:5" x14ac:dyDescent="0.3">
      <c r="A33" s="1">
        <v>31</v>
      </c>
      <c r="B33">
        <v>31</v>
      </c>
      <c r="C33">
        <v>7.9524173999999999</v>
      </c>
      <c r="D33">
        <v>7.8125</v>
      </c>
      <c r="E33">
        <v>0.13991739999999989</v>
      </c>
    </row>
    <row r="34" spans="1:5" x14ac:dyDescent="0.3">
      <c r="A34" s="1">
        <v>32</v>
      </c>
      <c r="B34">
        <v>32</v>
      </c>
      <c r="C34">
        <v>7.8192005</v>
      </c>
      <c r="D34">
        <v>7.8125</v>
      </c>
      <c r="E34">
        <v>6.7004999999999981E-3</v>
      </c>
    </row>
    <row r="35" spans="1:5" x14ac:dyDescent="0.3">
      <c r="A35" s="1">
        <v>33</v>
      </c>
      <c r="B35">
        <v>33</v>
      </c>
      <c r="C35">
        <v>7.6898007000000002</v>
      </c>
      <c r="D35">
        <v>7.65625</v>
      </c>
      <c r="E35">
        <v>3.3550700000000162E-2</v>
      </c>
    </row>
    <row r="36" spans="1:5" x14ac:dyDescent="0.3">
      <c r="A36" s="1">
        <v>34</v>
      </c>
      <c r="B36">
        <v>34</v>
      </c>
      <c r="C36">
        <v>7.5664929000000001</v>
      </c>
      <c r="D36">
        <v>7.5</v>
      </c>
      <c r="E36">
        <v>6.6492900000000077E-2</v>
      </c>
    </row>
    <row r="37" spans="1:5" x14ac:dyDescent="0.3">
      <c r="A37" s="1">
        <v>35</v>
      </c>
      <c r="B37">
        <v>35</v>
      </c>
      <c r="C37">
        <v>7.4466406000000003</v>
      </c>
      <c r="D37">
        <v>7.34375</v>
      </c>
      <c r="E37">
        <v>0.1028906000000003</v>
      </c>
    </row>
    <row r="38" spans="1:5" x14ac:dyDescent="0.3">
      <c r="A38" s="1">
        <v>36</v>
      </c>
      <c r="B38">
        <v>36</v>
      </c>
      <c r="C38">
        <v>7.3318300000000001</v>
      </c>
      <c r="D38">
        <v>7.1875</v>
      </c>
      <c r="E38">
        <v>0.1443300000000001</v>
      </c>
    </row>
    <row r="39" spans="1:5" x14ac:dyDescent="0.3">
      <c r="A39" s="1">
        <v>37</v>
      </c>
      <c r="B39">
        <v>37</v>
      </c>
      <c r="C39">
        <v>7.2214352000000002</v>
      </c>
      <c r="D39">
        <v>7.1875</v>
      </c>
      <c r="E39">
        <v>3.3935200000000172E-2</v>
      </c>
    </row>
    <row r="40" spans="1:5" x14ac:dyDescent="0.3">
      <c r="A40" s="1">
        <v>38</v>
      </c>
      <c r="B40">
        <v>38</v>
      </c>
      <c r="C40">
        <v>7.1138661000000001</v>
      </c>
      <c r="D40">
        <v>7.03125</v>
      </c>
      <c r="E40">
        <v>8.2616100000000081E-2</v>
      </c>
    </row>
    <row r="41" spans="1:5" x14ac:dyDescent="0.3">
      <c r="A41" s="1">
        <v>39</v>
      </c>
      <c r="B41">
        <v>39</v>
      </c>
      <c r="C41">
        <v>7.0110565999999999</v>
      </c>
      <c r="D41">
        <v>6.875</v>
      </c>
      <c r="E41">
        <v>0.13605659999999989</v>
      </c>
    </row>
    <row r="42" spans="1:5" x14ac:dyDescent="0.3">
      <c r="A42" s="1">
        <v>40</v>
      </c>
      <c r="B42">
        <v>40</v>
      </c>
      <c r="C42">
        <v>6.9073102999999998</v>
      </c>
      <c r="D42">
        <v>6.875</v>
      </c>
      <c r="E42">
        <v>3.2310299999999792E-2</v>
      </c>
    </row>
    <row r="43" spans="1:5" x14ac:dyDescent="0.3">
      <c r="A43" s="1">
        <v>41</v>
      </c>
      <c r="B43">
        <v>41</v>
      </c>
      <c r="C43">
        <v>6.8101744999999996</v>
      </c>
      <c r="D43">
        <v>6.71875</v>
      </c>
      <c r="E43">
        <v>9.1424499999999576E-2</v>
      </c>
    </row>
    <row r="44" spans="1:5" x14ac:dyDescent="0.3">
      <c r="A44" s="1">
        <v>42</v>
      </c>
      <c r="B44">
        <v>42</v>
      </c>
      <c r="C44">
        <v>6.7182525999999996</v>
      </c>
      <c r="D44">
        <v>6.71875</v>
      </c>
      <c r="E44">
        <v>-4.9740000000042528E-4</v>
      </c>
    </row>
    <row r="45" spans="1:5" x14ac:dyDescent="0.3">
      <c r="A45" s="1">
        <v>43</v>
      </c>
      <c r="B45">
        <v>43</v>
      </c>
      <c r="C45">
        <v>6.6280071999999999</v>
      </c>
      <c r="D45">
        <v>6.5625</v>
      </c>
      <c r="E45">
        <v>6.5507199999999877E-2</v>
      </c>
    </row>
    <row r="46" spans="1:5" x14ac:dyDescent="0.3">
      <c r="A46" s="1">
        <v>44</v>
      </c>
      <c r="B46">
        <v>44</v>
      </c>
      <c r="C46">
        <v>6.5408957000000001</v>
      </c>
      <c r="D46">
        <v>6.40625</v>
      </c>
      <c r="E46">
        <v>0.13464570000000009</v>
      </c>
    </row>
    <row r="47" spans="1:5" x14ac:dyDescent="0.3">
      <c r="A47" s="1">
        <v>45</v>
      </c>
      <c r="B47">
        <v>45</v>
      </c>
      <c r="C47">
        <v>6.4570242000000002</v>
      </c>
      <c r="D47">
        <v>6.40625</v>
      </c>
      <c r="E47">
        <v>5.0774200000000207E-2</v>
      </c>
    </row>
    <row r="48" spans="1:5" x14ac:dyDescent="0.3">
      <c r="A48" s="1">
        <v>46</v>
      </c>
      <c r="B48">
        <v>46</v>
      </c>
      <c r="C48">
        <v>6.3753266000000002</v>
      </c>
      <c r="D48">
        <v>6.25</v>
      </c>
      <c r="E48">
        <v>0.1253266000000002</v>
      </c>
    </row>
    <row r="49" spans="1:5" x14ac:dyDescent="0.3">
      <c r="A49" s="1">
        <v>47</v>
      </c>
      <c r="B49">
        <v>47</v>
      </c>
      <c r="C49">
        <v>6.2960022000000002</v>
      </c>
      <c r="D49">
        <v>6.25</v>
      </c>
      <c r="E49">
        <v>4.6002200000000222E-2</v>
      </c>
    </row>
    <row r="50" spans="1:5" x14ac:dyDescent="0.3">
      <c r="A50" s="1">
        <v>48</v>
      </c>
      <c r="B50">
        <v>48</v>
      </c>
      <c r="C50">
        <v>6.2204958000000001</v>
      </c>
      <c r="D50">
        <v>6.09375</v>
      </c>
      <c r="E50">
        <v>0.1267458000000001</v>
      </c>
    </row>
    <row r="51" spans="1:5" x14ac:dyDescent="0.3">
      <c r="A51" s="1">
        <v>49</v>
      </c>
      <c r="B51">
        <v>49</v>
      </c>
      <c r="C51">
        <v>6.1461166</v>
      </c>
      <c r="D51">
        <v>6.09375</v>
      </c>
      <c r="E51">
        <v>5.2366600000000041E-2</v>
      </c>
    </row>
    <row r="52" spans="1:5" x14ac:dyDescent="0.3">
      <c r="A52" s="1">
        <v>50</v>
      </c>
      <c r="B52">
        <v>50</v>
      </c>
      <c r="C52">
        <v>6.0748293000000002</v>
      </c>
      <c r="D52">
        <v>5.9375</v>
      </c>
      <c r="E52">
        <v>0.13732930000000021</v>
      </c>
    </row>
    <row r="53" spans="1:5" x14ac:dyDescent="0.3">
      <c r="A53" s="1">
        <v>51</v>
      </c>
      <c r="B53">
        <v>51</v>
      </c>
      <c r="C53">
        <v>6.0038929000000003</v>
      </c>
      <c r="D53">
        <v>5.9375</v>
      </c>
      <c r="E53">
        <v>6.639290000000031E-2</v>
      </c>
    </row>
    <row r="54" spans="1:5" x14ac:dyDescent="0.3">
      <c r="A54" s="1">
        <v>52</v>
      </c>
      <c r="B54">
        <v>52</v>
      </c>
      <c r="C54">
        <v>5.93607</v>
      </c>
      <c r="D54">
        <v>5.9375</v>
      </c>
      <c r="E54">
        <v>-1.4300000000000419E-3</v>
      </c>
    </row>
    <row r="55" spans="1:5" x14ac:dyDescent="0.3">
      <c r="A55" s="1">
        <v>53</v>
      </c>
      <c r="B55">
        <v>53</v>
      </c>
      <c r="C55">
        <v>5.8701777000000002</v>
      </c>
      <c r="D55">
        <v>5.78125</v>
      </c>
      <c r="E55">
        <v>8.8927700000000165E-2</v>
      </c>
    </row>
    <row r="56" spans="1:5" x14ac:dyDescent="0.3">
      <c r="A56" s="1">
        <v>54</v>
      </c>
      <c r="B56">
        <v>54</v>
      </c>
      <c r="C56">
        <v>5.8062664000000002</v>
      </c>
      <c r="D56">
        <v>5.78125</v>
      </c>
      <c r="E56">
        <v>2.5016400000000161E-2</v>
      </c>
    </row>
    <row r="57" spans="1:5" x14ac:dyDescent="0.3">
      <c r="A57" s="1">
        <v>55</v>
      </c>
      <c r="B57">
        <v>55</v>
      </c>
      <c r="C57">
        <v>5.7432438000000001</v>
      </c>
      <c r="D57">
        <v>5.625</v>
      </c>
      <c r="E57">
        <v>0.11824380000000009</v>
      </c>
    </row>
    <row r="58" spans="1:5" x14ac:dyDescent="0.3">
      <c r="A58" s="1">
        <v>56</v>
      </c>
      <c r="B58">
        <v>56</v>
      </c>
      <c r="C58">
        <v>5.6789453999999999</v>
      </c>
      <c r="D58">
        <v>5.625</v>
      </c>
      <c r="E58">
        <v>5.3945399999999921E-2</v>
      </c>
    </row>
    <row r="59" spans="1:5" x14ac:dyDescent="0.3">
      <c r="A59" s="1">
        <v>57</v>
      </c>
      <c r="B59">
        <v>57</v>
      </c>
      <c r="C59">
        <v>5.6197860000000004</v>
      </c>
      <c r="D59">
        <v>5.46875</v>
      </c>
      <c r="E59">
        <v>0.15103600000000039</v>
      </c>
    </row>
    <row r="60" spans="1:5" x14ac:dyDescent="0.3">
      <c r="A60" s="1">
        <v>58</v>
      </c>
      <c r="B60">
        <v>58</v>
      </c>
      <c r="C60">
        <v>5.5625448999999998</v>
      </c>
      <c r="D60">
        <v>5.46875</v>
      </c>
      <c r="E60">
        <v>9.3794899999999792E-2</v>
      </c>
    </row>
    <row r="61" spans="1:5" x14ac:dyDescent="0.3">
      <c r="A61" s="1">
        <v>59</v>
      </c>
      <c r="B61">
        <v>59</v>
      </c>
      <c r="C61">
        <v>5.5056593999999999</v>
      </c>
      <c r="D61">
        <v>5.46875</v>
      </c>
      <c r="E61">
        <v>3.690939999999987E-2</v>
      </c>
    </row>
    <row r="62" spans="1:5" x14ac:dyDescent="0.3">
      <c r="A62" s="1">
        <v>60</v>
      </c>
      <c r="B62">
        <v>60</v>
      </c>
      <c r="C62">
        <v>5.450793</v>
      </c>
      <c r="D62">
        <v>5.3125</v>
      </c>
      <c r="E62">
        <v>0.138293</v>
      </c>
    </row>
    <row r="63" spans="1:5" x14ac:dyDescent="0.3">
      <c r="A63" s="1">
        <v>61</v>
      </c>
      <c r="B63">
        <v>61</v>
      </c>
      <c r="C63">
        <v>5.3978826</v>
      </c>
      <c r="D63">
        <v>5.3125</v>
      </c>
      <c r="E63">
        <v>8.5382599999999975E-2</v>
      </c>
    </row>
    <row r="64" spans="1:5" x14ac:dyDescent="0.3">
      <c r="A64" s="1">
        <v>62</v>
      </c>
      <c r="B64">
        <v>62</v>
      </c>
      <c r="C64">
        <v>5.3461635999999997</v>
      </c>
      <c r="D64">
        <v>5.3125</v>
      </c>
      <c r="E64">
        <v>3.3663599999999683E-2</v>
      </c>
    </row>
    <row r="65" spans="1:5" x14ac:dyDescent="0.3">
      <c r="A65" s="1">
        <v>63</v>
      </c>
      <c r="B65">
        <v>63</v>
      </c>
      <c r="C65">
        <v>5.2953454999999998</v>
      </c>
      <c r="D65">
        <v>5.15625</v>
      </c>
      <c r="E65">
        <v>0.13909549999999979</v>
      </c>
    </row>
    <row r="66" spans="1:5" x14ac:dyDescent="0.3">
      <c r="A66" s="1">
        <v>64</v>
      </c>
      <c r="B66">
        <v>64</v>
      </c>
      <c r="C66">
        <v>5.2418566999999996</v>
      </c>
      <c r="D66">
        <v>5.15625</v>
      </c>
      <c r="E66">
        <v>8.5606699999999591E-2</v>
      </c>
    </row>
    <row r="67" spans="1:5" x14ac:dyDescent="0.3">
      <c r="A67" s="1">
        <v>65</v>
      </c>
      <c r="B67">
        <v>65</v>
      </c>
      <c r="C67">
        <v>5.1932634000000002</v>
      </c>
      <c r="D67">
        <v>5.15625</v>
      </c>
      <c r="E67">
        <v>3.7013400000000203E-2</v>
      </c>
    </row>
    <row r="68" spans="1:5" x14ac:dyDescent="0.3">
      <c r="A68" s="1">
        <v>66</v>
      </c>
      <c r="B68">
        <v>66</v>
      </c>
      <c r="C68">
        <v>5.1463659000000002</v>
      </c>
      <c r="D68">
        <v>5</v>
      </c>
      <c r="E68">
        <v>0.14636590000000019</v>
      </c>
    </row>
    <row r="69" spans="1:5" x14ac:dyDescent="0.3">
      <c r="A69" s="1">
        <v>67</v>
      </c>
      <c r="B69">
        <v>67</v>
      </c>
      <c r="C69">
        <v>5.1003217000000003</v>
      </c>
      <c r="D69">
        <v>5</v>
      </c>
      <c r="E69">
        <v>0.10032170000000031</v>
      </c>
    </row>
    <row r="70" spans="1:5" x14ac:dyDescent="0.3">
      <c r="A70" s="1">
        <v>68</v>
      </c>
      <c r="B70">
        <v>68</v>
      </c>
      <c r="C70">
        <v>5.0556165999999996</v>
      </c>
      <c r="D70">
        <v>5</v>
      </c>
      <c r="E70">
        <v>5.5616599999999572E-2</v>
      </c>
    </row>
    <row r="71" spans="1:5" x14ac:dyDescent="0.3">
      <c r="A71" s="1">
        <v>69</v>
      </c>
      <c r="B71">
        <v>69</v>
      </c>
      <c r="C71">
        <v>5.0116721000000002</v>
      </c>
      <c r="D71">
        <v>5</v>
      </c>
      <c r="E71">
        <v>1.167210000000019E-2</v>
      </c>
    </row>
    <row r="72" spans="1:5" x14ac:dyDescent="0.3">
      <c r="A72" s="1">
        <v>70</v>
      </c>
      <c r="B72">
        <v>70</v>
      </c>
      <c r="C72">
        <v>4.9684885000000003</v>
      </c>
      <c r="D72">
        <v>4.84375</v>
      </c>
      <c r="E72">
        <v>0.12473850000000029</v>
      </c>
    </row>
    <row r="73" spans="1:5" x14ac:dyDescent="0.3">
      <c r="A73" s="1">
        <v>71</v>
      </c>
      <c r="B73">
        <v>71</v>
      </c>
      <c r="C73">
        <v>4.9265600000000003</v>
      </c>
      <c r="D73">
        <v>4.84375</v>
      </c>
      <c r="E73">
        <v>8.2810000000000272E-2</v>
      </c>
    </row>
    <row r="74" spans="1:5" x14ac:dyDescent="0.3">
      <c r="A74" s="1">
        <v>72</v>
      </c>
      <c r="B74">
        <v>72</v>
      </c>
      <c r="C74">
        <v>4.8858005999999996</v>
      </c>
      <c r="D74">
        <v>4.84375</v>
      </c>
      <c r="E74">
        <v>4.2050599999999598E-2</v>
      </c>
    </row>
    <row r="75" spans="1:5" x14ac:dyDescent="0.3">
      <c r="A75" s="1">
        <v>73</v>
      </c>
      <c r="B75">
        <v>73</v>
      </c>
      <c r="C75">
        <v>4.8452675000000003</v>
      </c>
      <c r="D75">
        <v>4.84375</v>
      </c>
      <c r="E75">
        <v>1.5175000000002829E-3</v>
      </c>
    </row>
    <row r="76" spans="1:5" x14ac:dyDescent="0.3">
      <c r="A76" s="1">
        <v>74</v>
      </c>
      <c r="B76">
        <v>74</v>
      </c>
      <c r="C76">
        <v>4.8062525999999997</v>
      </c>
      <c r="D76">
        <v>4.6875</v>
      </c>
      <c r="E76">
        <v>0.11875259999999969</v>
      </c>
    </row>
    <row r="77" spans="1:5" x14ac:dyDescent="0.3">
      <c r="A77" s="1">
        <v>75</v>
      </c>
      <c r="B77">
        <v>75</v>
      </c>
      <c r="C77">
        <v>4.7679757</v>
      </c>
      <c r="D77">
        <v>4.6875</v>
      </c>
      <c r="E77">
        <v>8.0475700000000039E-2</v>
      </c>
    </row>
    <row r="78" spans="1:5" x14ac:dyDescent="0.3">
      <c r="A78" s="1">
        <v>76</v>
      </c>
      <c r="B78">
        <v>76</v>
      </c>
      <c r="C78">
        <v>4.7305210999999998</v>
      </c>
      <c r="D78">
        <v>4.6875</v>
      </c>
      <c r="E78">
        <v>4.3021099999999812E-2</v>
      </c>
    </row>
    <row r="79" spans="1:5" x14ac:dyDescent="0.3">
      <c r="A79" s="1">
        <v>77</v>
      </c>
      <c r="B79">
        <v>77</v>
      </c>
      <c r="C79">
        <v>4.6942225999999998</v>
      </c>
      <c r="D79">
        <v>4.6875</v>
      </c>
      <c r="E79">
        <v>6.722599999999801E-3</v>
      </c>
    </row>
    <row r="80" spans="1:5" x14ac:dyDescent="0.3">
      <c r="A80" s="1">
        <v>78</v>
      </c>
      <c r="B80">
        <v>78</v>
      </c>
      <c r="C80">
        <v>4.6574536000000002</v>
      </c>
      <c r="D80">
        <v>4.53125</v>
      </c>
      <c r="E80">
        <v>0.12620360000000019</v>
      </c>
    </row>
    <row r="81" spans="1:5" x14ac:dyDescent="0.3">
      <c r="A81" s="1">
        <v>79</v>
      </c>
      <c r="B81">
        <v>79</v>
      </c>
      <c r="C81">
        <v>4.6222531</v>
      </c>
      <c r="D81">
        <v>4.53125</v>
      </c>
      <c r="E81">
        <v>9.1003100000000003E-2</v>
      </c>
    </row>
    <row r="82" spans="1:5" x14ac:dyDescent="0.3">
      <c r="A82" s="1">
        <v>80</v>
      </c>
      <c r="B82">
        <v>80</v>
      </c>
      <c r="C82">
        <v>4.5871282000000004</v>
      </c>
      <c r="D82">
        <v>4.53125</v>
      </c>
      <c r="E82">
        <v>5.5878200000000433E-2</v>
      </c>
    </row>
    <row r="83" spans="1:5" x14ac:dyDescent="0.3">
      <c r="A83" s="1">
        <v>81</v>
      </c>
      <c r="B83">
        <v>81</v>
      </c>
      <c r="C83">
        <v>4.5536829000000001</v>
      </c>
      <c r="D83">
        <v>4.53125</v>
      </c>
      <c r="E83">
        <v>2.2432900000000089E-2</v>
      </c>
    </row>
    <row r="84" spans="1:5" x14ac:dyDescent="0.3">
      <c r="A84" s="1">
        <v>82</v>
      </c>
      <c r="B84">
        <v>82</v>
      </c>
      <c r="C84">
        <v>4.5200518000000001</v>
      </c>
      <c r="D84">
        <v>4.375</v>
      </c>
      <c r="E84">
        <v>0.14505180000000009</v>
      </c>
    </row>
    <row r="85" spans="1:5" x14ac:dyDescent="0.3">
      <c r="A85" s="1">
        <v>83</v>
      </c>
      <c r="B85">
        <v>83</v>
      </c>
      <c r="C85">
        <v>4.4876791000000003</v>
      </c>
      <c r="D85">
        <v>4.375</v>
      </c>
      <c r="E85">
        <v>0.1126791000000003</v>
      </c>
    </row>
    <row r="86" spans="1:5" x14ac:dyDescent="0.3">
      <c r="A86" s="1">
        <v>84</v>
      </c>
      <c r="B86">
        <v>84</v>
      </c>
      <c r="C86">
        <v>4.4557542000000003</v>
      </c>
      <c r="D86">
        <v>4.375</v>
      </c>
      <c r="E86">
        <v>8.0754200000000331E-2</v>
      </c>
    </row>
    <row r="87" spans="1:5" x14ac:dyDescent="0.3">
      <c r="A87" s="1">
        <v>85</v>
      </c>
      <c r="B87">
        <v>85</v>
      </c>
      <c r="C87">
        <v>4.4245285000000001</v>
      </c>
      <c r="D87">
        <v>4.375</v>
      </c>
      <c r="E87">
        <v>4.9528500000000093E-2</v>
      </c>
    </row>
    <row r="88" spans="1:5" x14ac:dyDescent="0.3">
      <c r="A88" s="1">
        <v>86</v>
      </c>
      <c r="B88">
        <v>86</v>
      </c>
      <c r="C88">
        <v>4.393554</v>
      </c>
      <c r="D88">
        <v>4.375</v>
      </c>
      <c r="E88">
        <v>1.8553999999999959E-2</v>
      </c>
    </row>
    <row r="89" spans="1:5" x14ac:dyDescent="0.3">
      <c r="A89" s="1">
        <v>87</v>
      </c>
      <c r="B89">
        <v>87</v>
      </c>
      <c r="C89">
        <v>4.3635219999999997</v>
      </c>
      <c r="D89">
        <v>4.21875</v>
      </c>
      <c r="E89">
        <v>0.14477199999999971</v>
      </c>
    </row>
    <row r="90" spans="1:5" x14ac:dyDescent="0.3">
      <c r="A90" s="1">
        <v>88</v>
      </c>
      <c r="B90">
        <v>88</v>
      </c>
      <c r="C90">
        <v>4.3317171999999999</v>
      </c>
      <c r="D90">
        <v>4.21875</v>
      </c>
      <c r="E90">
        <v>0.11296719999999991</v>
      </c>
    </row>
    <row r="91" spans="1:5" x14ac:dyDescent="0.3">
      <c r="A91" s="1">
        <v>89</v>
      </c>
      <c r="B91">
        <v>89</v>
      </c>
      <c r="C91">
        <v>4.3023749999999996</v>
      </c>
      <c r="D91">
        <v>4.21875</v>
      </c>
      <c r="E91">
        <v>8.3624999999999616E-2</v>
      </c>
    </row>
    <row r="92" spans="1:5" x14ac:dyDescent="0.3">
      <c r="A92" s="1">
        <v>90</v>
      </c>
      <c r="B92">
        <v>90</v>
      </c>
      <c r="C92">
        <v>4.2741429999999996</v>
      </c>
      <c r="D92">
        <v>4.21875</v>
      </c>
      <c r="E92">
        <v>5.5392999999999581E-2</v>
      </c>
    </row>
    <row r="93" spans="1:5" x14ac:dyDescent="0.3">
      <c r="A93" s="1">
        <v>91</v>
      </c>
      <c r="B93">
        <v>91</v>
      </c>
      <c r="C93">
        <v>4.2463819000000003</v>
      </c>
      <c r="D93">
        <v>4.21875</v>
      </c>
      <c r="E93">
        <v>2.7631900000000261E-2</v>
      </c>
    </row>
    <row r="94" spans="1:5" x14ac:dyDescent="0.3">
      <c r="A94" s="1">
        <v>92</v>
      </c>
      <c r="B94">
        <v>92</v>
      </c>
      <c r="C94">
        <v>4.2189743999999996</v>
      </c>
      <c r="D94">
        <v>4.21875</v>
      </c>
      <c r="E94">
        <v>2.2439999999956939E-4</v>
      </c>
    </row>
    <row r="95" spans="1:5" x14ac:dyDescent="0.3">
      <c r="A95" s="1">
        <v>93</v>
      </c>
      <c r="B95">
        <v>93</v>
      </c>
      <c r="C95">
        <v>4.1922417999999997</v>
      </c>
      <c r="D95">
        <v>4.0625</v>
      </c>
      <c r="E95">
        <v>0.12974179999999971</v>
      </c>
    </row>
    <row r="96" spans="1:5" x14ac:dyDescent="0.3">
      <c r="A96" s="1">
        <v>94</v>
      </c>
      <c r="B96">
        <v>94</v>
      </c>
      <c r="C96">
        <v>4.1656097000000001</v>
      </c>
      <c r="D96">
        <v>4.0625</v>
      </c>
      <c r="E96">
        <v>0.1031097000000001</v>
      </c>
    </row>
    <row r="97" spans="1:5" x14ac:dyDescent="0.3">
      <c r="A97" s="1">
        <v>95</v>
      </c>
      <c r="B97">
        <v>95</v>
      </c>
      <c r="C97">
        <v>4.1399533999999996</v>
      </c>
      <c r="D97">
        <v>4.0625</v>
      </c>
      <c r="E97">
        <v>7.7453399999999561E-2</v>
      </c>
    </row>
    <row r="98" spans="1:5" x14ac:dyDescent="0.3">
      <c r="A98" s="1">
        <v>96</v>
      </c>
      <c r="B98">
        <v>96</v>
      </c>
      <c r="C98">
        <v>4.1123769000000001</v>
      </c>
      <c r="D98">
        <v>4.0625</v>
      </c>
      <c r="E98">
        <v>4.9876900000000113E-2</v>
      </c>
    </row>
    <row r="99" spans="1:5" x14ac:dyDescent="0.3">
      <c r="A99" s="1">
        <v>97</v>
      </c>
      <c r="B99">
        <v>97</v>
      </c>
      <c r="C99">
        <v>4.0875499</v>
      </c>
      <c r="D99">
        <v>4.0625</v>
      </c>
      <c r="E99">
        <v>2.5049899999999958E-2</v>
      </c>
    </row>
    <row r="100" spans="1:5" x14ac:dyDescent="0.3">
      <c r="A100" s="1">
        <v>98</v>
      </c>
      <c r="B100">
        <v>98</v>
      </c>
      <c r="C100">
        <v>4.0630528999999997</v>
      </c>
      <c r="D100">
        <v>4.0625</v>
      </c>
      <c r="E100">
        <v>5.5289999999974526E-4</v>
      </c>
    </row>
    <row r="101" spans="1:5" x14ac:dyDescent="0.3">
      <c r="A101" s="1">
        <v>99</v>
      </c>
      <c r="B101">
        <v>99</v>
      </c>
      <c r="C101">
        <v>4.0388960999999997</v>
      </c>
      <c r="D101">
        <v>3.90625</v>
      </c>
      <c r="E101">
        <v>0.13264609999999971</v>
      </c>
    </row>
    <row r="102" spans="1:5" x14ac:dyDescent="0.3">
      <c r="A102" s="1">
        <v>100</v>
      </c>
      <c r="B102">
        <v>100</v>
      </c>
      <c r="C102">
        <v>4.0149166999999997</v>
      </c>
      <c r="D102">
        <v>3.90625</v>
      </c>
      <c r="E102">
        <v>0.1086666999999997</v>
      </c>
    </row>
    <row r="103" spans="1:5" x14ac:dyDescent="0.3">
      <c r="A103" s="1">
        <v>101</v>
      </c>
      <c r="B103">
        <v>101</v>
      </c>
      <c r="C103">
        <v>3.9918054999999999</v>
      </c>
      <c r="D103">
        <v>3.90625</v>
      </c>
      <c r="E103">
        <v>8.5555499999999896E-2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2024-11-26T11:49:32Z</dcterms:created>
  <dcterms:modified xsi:type="dcterms:W3CDTF">2024-11-26T11:50:30Z</dcterms:modified>
</cp:coreProperties>
</file>