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Input_CurrentSense\"/>
    </mc:Choice>
  </mc:AlternateContent>
  <xr:revisionPtr revIDLastSave="0" documentId="13_ncr:1_{0D359536-F62C-47FB-B4F6-646F2AAC6DE0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Device1_25C_ibus_sweep_3.3A" sheetId="1" r:id="rId1"/>
    <sheet name="Input_Current Sense peak" sheetId="2" r:id="rId2"/>
    <sheet name="Device1_25C_ibus_sweep_1A" sheetId="3" r:id="rId3"/>
    <sheet name="Device1_85C_ibus_sweep_3.3A" sheetId="4" r:id="rId4"/>
    <sheet name="Device2_25C_ibus_sweep_3.3A" sheetId="5" r:id="rId5"/>
    <sheet name="Device2_85C_ibus_sweep_3.3A" sheetId="6" r:id="rId6"/>
    <sheet name="Device3_25C_ibus_sweep_3.3A" sheetId="7" r:id="rId7"/>
    <sheet name="Device3_85C_ibus_sweep_3.3A" sheetId="8" r:id="rId8"/>
  </sheets>
  <calcPr calcId="0"/>
</workbook>
</file>

<file path=xl/sharedStrings.xml><?xml version="1.0" encoding="utf-8"?>
<sst xmlns="http://schemas.openxmlformats.org/spreadsheetml/2006/main" count="42" uniqueCount="8">
  <si>
    <t>ibat_set</t>
  </si>
  <si>
    <t>ibus_set</t>
  </si>
  <si>
    <t>external_ibus_voltage</t>
  </si>
  <si>
    <t>external_ibus_cal</t>
  </si>
  <si>
    <t>ibus_sns_voltage</t>
  </si>
  <si>
    <t>ibus_sns_ibus_cal</t>
  </si>
  <si>
    <t>error</t>
  </si>
  <si>
    <t>Fully DCM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</si>
</sst>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2" borderId="0" xfId="0" applyFill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Device1_25C_ibus_sweep_3.3A!$G$1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Device1_25C_ibus_sweep_3.3A!$B$3:$B$39</c:f>
              <c:numCache>
                <c:formatCode>General</c:formatCode>
                <c:ptCount val="37"/>
                <c:pt idx="0">
                  <c:v>0.17083010000000001</c:v>
                </c:pt>
                <c:pt idx="1">
                  <c:v>0.24396519999999999</c:v>
                </c:pt>
                <c:pt idx="2">
                  <c:v>0.38651150000000001</c:v>
                </c:pt>
                <c:pt idx="3">
                  <c:v>0.45801160000000002</c:v>
                </c:pt>
                <c:pt idx="4">
                  <c:v>0.52986960000000005</c:v>
                </c:pt>
                <c:pt idx="5">
                  <c:v>0.60198229999999997</c:v>
                </c:pt>
                <c:pt idx="6">
                  <c:v>0.67457809999999996</c:v>
                </c:pt>
                <c:pt idx="7">
                  <c:v>0.74742319999999995</c:v>
                </c:pt>
                <c:pt idx="8">
                  <c:v>0.82050380000000001</c:v>
                </c:pt>
                <c:pt idx="9">
                  <c:v>0.96810090000000004</c:v>
                </c:pt>
                <c:pt idx="10">
                  <c:v>1.0419970000000001</c:v>
                </c:pt>
                <c:pt idx="11">
                  <c:v>1.1163190000000001</c:v>
                </c:pt>
                <c:pt idx="12">
                  <c:v>1.191119</c:v>
                </c:pt>
                <c:pt idx="13">
                  <c:v>1.2662370000000001</c:v>
                </c:pt>
                <c:pt idx="14">
                  <c:v>1.341715</c:v>
                </c:pt>
                <c:pt idx="15">
                  <c:v>1.4173009999999999</c:v>
                </c:pt>
                <c:pt idx="16">
                  <c:v>1.493244</c:v>
                </c:pt>
                <c:pt idx="17">
                  <c:v>1.569469</c:v>
                </c:pt>
                <c:pt idx="18">
                  <c:v>1.6460030000000001</c:v>
                </c:pt>
                <c:pt idx="19">
                  <c:v>1.7231829999999999</c:v>
                </c:pt>
                <c:pt idx="20">
                  <c:v>1.8004420000000001</c:v>
                </c:pt>
                <c:pt idx="21">
                  <c:v>1.877853</c:v>
                </c:pt>
                <c:pt idx="22">
                  <c:v>1.9560930000000001</c:v>
                </c:pt>
                <c:pt idx="23">
                  <c:v>2.0340880000000001</c:v>
                </c:pt>
                <c:pt idx="24">
                  <c:v>2.1127389999999999</c:v>
                </c:pt>
                <c:pt idx="25">
                  <c:v>2.270616</c:v>
                </c:pt>
                <c:pt idx="26">
                  <c:v>2.3500770000000002</c:v>
                </c:pt>
                <c:pt idx="27">
                  <c:v>2.4300190000000002</c:v>
                </c:pt>
                <c:pt idx="28">
                  <c:v>2.5906340000000001</c:v>
                </c:pt>
                <c:pt idx="29">
                  <c:v>2.671522</c:v>
                </c:pt>
                <c:pt idx="30">
                  <c:v>2.7527720000000002</c:v>
                </c:pt>
                <c:pt idx="31">
                  <c:v>2.834298</c:v>
                </c:pt>
                <c:pt idx="32">
                  <c:v>2.9163019999999999</c:v>
                </c:pt>
                <c:pt idx="33">
                  <c:v>2.998799</c:v>
                </c:pt>
                <c:pt idx="34">
                  <c:v>3.0811790000000001</c:v>
                </c:pt>
                <c:pt idx="35">
                  <c:v>3.164247</c:v>
                </c:pt>
                <c:pt idx="36">
                  <c:v>3.3306100000000001</c:v>
                </c:pt>
              </c:numCache>
            </c:numRef>
          </c:xVal>
          <c:yVal>
            <c:numRef>
              <c:f>Device1_25C_ibus_sweep_3.3A!$G$4:$G$39</c:f>
              <c:numCache>
                <c:formatCode>General</c:formatCode>
                <c:ptCount val="36"/>
                <c:pt idx="0">
                  <c:v>1.357989090247302</c:v>
                </c:pt>
                <c:pt idx="1">
                  <c:v>0.89548673196011186</c:v>
                </c:pt>
                <c:pt idx="2">
                  <c:v>1.4039169313615569</c:v>
                </c:pt>
                <c:pt idx="3">
                  <c:v>0.99064494358611432</c:v>
                </c:pt>
                <c:pt idx="4">
                  <c:v>0.802753303543976</c:v>
                </c:pt>
                <c:pt idx="5">
                  <c:v>0.89470452717039706</c:v>
                </c:pt>
                <c:pt idx="6">
                  <c:v>0.90899014106066289</c:v>
                </c:pt>
                <c:pt idx="7">
                  <c:v>0.87936782254999057</c:v>
                </c:pt>
                <c:pt idx="8">
                  <c:v>0.62707075264571155</c:v>
                </c:pt>
                <c:pt idx="9">
                  <c:v>0.49221224245367118</c:v>
                </c:pt>
                <c:pt idx="10">
                  <c:v>-7.6882253191082439E-2</c:v>
                </c:pt>
                <c:pt idx="11">
                  <c:v>-0.14621155400930189</c:v>
                </c:pt>
                <c:pt idx="12">
                  <c:v>-0.1005123685376576</c:v>
                </c:pt>
                <c:pt idx="13">
                  <c:v>0.21721560838182291</c:v>
                </c:pt>
                <c:pt idx="14">
                  <c:v>0.1198513512655509</c:v>
                </c:pt>
                <c:pt idx="15">
                  <c:v>0.43086220336396081</c:v>
                </c:pt>
                <c:pt idx="16">
                  <c:v>0.3615004055511693</c:v>
                </c:pt>
                <c:pt idx="17">
                  <c:v>0.2150443711220468</c:v>
                </c:pt>
                <c:pt idx="18">
                  <c:v>0.32427775807909109</c:v>
                </c:pt>
                <c:pt idx="19">
                  <c:v>0.22654508170770149</c:v>
                </c:pt>
                <c:pt idx="20">
                  <c:v>0.20041364260142119</c:v>
                </c:pt>
                <c:pt idx="21">
                  <c:v>0.14512414287050679</c:v>
                </c:pt>
                <c:pt idx="22">
                  <c:v>0.2418280428378794</c:v>
                </c:pt>
                <c:pt idx="23">
                  <c:v>0.19115531071277919</c:v>
                </c:pt>
                <c:pt idx="24">
                  <c:v>0.13630753945184981</c:v>
                </c:pt>
                <c:pt idx="25">
                  <c:v>-3.1786601034772877E-2</c:v>
                </c:pt>
                <c:pt idx="26">
                  <c:v>-0.1766043146164735</c:v>
                </c:pt>
                <c:pt idx="27">
                  <c:v>-0.25143188887354601</c:v>
                </c:pt>
                <c:pt idx="28">
                  <c:v>-0.31153824673724989</c:v>
                </c:pt>
                <c:pt idx="29">
                  <c:v>-0.24106098143979091</c:v>
                </c:pt>
                <c:pt idx="30">
                  <c:v>-0.34010199350950082</c:v>
                </c:pt>
                <c:pt idx="31">
                  <c:v>-0.2983435323227816</c:v>
                </c:pt>
                <c:pt idx="32">
                  <c:v>-0.32456892242527879</c:v>
                </c:pt>
                <c:pt idx="33">
                  <c:v>-0.25118317371371279</c:v>
                </c:pt>
                <c:pt idx="34">
                  <c:v>-0.35534657060588543</c:v>
                </c:pt>
                <c:pt idx="35">
                  <c:v>-0.2494187190935174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3-403B-B42E-5AE2C861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2456"/>
        <c:axId val="104273176"/>
      </c:scatterChart>
      <c:valAx>
        <c:axId val="10427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3176"/>
        <c:crosses val="autoZero"/>
        <c:crossBetween val="midCat"/>
      </c:valAx>
      <c:valAx>
        <c:axId val="1042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24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Device1_85C_ibus_sweep_3.3A!$G$1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Device1_85C_ibus_sweep_3.3A!$B$5:$B$38</c:f>
              <c:numCache>
                <c:formatCode>General</c:formatCode>
                <c:ptCount val="34"/>
                <c:pt idx="0">
                  <c:v>0.30769059999999998</c:v>
                </c:pt>
                <c:pt idx="1">
                  <c:v>0.37950250000000002</c:v>
                </c:pt>
                <c:pt idx="2">
                  <c:v>0.45145160000000001</c:v>
                </c:pt>
                <c:pt idx="3">
                  <c:v>0.59672579999999997</c:v>
                </c:pt>
                <c:pt idx="4">
                  <c:v>0.67005250000000005</c:v>
                </c:pt>
                <c:pt idx="5">
                  <c:v>0.81750820000000002</c:v>
                </c:pt>
                <c:pt idx="6">
                  <c:v>0.89205400000000001</c:v>
                </c:pt>
                <c:pt idx="7">
                  <c:v>0.96691819999999995</c:v>
                </c:pt>
                <c:pt idx="8">
                  <c:v>1.0418130000000001</c:v>
                </c:pt>
                <c:pt idx="9">
                  <c:v>1.1172960000000001</c:v>
                </c:pt>
                <c:pt idx="10">
                  <c:v>1.193233</c:v>
                </c:pt>
                <c:pt idx="11">
                  <c:v>1.2694589999999999</c:v>
                </c:pt>
                <c:pt idx="12">
                  <c:v>1.3461110000000001</c:v>
                </c:pt>
                <c:pt idx="13">
                  <c:v>1.5006269999999999</c:v>
                </c:pt>
                <c:pt idx="14">
                  <c:v>1.578381</c:v>
                </c:pt>
                <c:pt idx="15">
                  <c:v>1.6564639999999999</c:v>
                </c:pt>
                <c:pt idx="16">
                  <c:v>1.7350749999999999</c:v>
                </c:pt>
                <c:pt idx="17">
                  <c:v>1.813771</c:v>
                </c:pt>
                <c:pt idx="18">
                  <c:v>1.8932869999999999</c:v>
                </c:pt>
                <c:pt idx="19">
                  <c:v>1.9730859999999999</c:v>
                </c:pt>
                <c:pt idx="20">
                  <c:v>2.052584</c:v>
                </c:pt>
                <c:pt idx="21">
                  <c:v>2.1331600000000002</c:v>
                </c:pt>
                <c:pt idx="22">
                  <c:v>2.2136230000000001</c:v>
                </c:pt>
                <c:pt idx="23">
                  <c:v>2.4581550000000001</c:v>
                </c:pt>
                <c:pt idx="24">
                  <c:v>2.5403090000000002</c:v>
                </c:pt>
                <c:pt idx="25">
                  <c:v>2.6228259999999999</c:v>
                </c:pt>
                <c:pt idx="26">
                  <c:v>2.705965</c:v>
                </c:pt>
                <c:pt idx="27">
                  <c:v>2.7896589999999999</c:v>
                </c:pt>
                <c:pt idx="28">
                  <c:v>2.8735460000000002</c:v>
                </c:pt>
                <c:pt idx="29">
                  <c:v>2.957757</c:v>
                </c:pt>
                <c:pt idx="30">
                  <c:v>3.0424570000000002</c:v>
                </c:pt>
                <c:pt idx="31">
                  <c:v>3.1273490000000002</c:v>
                </c:pt>
                <c:pt idx="32">
                  <c:v>3.2130809999999999</c:v>
                </c:pt>
                <c:pt idx="33">
                  <c:v>3.2976969999999999</c:v>
                </c:pt>
              </c:numCache>
            </c:numRef>
          </c:xVal>
          <c:yVal>
            <c:numRef>
              <c:f>Device1_85C_ibus_sweep_3.3A!$G$5:$G$38</c:f>
              <c:numCache>
                <c:formatCode>General</c:formatCode>
                <c:ptCount val="34"/>
                <c:pt idx="0">
                  <c:v>1.409935305140952</c:v>
                </c:pt>
                <c:pt idx="1">
                  <c:v>4.0619706062520827E-2</c:v>
                </c:pt>
                <c:pt idx="2">
                  <c:v>0.563591401603174</c:v>
                </c:pt>
                <c:pt idx="3">
                  <c:v>-1.318271407068379</c:v>
                </c:pt>
                <c:pt idx="4">
                  <c:v>-7.4727159438991428E-2</c:v>
                </c:pt>
                <c:pt idx="5">
                  <c:v>0.55750349660101106</c:v>
                </c:pt>
                <c:pt idx="6">
                  <c:v>0.47175153073694581</c:v>
                </c:pt>
                <c:pt idx="7">
                  <c:v>0.2015020505354117</c:v>
                </c:pt>
                <c:pt idx="8">
                  <c:v>0.67307019589889217</c:v>
                </c:pt>
                <c:pt idx="9">
                  <c:v>7.5196975555252718E-2</c:v>
                </c:pt>
                <c:pt idx="10">
                  <c:v>0.7832986181240299</c:v>
                </c:pt>
                <c:pt idx="11">
                  <c:v>0.1604620550959337</c:v>
                </c:pt>
                <c:pt idx="12">
                  <c:v>0.1420127760637874</c:v>
                </c:pt>
                <c:pt idx="13">
                  <c:v>-0.15812686297125531</c:v>
                </c:pt>
                <c:pt idx="14">
                  <c:v>0.58952062904963187</c:v>
                </c:pt>
                <c:pt idx="15">
                  <c:v>0.29767350211051752</c:v>
                </c:pt>
                <c:pt idx="16">
                  <c:v>0.30199289367895099</c:v>
                </c:pt>
                <c:pt idx="17">
                  <c:v>0.1998040987533726</c:v>
                </c:pt>
                <c:pt idx="18">
                  <c:v>0.36584509374437579</c:v>
                </c:pt>
                <c:pt idx="19">
                  <c:v>-0.20587169540507261</c:v>
                </c:pt>
                <c:pt idx="20">
                  <c:v>0.89289894104211553</c:v>
                </c:pt>
                <c:pt idx="21">
                  <c:v>3.4091769956309977E-2</c:v>
                </c:pt>
                <c:pt idx="22">
                  <c:v>-0.12405241542936921</c:v>
                </c:pt>
                <c:pt idx="23">
                  <c:v>-0.23692012912124519</c:v>
                </c:pt>
                <c:pt idx="24">
                  <c:v>-0.45572415009355022</c:v>
                </c:pt>
                <c:pt idx="25">
                  <c:v>-0.42825709368442838</c:v>
                </c:pt>
                <c:pt idx="26">
                  <c:v>-0.62963481050199022</c:v>
                </c:pt>
                <c:pt idx="27">
                  <c:v>-0.29563257731500509</c:v>
                </c:pt>
                <c:pt idx="28">
                  <c:v>-7.3661183777816275E-2</c:v>
                </c:pt>
                <c:pt idx="29">
                  <c:v>-0.28536526834354731</c:v>
                </c:pt>
                <c:pt idx="30">
                  <c:v>-0.2011071972422353</c:v>
                </c:pt>
                <c:pt idx="31">
                  <c:v>-0.15171612762119341</c:v>
                </c:pt>
                <c:pt idx="32">
                  <c:v>0.49784784137094817</c:v>
                </c:pt>
                <c:pt idx="33">
                  <c:v>-8.7475204665546299E-2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A-4E68-A081-CF9CBA01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93928"/>
        <c:axId val="329698968"/>
      </c:scatterChart>
      <c:valAx>
        <c:axId val="32969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98968"/>
        <c:crosses val="autoZero"/>
        <c:crossBetween val="midCat"/>
      </c:valAx>
      <c:valAx>
        <c:axId val="32969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9392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Device3_85C_ibus_sweep_3.3A!$E$1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Device3_85C_ibus_sweep_3.3A!$B$7:$B$43</c:f>
              <c:numCache>
                <c:formatCode>General</c:formatCode>
                <c:ptCount val="37"/>
                <c:pt idx="0">
                  <c:v>0.44029449999999998</c:v>
                </c:pt>
                <c:pt idx="1">
                  <c:v>0.51321039999999996</c:v>
                </c:pt>
                <c:pt idx="2">
                  <c:v>0.58677190000000001</c:v>
                </c:pt>
                <c:pt idx="3">
                  <c:v>0.66069909999999998</c:v>
                </c:pt>
                <c:pt idx="4">
                  <c:v>0.73537090000000005</c:v>
                </c:pt>
                <c:pt idx="5">
                  <c:v>0.81045440000000002</c:v>
                </c:pt>
                <c:pt idx="6">
                  <c:v>0.88603949999999998</c:v>
                </c:pt>
                <c:pt idx="7">
                  <c:v>0.9619394</c:v>
                </c:pt>
                <c:pt idx="8">
                  <c:v>1.038006</c:v>
                </c:pt>
                <c:pt idx="9">
                  <c:v>1.1151740000000001</c:v>
                </c:pt>
                <c:pt idx="10">
                  <c:v>1.1926140000000001</c:v>
                </c:pt>
                <c:pt idx="11">
                  <c:v>1.2703679999999999</c:v>
                </c:pt>
                <c:pt idx="12">
                  <c:v>1.3488009999999999</c:v>
                </c:pt>
                <c:pt idx="13">
                  <c:v>1.427578</c:v>
                </c:pt>
                <c:pt idx="14">
                  <c:v>1.5069090000000001</c:v>
                </c:pt>
                <c:pt idx="15">
                  <c:v>1.58643</c:v>
                </c:pt>
                <c:pt idx="16">
                  <c:v>1.666785</c:v>
                </c:pt>
                <c:pt idx="17">
                  <c:v>1.747357</c:v>
                </c:pt>
                <c:pt idx="18">
                  <c:v>1.8285119999999999</c:v>
                </c:pt>
                <c:pt idx="19">
                  <c:v>1.9101680000000001</c:v>
                </c:pt>
                <c:pt idx="20">
                  <c:v>1.9921009999999999</c:v>
                </c:pt>
                <c:pt idx="21">
                  <c:v>2.074465</c:v>
                </c:pt>
                <c:pt idx="22">
                  <c:v>2.157619</c:v>
                </c:pt>
                <c:pt idx="23">
                  <c:v>2.2409880000000002</c:v>
                </c:pt>
                <c:pt idx="24">
                  <c:v>2.3249599999999999</c:v>
                </c:pt>
                <c:pt idx="25">
                  <c:v>2.4092989999999999</c:v>
                </c:pt>
                <c:pt idx="26">
                  <c:v>2.494119</c:v>
                </c:pt>
                <c:pt idx="27">
                  <c:v>2.5796700000000001</c:v>
                </c:pt>
                <c:pt idx="28">
                  <c:v>2.6655820000000001</c:v>
                </c:pt>
                <c:pt idx="29">
                  <c:v>2.752167</c:v>
                </c:pt>
                <c:pt idx="30">
                  <c:v>2.839286</c:v>
                </c:pt>
                <c:pt idx="31">
                  <c:v>2.9269189999999998</c:v>
                </c:pt>
                <c:pt idx="32">
                  <c:v>3.015441</c:v>
                </c:pt>
                <c:pt idx="33">
                  <c:v>3.1040869999999998</c:v>
                </c:pt>
                <c:pt idx="34">
                  <c:v>3.1934019999999999</c:v>
                </c:pt>
                <c:pt idx="35">
                  <c:v>3.2826759999999999</c:v>
                </c:pt>
                <c:pt idx="36">
                  <c:v>3.3670040000000001</c:v>
                </c:pt>
              </c:numCache>
            </c:numRef>
          </c:xVal>
          <c:yVal>
            <c:numRef>
              <c:f>Device3_85C_ibus_sweep_3.3A!$E$7:$E$43</c:f>
              <c:numCache>
                <c:formatCode>General</c:formatCode>
                <c:ptCount val="37"/>
                <c:pt idx="0">
                  <c:v>0.44892625276945741</c:v>
                </c:pt>
                <c:pt idx="1">
                  <c:v>0.16948058729909521</c:v>
                </c:pt>
                <c:pt idx="2">
                  <c:v>-8.3876272875379895E-2</c:v>
                </c:pt>
                <c:pt idx="3">
                  <c:v>1.746276936051544</c:v>
                </c:pt>
                <c:pt idx="4">
                  <c:v>1.897917799031748</c:v>
                </c:pt>
                <c:pt idx="5">
                  <c:v>0.74595980990140154</c:v>
                </c:pt>
                <c:pt idx="6">
                  <c:v>0.71771304535155223</c:v>
                </c:pt>
                <c:pt idx="7">
                  <c:v>1.2989649867756869</c:v>
                </c:pt>
                <c:pt idx="8">
                  <c:v>1.2679353298535869</c:v>
                </c:pt>
                <c:pt idx="9">
                  <c:v>0.9971523726342082</c:v>
                </c:pt>
                <c:pt idx="10">
                  <c:v>-0.2012635773183892</c:v>
                </c:pt>
                <c:pt idx="11">
                  <c:v>1.288171994256796</c:v>
                </c:pt>
                <c:pt idx="12">
                  <c:v>1.9348084113223529</c:v>
                </c:pt>
                <c:pt idx="13">
                  <c:v>0.27715237976489437</c:v>
                </c:pt>
                <c:pt idx="14">
                  <c:v>0.44616416784290769</c:v>
                </c:pt>
                <c:pt idx="15">
                  <c:v>0.26308646354579668</c:v>
                </c:pt>
                <c:pt idx="16">
                  <c:v>1.234225361999306</c:v>
                </c:pt>
                <c:pt idx="17">
                  <c:v>0.77848490033806295</c:v>
                </c:pt>
                <c:pt idx="18">
                  <c:v>1.1969097495668679</c:v>
                </c:pt>
                <c:pt idx="19">
                  <c:v>1.196195852930203</c:v>
                </c:pt>
                <c:pt idx="20">
                  <c:v>0.26687377798615308</c:v>
                </c:pt>
                <c:pt idx="21">
                  <c:v>1.4723088989209141</c:v>
                </c:pt>
                <c:pt idx="22">
                  <c:v>0.61370709101098098</c:v>
                </c:pt>
                <c:pt idx="23">
                  <c:v>0.62771741749619225</c:v>
                </c:pt>
                <c:pt idx="24">
                  <c:v>0.19464537884524361</c:v>
                </c:pt>
                <c:pt idx="25">
                  <c:v>0.11633515145093321</c:v>
                </c:pt>
                <c:pt idx="26">
                  <c:v>0.45377408215083492</c:v>
                </c:pt>
                <c:pt idx="27">
                  <c:v>-0.2188443638139749</c:v>
                </c:pt>
                <c:pt idx="28">
                  <c:v>0.30621251193923787</c:v>
                </c:pt>
                <c:pt idx="29">
                  <c:v>-5.3307811626355107E-3</c:v>
                </c:pt>
                <c:pt idx="30">
                  <c:v>1.349897122022939</c:v>
                </c:pt>
                <c:pt idx="31">
                  <c:v>1.1052553213806029</c:v>
                </c:pt>
                <c:pt idx="32">
                  <c:v>0.41033934339952538</c:v>
                </c:pt>
                <c:pt idx="33">
                  <c:v>0.88249861553493514</c:v>
                </c:pt>
                <c:pt idx="34">
                  <c:v>0.11023501183347061</c:v>
                </c:pt>
                <c:pt idx="35">
                  <c:v>9.4997422834292702E-2</c:v>
                </c:pt>
                <c:pt idx="36">
                  <c:v>0.91141746193351636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8-456E-843F-092189E0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30232"/>
        <c:axId val="541530952"/>
      </c:scatterChart>
      <c:valAx>
        <c:axId val="54153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30952"/>
        <c:crosses val="autoZero"/>
        <c:crossBetween val="midCat"/>
      </c:valAx>
      <c:valAx>
        <c:axId val="5415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3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4</xdr:row>
      <xdr:rowOff>0</xdr:rowOff>
    </xdr:from>
    <xdr:to>
      <xdr:col>20</xdr:col>
      <xdr:colOff>209550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20</xdr:col>
      <xdr:colOff>608076</xdr:colOff>
      <xdr:row>51</xdr:row>
      <xdr:rowOff>189357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12190476" cy="914285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185737</xdr:rowOff>
    </xdr:from>
    <xdr:to>
      <xdr:col>18</xdr:col>
      <xdr:colOff>228600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4A902-EDB6-AB7B-63C7-0AF14E5EF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M28" sqref="M2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s="3">
        <v>0.1000973</v>
      </c>
      <c r="B2" s="3">
        <v>0.1021136</v>
      </c>
      <c r="C2" s="3">
        <v>1.50569E-2</v>
      </c>
      <c r="D2" s="3">
        <v>6.0227600000000013E-2</v>
      </c>
      <c r="E2" s="3">
        <v>1.9778E-2</v>
      </c>
      <c r="F2" s="3">
        <v>0.117718656</v>
      </c>
      <c r="G2" s="3">
        <v>15.282054496168961</v>
      </c>
      <c r="I2" s="3" t="s">
        <v>7</v>
      </c>
    </row>
    <row r="3" spans="1:9" x14ac:dyDescent="0.25">
      <c r="A3" s="3">
        <v>0.20019200000000001</v>
      </c>
      <c r="B3" s="3">
        <v>0.17083010000000001</v>
      </c>
      <c r="C3" s="3">
        <v>3.0445199999999999E-2</v>
      </c>
      <c r="D3" s="3">
        <v>0.12178079999999999</v>
      </c>
      <c r="E3" s="3">
        <v>2.9114500000000001E-2</v>
      </c>
      <c r="F3" s="3">
        <v>0.17328950400000001</v>
      </c>
      <c r="G3" s="3">
        <v>1.4396783704979379</v>
      </c>
    </row>
    <row r="4" spans="1:9" x14ac:dyDescent="0.25">
      <c r="A4" s="3">
        <v>0.30014439999999998</v>
      </c>
      <c r="B4" s="3">
        <v>0.24396519999999999</v>
      </c>
      <c r="C4" s="3">
        <v>4.8128900000000002E-2</v>
      </c>
      <c r="D4" s="3">
        <v>0.19251560000000001</v>
      </c>
      <c r="E4" s="3">
        <v>4.1545400000000003E-2</v>
      </c>
      <c r="F4" s="3">
        <v>0.2472782208</v>
      </c>
      <c r="G4" s="3">
        <v>1.357989090247302</v>
      </c>
    </row>
    <row r="5" spans="1:9" x14ac:dyDescent="0.25">
      <c r="A5" s="3">
        <v>0.50015620000000005</v>
      </c>
      <c r="B5" s="3">
        <v>0.38651150000000001</v>
      </c>
      <c r="C5" s="3">
        <v>8.3741799999999991E-2</v>
      </c>
      <c r="D5" s="3">
        <v>0.33496720000000002</v>
      </c>
      <c r="E5" s="3">
        <v>6.5519599999999997E-2</v>
      </c>
      <c r="F5" s="3">
        <v>0.38997265920000002</v>
      </c>
      <c r="G5" s="3">
        <v>0.89548673196011186</v>
      </c>
    </row>
    <row r="6" spans="1:9" x14ac:dyDescent="0.25">
      <c r="A6" s="3">
        <v>0.60015830000000003</v>
      </c>
      <c r="B6" s="3">
        <v>0.45801160000000002</v>
      </c>
      <c r="C6" s="3">
        <v>0.1020141</v>
      </c>
      <c r="D6" s="3">
        <v>0.40805639999999999</v>
      </c>
      <c r="E6" s="3">
        <v>7.8031199999999995E-2</v>
      </c>
      <c r="F6" s="3">
        <v>0.46444170239999999</v>
      </c>
      <c r="G6" s="3">
        <v>1.4039169313615569</v>
      </c>
    </row>
    <row r="7" spans="1:9" x14ac:dyDescent="0.25">
      <c r="A7">
        <v>0.70019310000000001</v>
      </c>
      <c r="B7">
        <v>0.52986960000000005</v>
      </c>
      <c r="C7">
        <v>0.1202416</v>
      </c>
      <c r="D7">
        <v>0.48096640000000002</v>
      </c>
      <c r="E7">
        <v>8.9905700000000005E-2</v>
      </c>
      <c r="F7">
        <v>0.53511872640000002</v>
      </c>
      <c r="G7">
        <v>0.99064494358611432</v>
      </c>
    </row>
    <row r="8" spans="1:9" x14ac:dyDescent="0.25">
      <c r="A8">
        <v>0.80022990000000005</v>
      </c>
      <c r="B8">
        <v>0.60198229999999997</v>
      </c>
      <c r="C8">
        <v>0.13845060000000001</v>
      </c>
      <c r="D8">
        <v>0.55380240000000003</v>
      </c>
      <c r="E8">
        <v>0.1019514</v>
      </c>
      <c r="F8">
        <v>0.60681473279999998</v>
      </c>
      <c r="G8">
        <v>0.802753303543976</v>
      </c>
    </row>
    <row r="9" spans="1:9" x14ac:dyDescent="0.25">
      <c r="A9">
        <v>0.90020800000000001</v>
      </c>
      <c r="B9">
        <v>0.67457809999999996</v>
      </c>
      <c r="C9">
        <v>0.15647249999999999</v>
      </c>
      <c r="D9">
        <v>0.62588999999999995</v>
      </c>
      <c r="E9">
        <v>0.1143504</v>
      </c>
      <c r="F9">
        <v>0.68061358080000001</v>
      </c>
      <c r="G9">
        <v>0.89470452717039706</v>
      </c>
    </row>
    <row r="10" spans="1:9" x14ac:dyDescent="0.25">
      <c r="A10">
        <v>1.0001580000000001</v>
      </c>
      <c r="B10">
        <v>0.74742319999999995</v>
      </c>
      <c r="C10">
        <v>0.1755796</v>
      </c>
      <c r="D10">
        <v>0.70231840000000001</v>
      </c>
      <c r="E10">
        <v>0.12671660000000001</v>
      </c>
      <c r="F10">
        <v>0.75421720320000007</v>
      </c>
      <c r="G10">
        <v>0.90899014106066289</v>
      </c>
    </row>
    <row r="11" spans="1:9" x14ac:dyDescent="0.25">
      <c r="A11">
        <v>1.1001890000000001</v>
      </c>
      <c r="B11">
        <v>0.82050380000000001</v>
      </c>
      <c r="C11">
        <v>0.19398389999999999</v>
      </c>
      <c r="D11">
        <v>0.77593559999999995</v>
      </c>
      <c r="E11">
        <v>0.13906569999999999</v>
      </c>
      <c r="F11">
        <v>0.82771904639999994</v>
      </c>
      <c r="G11">
        <v>0.87936782254999057</v>
      </c>
    </row>
    <row r="12" spans="1:9" x14ac:dyDescent="0.25">
      <c r="A12">
        <v>1.3001830000000001</v>
      </c>
      <c r="B12">
        <v>0.96810090000000004</v>
      </c>
      <c r="C12">
        <v>0.23078950000000001</v>
      </c>
      <c r="D12">
        <v>0.92315800000000003</v>
      </c>
      <c r="E12">
        <v>0.16367129999999999</v>
      </c>
      <c r="F12">
        <v>0.97417157759999995</v>
      </c>
      <c r="G12">
        <v>0.62707075264571155</v>
      </c>
    </row>
    <row r="13" spans="1:9" x14ac:dyDescent="0.25">
      <c r="A13">
        <v>1.40018</v>
      </c>
      <c r="B13">
        <v>1.0419970000000001</v>
      </c>
      <c r="C13">
        <v>0.2490667</v>
      </c>
      <c r="D13">
        <v>0.9962667999999999</v>
      </c>
      <c r="E13">
        <v>0.17592840000000001</v>
      </c>
      <c r="F13">
        <v>1.0471258368</v>
      </c>
      <c r="G13">
        <v>0.49221224245367118</v>
      </c>
    </row>
    <row r="14" spans="1:9" x14ac:dyDescent="0.25">
      <c r="A14">
        <v>1.5002679999999999</v>
      </c>
      <c r="B14">
        <v>1.1163190000000001</v>
      </c>
      <c r="C14">
        <v>0.27110309999999999</v>
      </c>
      <c r="D14">
        <v>1.0844123999999999</v>
      </c>
      <c r="E14">
        <v>0.1874094</v>
      </c>
      <c r="F14">
        <v>1.1154607487999999</v>
      </c>
      <c r="G14">
        <v>-7.6882253191082439E-2</v>
      </c>
    </row>
    <row r="15" spans="1:9" x14ac:dyDescent="0.25">
      <c r="A15">
        <v>1.6003179999999999</v>
      </c>
      <c r="B15">
        <v>1.191119</v>
      </c>
      <c r="C15">
        <v>0.28968660000000002</v>
      </c>
      <c r="D15">
        <v>1.1587464000000001</v>
      </c>
      <c r="E15">
        <v>0.19982820000000001</v>
      </c>
      <c r="F15">
        <v>1.1893774464</v>
      </c>
      <c r="G15">
        <v>-0.14621155400930189</v>
      </c>
    </row>
    <row r="16" spans="1:9" x14ac:dyDescent="0.25">
      <c r="A16">
        <v>1.700256</v>
      </c>
      <c r="B16">
        <v>1.2662370000000001</v>
      </c>
      <c r="C16">
        <v>0.30897200000000002</v>
      </c>
      <c r="D16">
        <v>1.2358880000000001</v>
      </c>
      <c r="E16">
        <v>0.21252760000000001</v>
      </c>
      <c r="F16">
        <v>1.2649642752000001</v>
      </c>
      <c r="G16">
        <v>-0.1005123685376576</v>
      </c>
    </row>
    <row r="17" spans="1:7" x14ac:dyDescent="0.25">
      <c r="A17">
        <v>1.8002210000000001</v>
      </c>
      <c r="B17">
        <v>1.341715</v>
      </c>
      <c r="C17">
        <v>0.32829219999999998</v>
      </c>
      <c r="D17">
        <v>1.3131687999999999</v>
      </c>
      <c r="E17">
        <v>0.22591220000000001</v>
      </c>
      <c r="F17">
        <v>1.3446294143999999</v>
      </c>
      <c r="G17">
        <v>0.21721560838182291</v>
      </c>
    </row>
    <row r="18" spans="1:7" x14ac:dyDescent="0.25">
      <c r="A18">
        <v>1.900215</v>
      </c>
      <c r="B18">
        <v>1.4173009999999999</v>
      </c>
      <c r="C18">
        <v>0.3474834</v>
      </c>
      <c r="D18">
        <v>1.3899336</v>
      </c>
      <c r="E18">
        <v>0.23840720000000001</v>
      </c>
      <c r="F18">
        <v>1.4189996544000001</v>
      </c>
      <c r="G18">
        <v>0.1198513512655509</v>
      </c>
    </row>
    <row r="19" spans="1:7" x14ac:dyDescent="0.25">
      <c r="A19">
        <v>2.0002719999999998</v>
      </c>
      <c r="B19">
        <v>1.493244</v>
      </c>
      <c r="C19">
        <v>0.36650959999999999</v>
      </c>
      <c r="D19">
        <v>1.4660384</v>
      </c>
      <c r="E19">
        <v>0.25196200000000002</v>
      </c>
      <c r="F19">
        <v>1.4996778239999999</v>
      </c>
      <c r="G19">
        <v>0.43086220336396081</v>
      </c>
    </row>
    <row r="20" spans="1:7" x14ac:dyDescent="0.25">
      <c r="A20">
        <v>2.1002839999999998</v>
      </c>
      <c r="B20">
        <v>1.569469</v>
      </c>
      <c r="C20">
        <v>0.38628620000000002</v>
      </c>
      <c r="D20">
        <v>1.5451448000000001</v>
      </c>
      <c r="E20">
        <v>0.26464090000000001</v>
      </c>
      <c r="F20">
        <v>1.5751426368000001</v>
      </c>
      <c r="G20">
        <v>0.3615004055511693</v>
      </c>
    </row>
    <row r="21" spans="1:7" x14ac:dyDescent="0.25">
      <c r="A21">
        <v>2.200278</v>
      </c>
      <c r="B21">
        <v>1.6460030000000001</v>
      </c>
      <c r="C21">
        <v>0.40592489999999998</v>
      </c>
      <c r="D21">
        <v>1.6236995999999999</v>
      </c>
      <c r="E21">
        <v>0.27714090000000002</v>
      </c>
      <c r="F21">
        <v>1.6495426367999999</v>
      </c>
      <c r="G21">
        <v>0.2150443711220468</v>
      </c>
    </row>
    <row r="22" spans="1:7" x14ac:dyDescent="0.25">
      <c r="A22">
        <v>2.3002929999999999</v>
      </c>
      <c r="B22">
        <v>1.7231829999999999</v>
      </c>
      <c r="C22">
        <v>0.42494850000000001</v>
      </c>
      <c r="D22">
        <v>1.699794</v>
      </c>
      <c r="E22">
        <v>0.29045209999999999</v>
      </c>
      <c r="F22">
        <v>1.7287708991999999</v>
      </c>
      <c r="G22">
        <v>0.32427775807909109</v>
      </c>
    </row>
    <row r="23" spans="1:7" x14ac:dyDescent="0.25">
      <c r="A23">
        <v>2.4003369999999999</v>
      </c>
      <c r="B23">
        <v>1.8004420000000001</v>
      </c>
      <c r="C23">
        <v>0.44413190000000002</v>
      </c>
      <c r="D23">
        <v>1.7765276000000001</v>
      </c>
      <c r="E23">
        <v>0.30317889999999997</v>
      </c>
      <c r="F23">
        <v>1.8045208128000001</v>
      </c>
      <c r="G23">
        <v>0.22654508170770149</v>
      </c>
    </row>
    <row r="24" spans="1:7" x14ac:dyDescent="0.25">
      <c r="A24">
        <v>2.5003090000000001</v>
      </c>
      <c r="B24">
        <v>1.877853</v>
      </c>
      <c r="C24">
        <v>0.46392149999999999</v>
      </c>
      <c r="D24">
        <v>1.8556859999999999</v>
      </c>
      <c r="E24">
        <v>0.31613180000000002</v>
      </c>
      <c r="F24">
        <v>1.8816164736000001</v>
      </c>
      <c r="G24">
        <v>0.20041364260142119</v>
      </c>
    </row>
    <row r="25" spans="1:7" x14ac:dyDescent="0.25">
      <c r="A25">
        <v>2.6002730000000001</v>
      </c>
      <c r="B25">
        <v>1.9560930000000001</v>
      </c>
      <c r="C25">
        <v>0.48328330000000003</v>
      </c>
      <c r="D25">
        <v>1.9331332000000001</v>
      </c>
      <c r="E25">
        <v>0.32912160000000001</v>
      </c>
      <c r="F25">
        <v>1.9589317632000001</v>
      </c>
      <c r="G25">
        <v>0.14512414287050679</v>
      </c>
    </row>
    <row r="26" spans="1:7" x14ac:dyDescent="0.25">
      <c r="A26">
        <v>2.7003219999999999</v>
      </c>
      <c r="B26">
        <v>2.0340880000000001</v>
      </c>
      <c r="C26">
        <v>0.50315850000000006</v>
      </c>
      <c r="D26">
        <v>2.0126339999999998</v>
      </c>
      <c r="E26">
        <v>0.34257510000000002</v>
      </c>
      <c r="F26">
        <v>2.0390069951999998</v>
      </c>
      <c r="G26">
        <v>0.2418280428378794</v>
      </c>
    </row>
    <row r="27" spans="1:7" x14ac:dyDescent="0.25">
      <c r="A27">
        <v>2.800262</v>
      </c>
      <c r="B27">
        <v>2.1127389999999999</v>
      </c>
      <c r="C27">
        <v>0.52321320000000004</v>
      </c>
      <c r="D27">
        <v>2.0928528000000002</v>
      </c>
      <c r="E27">
        <v>0.3556414</v>
      </c>
      <c r="F27">
        <v>2.1167776128</v>
      </c>
      <c r="G27">
        <v>0.19115531071277919</v>
      </c>
    </row>
    <row r="28" spans="1:7" x14ac:dyDescent="0.25">
      <c r="A28">
        <v>3.000353</v>
      </c>
      <c r="B28">
        <v>2.270616</v>
      </c>
      <c r="C28">
        <v>0.56272610000000001</v>
      </c>
      <c r="D28">
        <v>2.2509044</v>
      </c>
      <c r="E28">
        <v>0.38200790000000001</v>
      </c>
      <c r="F28">
        <v>2.2737110208</v>
      </c>
      <c r="G28">
        <v>0.13630753945184981</v>
      </c>
    </row>
    <row r="29" spans="1:7" x14ac:dyDescent="0.25">
      <c r="A29">
        <v>3.1003699999999998</v>
      </c>
      <c r="B29">
        <v>2.3500770000000002</v>
      </c>
      <c r="C29">
        <v>0.58329430000000004</v>
      </c>
      <c r="D29">
        <v>2.3331772000000002</v>
      </c>
      <c r="E29">
        <v>0.39471270000000003</v>
      </c>
      <c r="F29">
        <v>2.3493299903999998</v>
      </c>
      <c r="G29">
        <v>-3.1786601034772877E-2</v>
      </c>
    </row>
    <row r="30" spans="1:7" x14ac:dyDescent="0.25">
      <c r="A30">
        <v>3.2003460000000001</v>
      </c>
      <c r="B30">
        <v>2.4300190000000002</v>
      </c>
      <c r="C30">
        <v>0.6031742000000001</v>
      </c>
      <c r="D30">
        <v>2.4126968</v>
      </c>
      <c r="E30">
        <v>0.40754829999999997</v>
      </c>
      <c r="F30">
        <v>2.4257274816000001</v>
      </c>
      <c r="G30">
        <v>-0.1766043146164735</v>
      </c>
    </row>
    <row r="31" spans="1:7" x14ac:dyDescent="0.25">
      <c r="A31">
        <v>3.4004189999999999</v>
      </c>
      <c r="B31">
        <v>2.5906340000000001</v>
      </c>
      <c r="C31">
        <v>0.6434141000000001</v>
      </c>
      <c r="D31">
        <v>2.5736564</v>
      </c>
      <c r="E31">
        <v>0.43415999999999999</v>
      </c>
      <c r="F31">
        <v>2.5841203199999998</v>
      </c>
      <c r="G31">
        <v>-0.25143188887354601</v>
      </c>
    </row>
    <row r="32" spans="1:7" x14ac:dyDescent="0.25">
      <c r="A32">
        <v>3.5003389999999999</v>
      </c>
      <c r="B32">
        <v>2.671522</v>
      </c>
      <c r="C32">
        <v>0.66360220000000003</v>
      </c>
      <c r="D32">
        <v>2.6544088000000001</v>
      </c>
      <c r="E32">
        <v>0.44744610000000001</v>
      </c>
      <c r="F32">
        <v>2.6631991872</v>
      </c>
      <c r="G32">
        <v>-0.31153824673724989</v>
      </c>
    </row>
    <row r="33" spans="1:7" x14ac:dyDescent="0.25">
      <c r="A33">
        <v>3.600444</v>
      </c>
      <c r="B33">
        <v>2.7527720000000002</v>
      </c>
      <c r="C33">
        <v>0.68375660000000005</v>
      </c>
      <c r="D33">
        <v>2.7350264000000002</v>
      </c>
      <c r="E33">
        <v>0.46138040000000002</v>
      </c>
      <c r="F33">
        <v>2.7461361408</v>
      </c>
      <c r="G33">
        <v>-0.24106098143979091</v>
      </c>
    </row>
    <row r="34" spans="1:7" x14ac:dyDescent="0.25">
      <c r="A34">
        <v>3.7004160000000001</v>
      </c>
      <c r="B34">
        <v>2.834298</v>
      </c>
      <c r="C34">
        <v>0.7047506</v>
      </c>
      <c r="D34">
        <v>2.8190024</v>
      </c>
      <c r="E34">
        <v>0.47457300000000002</v>
      </c>
      <c r="F34">
        <v>2.8246584960000001</v>
      </c>
      <c r="G34">
        <v>-0.34010199350950082</v>
      </c>
    </row>
    <row r="35" spans="1:7" x14ac:dyDescent="0.25">
      <c r="A35">
        <v>3.8004519999999999</v>
      </c>
      <c r="B35">
        <v>2.9163019999999999</v>
      </c>
      <c r="C35">
        <v>0.72496700000000003</v>
      </c>
      <c r="D35">
        <v>2.8998680000000001</v>
      </c>
      <c r="E35">
        <v>0.48850830000000001</v>
      </c>
      <c r="F35">
        <v>2.9076014016</v>
      </c>
      <c r="G35">
        <v>-0.2983435323227816</v>
      </c>
    </row>
    <row r="36" spans="1:7" x14ac:dyDescent="0.25">
      <c r="A36">
        <v>3.900369</v>
      </c>
      <c r="B36">
        <v>2.998799</v>
      </c>
      <c r="C36">
        <v>0.74560150000000003</v>
      </c>
      <c r="D36">
        <v>2.9824060000000001</v>
      </c>
      <c r="E36">
        <v>0.50219519999999995</v>
      </c>
      <c r="F36">
        <v>2.9890658304</v>
      </c>
      <c r="G36">
        <v>-0.32456892242527879</v>
      </c>
    </row>
    <row r="37" spans="1:7" x14ac:dyDescent="0.25">
      <c r="A37">
        <v>4.0004210000000002</v>
      </c>
      <c r="B37">
        <v>3.0811790000000001</v>
      </c>
      <c r="C37">
        <v>0.7663953</v>
      </c>
      <c r="D37">
        <v>3.0655812</v>
      </c>
      <c r="E37">
        <v>0.51637089999999997</v>
      </c>
      <c r="F37">
        <v>3.0734395968000001</v>
      </c>
      <c r="G37">
        <v>-0.25118317371371279</v>
      </c>
    </row>
    <row r="38" spans="1:7" x14ac:dyDescent="0.25">
      <c r="A38">
        <v>4.1003829999999999</v>
      </c>
      <c r="B38">
        <v>3.164247</v>
      </c>
      <c r="C38">
        <v>0.78759940000000006</v>
      </c>
      <c r="D38">
        <v>3.1503975999999998</v>
      </c>
      <c r="E38">
        <v>0.52973840000000005</v>
      </c>
      <c r="F38">
        <v>3.1530029568</v>
      </c>
      <c r="G38">
        <v>-0.35534657060588543</v>
      </c>
    </row>
    <row r="39" spans="1:7" x14ac:dyDescent="0.25">
      <c r="A39">
        <v>4.3003840000000002</v>
      </c>
      <c r="B39">
        <v>3.3306100000000001</v>
      </c>
      <c r="C39">
        <v>0.8296477000000001</v>
      </c>
      <c r="D39">
        <v>3.3185908</v>
      </c>
      <c r="E39">
        <v>0.55818259999999997</v>
      </c>
      <c r="F39">
        <v>3.322302835199999</v>
      </c>
      <c r="G39">
        <v>-0.2494187190935174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/>
  </sheetViews>
  <sheetFormatPr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0.1001002</v>
      </c>
      <c r="B2">
        <v>0.1019045</v>
      </c>
      <c r="C2">
        <v>1.55701E-2</v>
      </c>
      <c r="D2">
        <v>6.22804E-2</v>
      </c>
      <c r="E2">
        <v>1.96449E-2</v>
      </c>
      <c r="F2">
        <v>0.1169264448</v>
      </c>
      <c r="G2">
        <v>14.741198671305</v>
      </c>
    </row>
    <row r="3" spans="1:7" x14ac:dyDescent="0.25">
      <c r="A3">
        <v>0.20019880000000001</v>
      </c>
      <c r="B3">
        <v>0.17097029999999999</v>
      </c>
      <c r="C3">
        <v>3.0252000000000001E-2</v>
      </c>
      <c r="D3">
        <v>0.121008</v>
      </c>
      <c r="E3">
        <v>2.9080600000000002E-2</v>
      </c>
      <c r="F3">
        <v>0.17308773120000001</v>
      </c>
      <c r="G3">
        <v>1.2384789638902309</v>
      </c>
    </row>
    <row r="4" spans="1:7" x14ac:dyDescent="0.25">
      <c r="A4">
        <v>0.30014590000000002</v>
      </c>
      <c r="B4">
        <v>0.24403720000000001</v>
      </c>
      <c r="C4">
        <v>4.8073699999999997E-2</v>
      </c>
      <c r="D4">
        <v>0.19229479999999999</v>
      </c>
      <c r="E4">
        <v>4.1105900000000001E-2</v>
      </c>
      <c r="F4">
        <v>0.2446623168</v>
      </c>
      <c r="G4">
        <v>0.25615635648990881</v>
      </c>
    </row>
    <row r="5" spans="1:7" x14ac:dyDescent="0.25">
      <c r="A5">
        <v>0.40014880000000003</v>
      </c>
      <c r="B5">
        <v>0.31508930000000002</v>
      </c>
      <c r="C5">
        <v>6.6356100000000001E-2</v>
      </c>
      <c r="D5">
        <v>0.2654244</v>
      </c>
      <c r="E5">
        <v>5.3633E-2</v>
      </c>
      <c r="F5">
        <v>0.31922361599999999</v>
      </c>
      <c r="G5">
        <v>1.3121092972690509</v>
      </c>
    </row>
    <row r="6" spans="1:7" x14ac:dyDescent="0.25">
      <c r="A6">
        <v>0.50015989999999999</v>
      </c>
      <c r="B6">
        <v>0.38648080000000001</v>
      </c>
      <c r="C6">
        <v>8.4465899999999997E-2</v>
      </c>
      <c r="D6">
        <v>0.33786359999999999</v>
      </c>
      <c r="E6">
        <v>6.5680299999999997E-2</v>
      </c>
      <c r="F6">
        <v>0.39092914560000003</v>
      </c>
      <c r="G6">
        <v>1.1509874746688471</v>
      </c>
    </row>
    <row r="7" spans="1:7" x14ac:dyDescent="0.25">
      <c r="A7">
        <v>0.60015640000000003</v>
      </c>
      <c r="B7">
        <v>0.4579588</v>
      </c>
      <c r="C7">
        <v>0.1029303</v>
      </c>
      <c r="D7">
        <v>0.41172120000000001</v>
      </c>
      <c r="E7">
        <v>7.7318700000000004E-2</v>
      </c>
      <c r="F7">
        <v>0.4602009024</v>
      </c>
      <c r="G7">
        <v>0.48958605009883022</v>
      </c>
    </row>
    <row r="8" spans="1:7" x14ac:dyDescent="0.25">
      <c r="A8">
        <v>0.70019299999999995</v>
      </c>
      <c r="B8">
        <v>0.52985309999999997</v>
      </c>
      <c r="C8">
        <v>0.1204693</v>
      </c>
      <c r="D8">
        <v>0.48187720000000001</v>
      </c>
      <c r="E8">
        <v>8.9194099999999998E-2</v>
      </c>
      <c r="F8">
        <v>0.53088328319999989</v>
      </c>
      <c r="G8">
        <v>0.19442807827300121</v>
      </c>
    </row>
    <row r="9" spans="1:7" x14ac:dyDescent="0.25">
      <c r="A9">
        <v>0.80023580000000005</v>
      </c>
      <c r="B9">
        <v>0.60186709999999999</v>
      </c>
      <c r="C9">
        <v>0.138682</v>
      </c>
      <c r="D9">
        <v>0.554728</v>
      </c>
      <c r="E9">
        <v>0.1014312</v>
      </c>
      <c r="F9">
        <v>0.60371850240000002</v>
      </c>
      <c r="G9">
        <v>0.30760983612495768</v>
      </c>
    </row>
    <row r="10" spans="1:7" x14ac:dyDescent="0.25">
      <c r="A10">
        <v>0.90020999999999995</v>
      </c>
      <c r="B10">
        <v>0.67448189999999997</v>
      </c>
      <c r="C10">
        <v>0.1571418</v>
      </c>
      <c r="D10">
        <v>0.62856719999999999</v>
      </c>
      <c r="E10">
        <v>0.1134117</v>
      </c>
      <c r="F10">
        <v>0.6750264384000001</v>
      </c>
      <c r="G10">
        <v>8.0734323634203894E-2</v>
      </c>
    </row>
    <row r="11" spans="1:7" x14ac:dyDescent="0.25">
      <c r="A11">
        <v>1.000154</v>
      </c>
      <c r="B11">
        <v>0.74757799999999996</v>
      </c>
      <c r="C11">
        <v>0.17529030000000001</v>
      </c>
      <c r="D11">
        <v>0.70116120000000004</v>
      </c>
      <c r="E11">
        <v>0.1256786</v>
      </c>
      <c r="F11">
        <v>0.74803902719999993</v>
      </c>
      <c r="G11">
        <v>6.1669444526185072E-2</v>
      </c>
    </row>
    <row r="12" spans="1:7" x14ac:dyDescent="0.25">
      <c r="A12">
        <v>1.100187</v>
      </c>
      <c r="B12">
        <v>0.82069289999999995</v>
      </c>
      <c r="C12">
        <v>0.19391659999999999</v>
      </c>
      <c r="D12">
        <v>0.77566639999999998</v>
      </c>
      <c r="E12">
        <v>0.1351001</v>
      </c>
      <c r="F12">
        <v>0.80411579519999998</v>
      </c>
      <c r="G12">
        <v>-2.019891338160714</v>
      </c>
    </row>
    <row r="13" spans="1:7" x14ac:dyDescent="0.25">
      <c r="A13">
        <v>1.200194</v>
      </c>
      <c r="B13">
        <v>0.89422599999999997</v>
      </c>
      <c r="C13">
        <v>0.19391659999999999</v>
      </c>
      <c r="D13">
        <v>0.77566639999999998</v>
      </c>
      <c r="E13">
        <v>0.1351001</v>
      </c>
      <c r="F13">
        <v>0.80411579519999998</v>
      </c>
      <c r="G13">
        <v>-10.076893850100531</v>
      </c>
    </row>
    <row r="14" spans="1:7" x14ac:dyDescent="0.25">
      <c r="A14">
        <v>1.300187</v>
      </c>
      <c r="B14">
        <v>0.96800379999999997</v>
      </c>
      <c r="C14">
        <v>0.2313684</v>
      </c>
      <c r="D14">
        <v>0.92547360000000001</v>
      </c>
      <c r="E14">
        <v>0.14520069999999999</v>
      </c>
      <c r="F14">
        <v>0.86423456639999996</v>
      </c>
      <c r="G14">
        <v>-10.71992006642949</v>
      </c>
    </row>
    <row r="15" spans="1:7" x14ac:dyDescent="0.25">
      <c r="A15">
        <v>1.400182</v>
      </c>
      <c r="B15">
        <v>1.0418670000000001</v>
      </c>
      <c r="C15">
        <v>0.24979589999999999</v>
      </c>
      <c r="D15">
        <v>0.99918360000000006</v>
      </c>
      <c r="E15">
        <v>0.14839720000000001</v>
      </c>
      <c r="F15">
        <v>0.88326013440000006</v>
      </c>
      <c r="G15">
        <v>-15.22333134651544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workbookViewId="0">
      <selection activeCell="N32" sqref="N32"/>
    </sheetView>
  </sheetViews>
  <sheetFormatPr defaultRowHeight="15" x14ac:dyDescent="0.25"/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3">
        <v>0.10011829999999999</v>
      </c>
      <c r="B2" s="3">
        <v>9.6385100000000001E-2</v>
      </c>
      <c r="C2" s="3">
        <v>3.2882500000000002E-2</v>
      </c>
      <c r="D2" s="3">
        <v>0.13153000000000001</v>
      </c>
      <c r="E2" s="3">
        <v>2.96201E-2</v>
      </c>
      <c r="F2" s="3">
        <v>0.1762988352</v>
      </c>
      <c r="G2" s="3">
        <v>82.910880623664866</v>
      </c>
    </row>
    <row r="3" spans="1:7" x14ac:dyDescent="0.25">
      <c r="A3" s="3">
        <v>0.20021269999999999</v>
      </c>
      <c r="B3" s="3">
        <v>0.1656533</v>
      </c>
      <c r="C3" s="3">
        <v>3.09275E-2</v>
      </c>
      <c r="D3" s="3">
        <v>0.12371</v>
      </c>
      <c r="E3" s="3">
        <v>2.8377400000000001E-2</v>
      </c>
      <c r="F3" s="3">
        <v>0.1689022848</v>
      </c>
      <c r="G3" s="3">
        <v>1.961316073993089</v>
      </c>
    </row>
    <row r="4" spans="1:7" x14ac:dyDescent="0.25">
      <c r="A4" s="3">
        <v>0.30016209999999999</v>
      </c>
      <c r="B4" s="3">
        <v>0.23628370000000001</v>
      </c>
      <c r="C4" s="3">
        <v>4.9348000000000003E-2</v>
      </c>
      <c r="D4" s="3">
        <v>0.19739200000000001</v>
      </c>
      <c r="E4" s="3">
        <v>4.0680300000000003E-2</v>
      </c>
      <c r="F4" s="3">
        <v>0.24212914560000001</v>
      </c>
      <c r="G4" s="3">
        <v>2.473909795724377</v>
      </c>
    </row>
    <row r="5" spans="1:7" x14ac:dyDescent="0.25">
      <c r="A5" s="3">
        <v>0.40016370000000001</v>
      </c>
      <c r="B5" s="3">
        <v>0.30769059999999998</v>
      </c>
      <c r="C5" s="3">
        <v>6.8133399999999997E-2</v>
      </c>
      <c r="D5" s="3">
        <v>0.27253359999999999</v>
      </c>
      <c r="E5" s="3">
        <v>5.2424199999999997E-2</v>
      </c>
      <c r="F5" s="3">
        <v>0.31202883840000001</v>
      </c>
      <c r="G5" s="3">
        <v>1.409935305140952</v>
      </c>
    </row>
    <row r="6" spans="1:7" x14ac:dyDescent="0.25">
      <c r="A6">
        <v>0.50018149999999995</v>
      </c>
      <c r="B6">
        <v>0.37950250000000002</v>
      </c>
      <c r="C6">
        <v>8.4163099999999991E-2</v>
      </c>
      <c r="D6">
        <v>0.33665240000000002</v>
      </c>
      <c r="E6">
        <v>6.3786399999999993E-2</v>
      </c>
      <c r="F6">
        <v>0.37965665279999988</v>
      </c>
      <c r="G6">
        <v>4.0619706062520827E-2</v>
      </c>
    </row>
    <row r="7" spans="1:7" x14ac:dyDescent="0.25">
      <c r="A7">
        <v>0.6001708</v>
      </c>
      <c r="B7">
        <v>0.45145160000000001</v>
      </c>
      <c r="C7">
        <v>0.10325230000000001</v>
      </c>
      <c r="D7">
        <v>0.41300920000000002</v>
      </c>
      <c r="E7">
        <v>7.6276200000000002E-2</v>
      </c>
      <c r="F7">
        <v>0.45399594240000002</v>
      </c>
      <c r="G7">
        <v>0.563591401603174</v>
      </c>
    </row>
    <row r="8" spans="1:7" x14ac:dyDescent="0.25">
      <c r="A8">
        <v>0.80025369999999996</v>
      </c>
      <c r="B8">
        <v>0.59672579999999997</v>
      </c>
      <c r="C8">
        <v>0.13832130000000001</v>
      </c>
      <c r="D8">
        <v>0.55328520000000003</v>
      </c>
      <c r="E8">
        <v>9.89347E-2</v>
      </c>
      <c r="F8">
        <v>0.58885933439999993</v>
      </c>
      <c r="G8">
        <v>-1.318271407068379</v>
      </c>
    </row>
    <row r="9" spans="1:7" x14ac:dyDescent="0.25">
      <c r="A9">
        <v>0.90022559999999996</v>
      </c>
      <c r="B9">
        <v>0.67005250000000005</v>
      </c>
      <c r="C9">
        <v>0.15859719999999999</v>
      </c>
      <c r="D9">
        <v>0.63438879999999997</v>
      </c>
      <c r="E9">
        <v>0.11249190000000001</v>
      </c>
      <c r="F9">
        <v>0.6695517888000001</v>
      </c>
      <c r="G9">
        <v>-7.4727159438991428E-2</v>
      </c>
    </row>
    <row r="10" spans="1:7" x14ac:dyDescent="0.25">
      <c r="A10">
        <v>1.100217</v>
      </c>
      <c r="B10">
        <v>0.81750820000000002</v>
      </c>
      <c r="C10">
        <v>0.1952007</v>
      </c>
      <c r="D10">
        <v>0.78080280000000002</v>
      </c>
      <c r="E10">
        <v>0.13811590000000001</v>
      </c>
      <c r="F10">
        <v>0.8220658368</v>
      </c>
      <c r="G10">
        <v>0.55750349660101106</v>
      </c>
    </row>
    <row r="11" spans="1:7" x14ac:dyDescent="0.25">
      <c r="A11">
        <v>1.2002200000000001</v>
      </c>
      <c r="B11">
        <v>0.89205400000000001</v>
      </c>
      <c r="C11">
        <v>0.21388160000000001</v>
      </c>
      <c r="D11">
        <v>0.85552640000000002</v>
      </c>
      <c r="E11">
        <v>0.15058170000000001</v>
      </c>
      <c r="F11">
        <v>0.89626227840000017</v>
      </c>
      <c r="G11">
        <v>0.47175153073694581</v>
      </c>
    </row>
    <row r="12" spans="1:7" x14ac:dyDescent="0.25">
      <c r="A12">
        <v>1.3002119999999999</v>
      </c>
      <c r="B12">
        <v>0.96691819999999995</v>
      </c>
      <c r="C12">
        <v>0.23268259999999999</v>
      </c>
      <c r="D12">
        <v>0.93073039999999996</v>
      </c>
      <c r="E12">
        <v>0.16278000000000001</v>
      </c>
      <c r="F12">
        <v>0.96886656000000004</v>
      </c>
      <c r="G12">
        <v>0.2015020505354117</v>
      </c>
    </row>
    <row r="13" spans="1:7" x14ac:dyDescent="0.25">
      <c r="A13">
        <v>1.40021</v>
      </c>
      <c r="B13">
        <v>1.0418130000000001</v>
      </c>
      <c r="C13">
        <v>0.25230429999999998</v>
      </c>
      <c r="D13">
        <v>1.0092171999999999</v>
      </c>
      <c r="E13">
        <v>0.17621390000000001</v>
      </c>
      <c r="F13">
        <v>1.0488251328</v>
      </c>
      <c r="G13">
        <v>0.67307019589889217</v>
      </c>
    </row>
    <row r="14" spans="1:7" x14ac:dyDescent="0.25">
      <c r="A14">
        <v>1.500289</v>
      </c>
      <c r="B14">
        <v>1.1172960000000001</v>
      </c>
      <c r="C14">
        <v>0.27106599999999997</v>
      </c>
      <c r="D14">
        <v>1.0842639999999999</v>
      </c>
      <c r="E14">
        <v>0.1878589</v>
      </c>
      <c r="F14">
        <v>1.1181361728000001</v>
      </c>
      <c r="G14">
        <v>7.5196975555252718E-2</v>
      </c>
    </row>
    <row r="15" spans="1:7" x14ac:dyDescent="0.25">
      <c r="A15">
        <v>1.600341</v>
      </c>
      <c r="B15">
        <v>1.193233</v>
      </c>
      <c r="C15">
        <v>0.29098459999999998</v>
      </c>
      <c r="D15">
        <v>1.1639383999999999</v>
      </c>
      <c r="E15">
        <v>0.20204630000000001</v>
      </c>
      <c r="F15">
        <v>1.2025795775999999</v>
      </c>
      <c r="G15">
        <v>0.7832986181240299</v>
      </c>
    </row>
    <row r="16" spans="1:7" x14ac:dyDescent="0.25">
      <c r="A16">
        <v>1.7002790000000001</v>
      </c>
      <c r="B16">
        <v>1.2694589999999999</v>
      </c>
      <c r="C16">
        <v>0.30914049999999998</v>
      </c>
      <c r="D16">
        <v>1.2365619999999999</v>
      </c>
      <c r="E16">
        <v>0.21362500000000001</v>
      </c>
      <c r="F16">
        <v>1.271496</v>
      </c>
      <c r="G16">
        <v>0.1604620550959337</v>
      </c>
    </row>
    <row r="17" spans="1:7" x14ac:dyDescent="0.25">
      <c r="A17">
        <v>1.800249</v>
      </c>
      <c r="B17">
        <v>1.3461110000000001</v>
      </c>
      <c r="C17">
        <v>0.32819090000000001</v>
      </c>
      <c r="D17">
        <v>1.3127636</v>
      </c>
      <c r="E17">
        <v>0.2264823</v>
      </c>
      <c r="F17">
        <v>1.3480226496000001</v>
      </c>
      <c r="G17">
        <v>0.1420127760637874</v>
      </c>
    </row>
    <row r="18" spans="1:7" x14ac:dyDescent="0.25">
      <c r="A18">
        <v>2.0002960000000001</v>
      </c>
      <c r="B18">
        <v>1.5006269999999999</v>
      </c>
      <c r="C18">
        <v>0.36628680000000002</v>
      </c>
      <c r="D18">
        <v>1.4651472000000001</v>
      </c>
      <c r="E18">
        <v>0.25172280000000002</v>
      </c>
      <c r="F18">
        <v>1.4982541056000001</v>
      </c>
      <c r="G18">
        <v>-0.15812686297125531</v>
      </c>
    </row>
    <row r="19" spans="1:7" x14ac:dyDescent="0.25">
      <c r="A19">
        <v>2.1003020000000001</v>
      </c>
      <c r="B19">
        <v>1.578381</v>
      </c>
      <c r="C19">
        <v>0.389538</v>
      </c>
      <c r="D19">
        <v>1.558152</v>
      </c>
      <c r="E19">
        <v>0.26674829999999999</v>
      </c>
      <c r="F19">
        <v>1.5876858815999999</v>
      </c>
      <c r="G19">
        <v>0.58952062904963187</v>
      </c>
    </row>
    <row r="20" spans="1:7" x14ac:dyDescent="0.25">
      <c r="A20">
        <v>2.2002980000000001</v>
      </c>
      <c r="B20">
        <v>1.6564639999999999</v>
      </c>
      <c r="C20">
        <v>0.40768549999999998</v>
      </c>
      <c r="D20">
        <v>1.6307419999999999</v>
      </c>
      <c r="E20">
        <v>0.2791322</v>
      </c>
      <c r="F20">
        <v>1.6613948543999999</v>
      </c>
      <c r="G20">
        <v>0.29767350211051752</v>
      </c>
    </row>
    <row r="21" spans="1:7" x14ac:dyDescent="0.25">
      <c r="A21">
        <v>2.300303</v>
      </c>
      <c r="B21">
        <v>1.7350749999999999</v>
      </c>
      <c r="C21">
        <v>0.42913820000000003</v>
      </c>
      <c r="D21">
        <v>1.7165528000000001</v>
      </c>
      <c r="E21">
        <v>0.29239159999999997</v>
      </c>
      <c r="F21">
        <v>1.7403148032</v>
      </c>
      <c r="G21">
        <v>0.30199289367895099</v>
      </c>
    </row>
    <row r="22" spans="1:7" x14ac:dyDescent="0.25">
      <c r="A22">
        <v>2.4003540000000001</v>
      </c>
      <c r="B22">
        <v>1.813771</v>
      </c>
      <c r="C22">
        <v>0.44855070000000002</v>
      </c>
      <c r="D22">
        <v>1.7942028000000001</v>
      </c>
      <c r="E22">
        <v>0.3053419</v>
      </c>
      <c r="F22">
        <v>1.8173949888000001</v>
      </c>
      <c r="G22">
        <v>0.1998040987533726</v>
      </c>
    </row>
    <row r="23" spans="1:7" x14ac:dyDescent="0.25">
      <c r="A23">
        <v>2.5003410000000001</v>
      </c>
      <c r="B23">
        <v>1.8932869999999999</v>
      </c>
      <c r="C23">
        <v>0.46889520000000001</v>
      </c>
      <c r="D23">
        <v>1.8755808</v>
      </c>
      <c r="E23">
        <v>0.31925629999999999</v>
      </c>
      <c r="F23">
        <v>1.9002134976</v>
      </c>
      <c r="G23">
        <v>0.36584509374437579</v>
      </c>
    </row>
    <row r="24" spans="1:7" x14ac:dyDescent="0.25">
      <c r="A24">
        <v>2.6003069999999999</v>
      </c>
      <c r="B24">
        <v>1.9730859999999999</v>
      </c>
      <c r="C24">
        <v>0.48543530000000001</v>
      </c>
      <c r="D24">
        <v>1.9417412000000001</v>
      </c>
      <c r="E24">
        <v>0.33081719999999998</v>
      </c>
      <c r="F24">
        <v>1.9690239744</v>
      </c>
      <c r="G24">
        <v>-0.20587169540507261</v>
      </c>
    </row>
    <row r="25" spans="1:7" x14ac:dyDescent="0.25">
      <c r="A25">
        <v>2.7003360000000001</v>
      </c>
      <c r="B25">
        <v>2.052584</v>
      </c>
      <c r="C25">
        <v>0.51249790000000006</v>
      </c>
      <c r="D25">
        <v>2.0499915999999998</v>
      </c>
      <c r="E25">
        <v>0.34793540000000001</v>
      </c>
      <c r="F25">
        <v>2.0709115007999999</v>
      </c>
      <c r="G25">
        <v>0.89289894104211553</v>
      </c>
    </row>
    <row r="26" spans="1:7" x14ac:dyDescent="0.25">
      <c r="A26">
        <v>2.8002980000000002</v>
      </c>
      <c r="B26">
        <v>2.1331600000000002</v>
      </c>
      <c r="C26">
        <v>0.52937690000000004</v>
      </c>
      <c r="D26">
        <v>2.1175076000000002</v>
      </c>
      <c r="E26">
        <v>0.358516</v>
      </c>
      <c r="F26">
        <v>2.1338872320000002</v>
      </c>
      <c r="G26">
        <v>3.4091769956309977E-2</v>
      </c>
    </row>
    <row r="27" spans="1:7" x14ac:dyDescent="0.25">
      <c r="A27">
        <v>2.9004210000000001</v>
      </c>
      <c r="B27">
        <v>2.2136230000000001</v>
      </c>
      <c r="C27">
        <v>0.54788640000000011</v>
      </c>
      <c r="D27">
        <v>2.1915456</v>
      </c>
      <c r="E27">
        <v>0.37145109999999998</v>
      </c>
      <c r="F27">
        <v>2.2108769472000001</v>
      </c>
      <c r="G27">
        <v>-0.12405241542936921</v>
      </c>
    </row>
    <row r="28" spans="1:7" x14ac:dyDescent="0.25">
      <c r="A28">
        <v>3.2003680000000001</v>
      </c>
      <c r="B28">
        <v>2.4581550000000001</v>
      </c>
      <c r="C28">
        <v>0.6099133000000001</v>
      </c>
      <c r="D28">
        <v>2.4396532</v>
      </c>
      <c r="E28">
        <v>0.412018</v>
      </c>
      <c r="F28">
        <v>2.4523311360000002</v>
      </c>
      <c r="G28">
        <v>-0.23692012912124519</v>
      </c>
    </row>
    <row r="29" spans="1:7" x14ac:dyDescent="0.25">
      <c r="A29">
        <v>3.3004199999999999</v>
      </c>
      <c r="B29">
        <v>2.5403090000000002</v>
      </c>
      <c r="C29">
        <v>0.62798090000000006</v>
      </c>
      <c r="D29">
        <v>2.5119235999999998</v>
      </c>
      <c r="E29">
        <v>0.42485420000000002</v>
      </c>
      <c r="F29">
        <v>2.5287321984000002</v>
      </c>
      <c r="G29">
        <v>-0.45572415009355022</v>
      </c>
    </row>
    <row r="30" spans="1:7" x14ac:dyDescent="0.25">
      <c r="A30">
        <v>3.400455</v>
      </c>
      <c r="B30">
        <v>2.6228259999999999</v>
      </c>
      <c r="C30">
        <v>0.65002450000000001</v>
      </c>
      <c r="D30">
        <v>2.600098</v>
      </c>
      <c r="E30">
        <v>0.43877579999999999</v>
      </c>
      <c r="F30">
        <v>2.6115935615999999</v>
      </c>
      <c r="G30">
        <v>-0.42825709368442838</v>
      </c>
    </row>
    <row r="31" spans="1:7" x14ac:dyDescent="0.25">
      <c r="A31">
        <v>3.5003739999999999</v>
      </c>
      <c r="B31">
        <v>2.705965</v>
      </c>
      <c r="C31">
        <v>0.67074230000000001</v>
      </c>
      <c r="D31">
        <v>2.6829692000000001</v>
      </c>
      <c r="E31">
        <v>0.45176870000000002</v>
      </c>
      <c r="F31">
        <v>2.6889273024000002</v>
      </c>
      <c r="G31">
        <v>-0.62963481050199022</v>
      </c>
    </row>
    <row r="32" spans="1:7" x14ac:dyDescent="0.25">
      <c r="A32">
        <v>3.6004770000000001</v>
      </c>
      <c r="B32">
        <v>2.7896589999999999</v>
      </c>
      <c r="C32">
        <v>0.69243100000000002</v>
      </c>
      <c r="D32">
        <v>2.7697240000000001</v>
      </c>
      <c r="E32">
        <v>0.46730709999999998</v>
      </c>
      <c r="F32">
        <v>2.7814118591999999</v>
      </c>
      <c r="G32">
        <v>-0.29563257731500509</v>
      </c>
    </row>
    <row r="33" spans="1:7" x14ac:dyDescent="0.25">
      <c r="A33">
        <v>3.7004459999999999</v>
      </c>
      <c r="B33">
        <v>2.8735460000000002</v>
      </c>
      <c r="C33">
        <v>0.71640350000000008</v>
      </c>
      <c r="D33">
        <v>2.8656139999999999</v>
      </c>
      <c r="E33">
        <v>0.482431</v>
      </c>
      <c r="F33">
        <v>2.8714293120000001</v>
      </c>
      <c r="G33">
        <v>-7.3661183777816275E-2</v>
      </c>
    </row>
    <row r="34" spans="1:7" x14ac:dyDescent="0.25">
      <c r="A34">
        <v>3.8004910000000001</v>
      </c>
      <c r="B34">
        <v>2.957757</v>
      </c>
      <c r="C34">
        <v>0.73562090000000002</v>
      </c>
      <c r="D34">
        <v>2.9424836000000001</v>
      </c>
      <c r="E34">
        <v>0.49551689999999998</v>
      </c>
      <c r="F34">
        <v>2.9493165887999999</v>
      </c>
      <c r="G34">
        <v>-0.28536526834354731</v>
      </c>
    </row>
    <row r="35" spans="1:7" x14ac:dyDescent="0.25">
      <c r="A35">
        <v>3.9004129999999999</v>
      </c>
      <c r="B35">
        <v>3.0424570000000002</v>
      </c>
      <c r="C35">
        <v>0.75711300000000004</v>
      </c>
      <c r="D35">
        <v>3.0284520000000001</v>
      </c>
      <c r="E35">
        <v>0.51013750000000002</v>
      </c>
      <c r="F35">
        <v>3.0363384</v>
      </c>
      <c r="G35">
        <v>-0.2011071972422353</v>
      </c>
    </row>
    <row r="36" spans="1:7" x14ac:dyDescent="0.25">
      <c r="A36">
        <v>4.0004590000000002</v>
      </c>
      <c r="B36">
        <v>3.1273490000000002</v>
      </c>
      <c r="C36">
        <v>0.77799040000000008</v>
      </c>
      <c r="D36">
        <v>3.1119615999999999</v>
      </c>
      <c r="E36">
        <v>0.52463110000000002</v>
      </c>
      <c r="F36">
        <v>3.1226043072</v>
      </c>
      <c r="G36">
        <v>-0.15171612762119341</v>
      </c>
    </row>
    <row r="37" spans="1:7" x14ac:dyDescent="0.25">
      <c r="A37">
        <v>4.1004170000000002</v>
      </c>
      <c r="B37">
        <v>3.2130809999999999</v>
      </c>
      <c r="C37">
        <v>0.80627540000000009</v>
      </c>
      <c r="D37">
        <v>3.2251015999999999</v>
      </c>
      <c r="E37">
        <v>0.54251970000000005</v>
      </c>
      <c r="F37">
        <v>3.2290772543999999</v>
      </c>
      <c r="G37">
        <v>0.49784784137094817</v>
      </c>
    </row>
    <row r="38" spans="1:7" x14ac:dyDescent="0.25">
      <c r="A38">
        <v>4.2004530000000004</v>
      </c>
      <c r="B38">
        <v>3.2976969999999999</v>
      </c>
      <c r="C38">
        <v>0.82299540000000004</v>
      </c>
      <c r="D38">
        <v>3.2919816000000002</v>
      </c>
      <c r="E38">
        <v>0.5535639</v>
      </c>
      <c r="F38">
        <v>3.2948123327999999</v>
      </c>
      <c r="G38">
        <v>-8.7475204665546299E-2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5"/>
  <sheetViews>
    <sheetView tabSelected="1" workbookViewId="0">
      <selection activeCell="B21" sqref="B21"/>
    </sheetView>
  </sheetViews>
  <sheetFormatPr defaultRowHeight="15" x14ac:dyDescent="0.25"/>
  <sheetData>
    <row r="1" spans="1:5" x14ac:dyDescent="0.25">
      <c r="A1" s="5" t="s">
        <v>0</v>
      </c>
      <c r="B1" s="5" t="s">
        <v>1</v>
      </c>
      <c r="C1" s="5" t="s">
        <v>4</v>
      </c>
      <c r="D1" s="5" t="s">
        <v>5</v>
      </c>
      <c r="E1" s="5" t="s">
        <v>6</v>
      </c>
    </row>
    <row r="2" spans="1:5" x14ac:dyDescent="0.25">
      <c r="A2">
        <v>0.1000948</v>
      </c>
      <c r="B2">
        <v>8.2188730000000002E-2</v>
      </c>
      <c r="C2">
        <v>1.1729699999999999E-2</v>
      </c>
      <c r="D2">
        <v>6.9815174399999985E-2</v>
      </c>
      <c r="E2">
        <v>-15.05505146508532</v>
      </c>
    </row>
    <row r="3" spans="1:5" x14ac:dyDescent="0.25">
      <c r="A3">
        <v>0.20018659999999999</v>
      </c>
      <c r="B3">
        <v>0.15247260000000001</v>
      </c>
      <c r="C3">
        <v>2.5229700000000001E-2</v>
      </c>
      <c r="D3">
        <v>0.15016717439999999</v>
      </c>
      <c r="E3">
        <v>-1.512026160765948</v>
      </c>
    </row>
    <row r="4" spans="1:5" x14ac:dyDescent="0.25">
      <c r="A4">
        <v>0.30013899999999999</v>
      </c>
      <c r="B4">
        <v>0.22328110000000001</v>
      </c>
      <c r="C4">
        <v>3.9224000000000002E-2</v>
      </c>
      <c r="D4">
        <v>0.23346124800000001</v>
      </c>
      <c r="E4">
        <v>4.5593415654079097</v>
      </c>
    </row>
    <row r="5" spans="1:5" x14ac:dyDescent="0.25">
      <c r="A5">
        <v>0.40014</v>
      </c>
      <c r="B5">
        <v>0.29440179999999999</v>
      </c>
      <c r="C5">
        <v>5.9226399999999998E-2</v>
      </c>
      <c r="D5">
        <v>0.35251553279999998</v>
      </c>
      <c r="E5">
        <v>19.739598331260211</v>
      </c>
    </row>
    <row r="6" spans="1:5" x14ac:dyDescent="0.25">
      <c r="A6">
        <v>0.50015430000000005</v>
      </c>
      <c r="B6">
        <v>0.36585780000000001</v>
      </c>
      <c r="C6">
        <v>5.9226399999999998E-2</v>
      </c>
      <c r="D6">
        <v>0.35251553279999998</v>
      </c>
      <c r="E6">
        <v>-3.646845085713625</v>
      </c>
    </row>
    <row r="7" spans="1:5" x14ac:dyDescent="0.25">
      <c r="A7">
        <v>0.60015149999999995</v>
      </c>
      <c r="B7">
        <v>0.43740709999999999</v>
      </c>
      <c r="C7">
        <v>7.3411500000000005E-2</v>
      </c>
      <c r="D7">
        <v>0.43694524800000012</v>
      </c>
      <c r="E7">
        <v>-0.10558859241194971</v>
      </c>
    </row>
    <row r="8" spans="1:5" x14ac:dyDescent="0.25">
      <c r="A8">
        <v>0.70018789999999997</v>
      </c>
      <c r="B8">
        <v>0.50937779999999999</v>
      </c>
      <c r="C8">
        <v>8.4826899999999997E-2</v>
      </c>
      <c r="D8">
        <v>0.50488970879999995</v>
      </c>
      <c r="E8">
        <v>-0.88109281558796715</v>
      </c>
    </row>
    <row r="9" spans="1:5" x14ac:dyDescent="0.25">
      <c r="A9">
        <v>0.80022479999999996</v>
      </c>
      <c r="B9">
        <v>0.58132410000000001</v>
      </c>
      <c r="C9">
        <v>9.7176499999999999E-2</v>
      </c>
      <c r="D9">
        <v>0.57839452800000002</v>
      </c>
      <c r="E9">
        <v>-0.5039481418368843</v>
      </c>
    </row>
    <row r="10" spans="1:5" x14ac:dyDescent="0.25">
      <c r="A10">
        <v>0.90019640000000001</v>
      </c>
      <c r="B10">
        <v>0.65379889999999996</v>
      </c>
      <c r="C10">
        <v>0.1087335</v>
      </c>
      <c r="D10">
        <v>0.64718179199999992</v>
      </c>
      <c r="E10">
        <v>-1.0121014275184681</v>
      </c>
    </row>
    <row r="11" spans="1:5" x14ac:dyDescent="0.25">
      <c r="A11">
        <v>1.000138</v>
      </c>
      <c r="B11">
        <v>0.72669709999999998</v>
      </c>
      <c r="C11">
        <v>0.12249060000000001</v>
      </c>
      <c r="D11">
        <v>0.72906405119999995</v>
      </c>
      <c r="E11">
        <v>0.32571358823366259</v>
      </c>
    </row>
    <row r="12" spans="1:5" x14ac:dyDescent="0.25">
      <c r="A12">
        <v>1.100179</v>
      </c>
      <c r="B12">
        <v>0.800037</v>
      </c>
      <c r="C12">
        <v>0.1336138</v>
      </c>
      <c r="D12">
        <v>0.79526933759999996</v>
      </c>
      <c r="E12">
        <v>-0.59593023822648683</v>
      </c>
    </row>
    <row r="13" spans="1:5" x14ac:dyDescent="0.25">
      <c r="A13">
        <v>1.200183</v>
      </c>
      <c r="B13">
        <v>0.87364379999999997</v>
      </c>
      <c r="C13">
        <v>0.14611479999999999</v>
      </c>
      <c r="D13">
        <v>0.86967528959999996</v>
      </c>
      <c r="E13">
        <v>-0.45424810431894708</v>
      </c>
    </row>
    <row r="14" spans="1:5" x14ac:dyDescent="0.25">
      <c r="A14">
        <v>1.3001640000000001</v>
      </c>
      <c r="B14">
        <v>0.94751560000000001</v>
      </c>
      <c r="C14">
        <v>0.1571225</v>
      </c>
      <c r="D14">
        <v>0.93519311999999999</v>
      </c>
      <c r="E14">
        <v>-1.3005041816725791</v>
      </c>
    </row>
    <row r="15" spans="1:5" x14ac:dyDescent="0.25">
      <c r="A15">
        <v>1.4001600000000001</v>
      </c>
      <c r="B15">
        <v>1.021566</v>
      </c>
      <c r="C15">
        <v>0.18445110000000001</v>
      </c>
      <c r="D15">
        <v>1.0978529472</v>
      </c>
      <c r="E15">
        <v>-0.25312111699804379</v>
      </c>
    </row>
    <row r="16" spans="1:5" x14ac:dyDescent="0.25">
      <c r="A16">
        <v>1.5002450000000001</v>
      </c>
      <c r="B16">
        <v>1.095837</v>
      </c>
      <c r="C16">
        <v>0.18445110000000001</v>
      </c>
      <c r="D16">
        <v>1.0978529472</v>
      </c>
      <c r="E16">
        <v>0.1839641479526691</v>
      </c>
    </row>
    <row r="17" spans="1:5" x14ac:dyDescent="0.25">
      <c r="A17">
        <v>1.6002970000000001</v>
      </c>
      <c r="B17">
        <v>1.1706510000000001</v>
      </c>
      <c r="C17">
        <v>0.1954332</v>
      </c>
      <c r="D17">
        <v>1.1632184064</v>
      </c>
      <c r="E17">
        <v>-0.63491113918667019</v>
      </c>
    </row>
    <row r="18" spans="1:5" x14ac:dyDescent="0.25">
      <c r="A18">
        <v>1.7002360000000001</v>
      </c>
      <c r="B18">
        <v>1.2457130000000001</v>
      </c>
      <c r="C18">
        <v>0.2089587</v>
      </c>
      <c r="D18">
        <v>1.2437221824</v>
      </c>
      <c r="E18">
        <v>-0.15981350439467859</v>
      </c>
    </row>
    <row r="19" spans="1:5" x14ac:dyDescent="0.25">
      <c r="A19">
        <v>1.8002</v>
      </c>
      <c r="B19">
        <v>1.321231</v>
      </c>
      <c r="C19">
        <v>0.22086140000000001</v>
      </c>
      <c r="D19">
        <v>1.3145670528</v>
      </c>
      <c r="E19">
        <v>-0.50437411777350627</v>
      </c>
    </row>
    <row r="20" spans="1:5" x14ac:dyDescent="0.25">
      <c r="A20">
        <v>1.9002060000000001</v>
      </c>
      <c r="B20">
        <v>1.396744</v>
      </c>
      <c r="C20">
        <v>0.2353306</v>
      </c>
      <c r="D20">
        <v>1.4006877311999999</v>
      </c>
      <c r="E20">
        <v>0.28235175522500272</v>
      </c>
    </row>
    <row r="21" spans="1:5" x14ac:dyDescent="0.25">
      <c r="A21">
        <v>2.0002599999999999</v>
      </c>
      <c r="B21">
        <v>1.472739</v>
      </c>
      <c r="C21">
        <v>0.24773210000000001</v>
      </c>
      <c r="D21">
        <v>1.4745014592000001</v>
      </c>
      <c r="E21">
        <v>0.119672202610243</v>
      </c>
    </row>
    <row r="22" spans="1:5" x14ac:dyDescent="0.25">
      <c r="A22">
        <v>2.1002610000000002</v>
      </c>
      <c r="B22">
        <v>1.5490600000000001</v>
      </c>
      <c r="C22">
        <v>0.26084849999999998</v>
      </c>
      <c r="D22">
        <v>1.5525702720000001</v>
      </c>
      <c r="E22">
        <v>0.22660658722062149</v>
      </c>
    </row>
    <row r="23" spans="1:5" x14ac:dyDescent="0.25">
      <c r="A23">
        <v>2.2002600000000001</v>
      </c>
      <c r="B23">
        <v>1.6258330000000001</v>
      </c>
      <c r="C23">
        <v>0.27334340000000001</v>
      </c>
      <c r="D23">
        <v>1.6269399168000001</v>
      </c>
      <c r="E23">
        <v>6.8083056500880992E-2</v>
      </c>
    </row>
    <row r="24" spans="1:5" x14ac:dyDescent="0.25">
      <c r="A24">
        <v>2.3002690000000001</v>
      </c>
      <c r="B24">
        <v>1.70278</v>
      </c>
      <c r="C24">
        <v>0.29810579999999998</v>
      </c>
      <c r="D24">
        <v>1.7743257215999999</v>
      </c>
      <c r="E24">
        <v>4.0983153032749887E-2</v>
      </c>
    </row>
    <row r="25" spans="1:5" x14ac:dyDescent="0.25">
      <c r="A25">
        <v>2.4003060000000001</v>
      </c>
      <c r="B25">
        <v>1.780211</v>
      </c>
      <c r="C25">
        <v>0.29810579999999998</v>
      </c>
      <c r="D25">
        <v>1.7743257215999999</v>
      </c>
      <c r="E25">
        <v>-0.33059442953672807</v>
      </c>
    </row>
    <row r="26" spans="1:5" x14ac:dyDescent="0.25">
      <c r="A26">
        <v>2.5002800000000001</v>
      </c>
      <c r="B26">
        <v>1.8576269999999999</v>
      </c>
      <c r="C26">
        <v>0.31586500000000001</v>
      </c>
      <c r="D26">
        <v>1.88002848</v>
      </c>
      <c r="E26">
        <v>1.2059191646116301</v>
      </c>
    </row>
    <row r="27" spans="1:5" x14ac:dyDescent="0.25">
      <c r="A27">
        <v>2.6002529999999999</v>
      </c>
      <c r="B27">
        <v>1.9357150000000001</v>
      </c>
      <c r="C27">
        <v>0.32504480000000002</v>
      </c>
      <c r="D27">
        <v>1.9346666496</v>
      </c>
      <c r="E27">
        <v>-5.415830326262204E-2</v>
      </c>
    </row>
    <row r="28" spans="1:5" x14ac:dyDescent="0.25">
      <c r="A28">
        <v>2.7002950000000001</v>
      </c>
      <c r="B28">
        <v>2.0138069999999999</v>
      </c>
      <c r="C28">
        <v>0.3376749</v>
      </c>
      <c r="D28">
        <v>2.0098410048000002</v>
      </c>
      <c r="E28">
        <v>-0.19694018344358419</v>
      </c>
    </row>
    <row r="29" spans="1:5" x14ac:dyDescent="0.25">
      <c r="A29">
        <v>2.8002389999999999</v>
      </c>
      <c r="B29">
        <v>2.0922339999999999</v>
      </c>
      <c r="C29">
        <v>0.35111680000000001</v>
      </c>
      <c r="D29">
        <v>2.0898471935999998</v>
      </c>
      <c r="E29">
        <v>-0.1140793238232274</v>
      </c>
    </row>
    <row r="30" spans="1:5" x14ac:dyDescent="0.25">
      <c r="A30">
        <v>2.9003809999999999</v>
      </c>
      <c r="B30">
        <v>2.1710929999999999</v>
      </c>
      <c r="C30">
        <v>0.36211549999999998</v>
      </c>
      <c r="D30">
        <v>2.1553114560000002</v>
      </c>
      <c r="E30">
        <v>-0.72689396538979234</v>
      </c>
    </row>
    <row r="31" spans="1:5" x14ac:dyDescent="0.25">
      <c r="A31">
        <v>3.0003250000000001</v>
      </c>
      <c r="B31">
        <v>2.2502529999999998</v>
      </c>
      <c r="C31">
        <v>0.3769033</v>
      </c>
      <c r="D31">
        <v>2.2433284416000001</v>
      </c>
      <c r="E31">
        <v>-0.30772354930755452</v>
      </c>
    </row>
    <row r="32" spans="1:5" x14ac:dyDescent="0.25">
      <c r="A32">
        <v>3.1003509999999999</v>
      </c>
      <c r="B32">
        <v>2.3295919999999999</v>
      </c>
      <c r="C32">
        <v>0.3890228</v>
      </c>
      <c r="D32">
        <v>2.3154637056</v>
      </c>
      <c r="E32">
        <v>-0.60647076397926558</v>
      </c>
    </row>
    <row r="33" spans="1:5" x14ac:dyDescent="0.25">
      <c r="A33">
        <v>3.2003110000000001</v>
      </c>
      <c r="B33">
        <v>2.4094199999999999</v>
      </c>
      <c r="C33">
        <v>0.40230949999999999</v>
      </c>
      <c r="D33">
        <v>2.394546144</v>
      </c>
      <c r="E33">
        <v>-0.61732101501605807</v>
      </c>
    </row>
    <row r="34" spans="1:5" x14ac:dyDescent="0.25">
      <c r="A34">
        <v>3.3003779999999998</v>
      </c>
      <c r="B34">
        <v>2.4895100000000001</v>
      </c>
      <c r="C34">
        <v>0.40230949999999999</v>
      </c>
      <c r="D34">
        <v>2.394546144</v>
      </c>
      <c r="E34">
        <v>-8.3644788655284089E-2</v>
      </c>
    </row>
    <row r="35" spans="1:5" x14ac:dyDescent="0.25">
      <c r="A35">
        <v>3.400401</v>
      </c>
      <c r="B35">
        <v>2.5699770000000002</v>
      </c>
      <c r="C35">
        <v>0.42989129999999998</v>
      </c>
      <c r="D35">
        <v>2.5587130176000001</v>
      </c>
      <c r="E35">
        <v>-0.43829117536849699</v>
      </c>
    </row>
    <row r="36" spans="1:5" x14ac:dyDescent="0.25">
      <c r="A36">
        <v>3.5003199999999999</v>
      </c>
      <c r="B36">
        <v>2.6509469999999999</v>
      </c>
      <c r="C36">
        <v>0.44542159999999997</v>
      </c>
      <c r="D36">
        <v>2.6511493632000001</v>
      </c>
      <c r="E36">
        <v>7.6336192311527414E-3</v>
      </c>
    </row>
    <row r="37" spans="1:5" x14ac:dyDescent="0.25">
      <c r="A37">
        <v>3.6004179999999999</v>
      </c>
      <c r="B37">
        <v>2.7320180000000001</v>
      </c>
      <c r="C37">
        <v>0.45735170000000003</v>
      </c>
      <c r="D37">
        <v>2.7221573183999999</v>
      </c>
      <c r="E37">
        <v>-0.36093033062006752</v>
      </c>
    </row>
    <row r="38" spans="1:5" x14ac:dyDescent="0.25">
      <c r="A38">
        <v>3.7004000000000001</v>
      </c>
      <c r="B38">
        <v>2.8136030000000001</v>
      </c>
      <c r="C38">
        <v>0.47156140000000002</v>
      </c>
      <c r="D38">
        <v>2.8067334528000001</v>
      </c>
      <c r="E38">
        <v>-0.2441548150183232</v>
      </c>
    </row>
    <row r="39" spans="1:5" x14ac:dyDescent="0.25">
      <c r="A39">
        <v>3.8004440000000002</v>
      </c>
      <c r="B39">
        <v>2.895324</v>
      </c>
      <c r="C39">
        <v>0.48501339999999998</v>
      </c>
      <c r="D39">
        <v>2.8867997567999999</v>
      </c>
      <c r="E39">
        <v>-0.29441413810682732</v>
      </c>
    </row>
    <row r="40" spans="1:5" x14ac:dyDescent="0.25">
      <c r="A40">
        <v>3.9003589999999999</v>
      </c>
      <c r="B40">
        <v>2.9780380000000002</v>
      </c>
      <c r="C40">
        <v>0.49680380000000002</v>
      </c>
      <c r="D40">
        <v>2.9569762175999998</v>
      </c>
      <c r="E40">
        <v>-0.7072368586297535</v>
      </c>
    </row>
    <row r="41" spans="1:5" x14ac:dyDescent="0.25">
      <c r="A41">
        <v>4.0004160000000004</v>
      </c>
      <c r="B41">
        <v>3.0603950000000002</v>
      </c>
      <c r="C41">
        <v>0.51445010000000002</v>
      </c>
      <c r="D41">
        <v>3.0620069952</v>
      </c>
      <c r="E41">
        <v>5.2672782434954171E-2</v>
      </c>
    </row>
    <row r="42" spans="1:5" x14ac:dyDescent="0.25">
      <c r="A42">
        <v>4.1003569999999998</v>
      </c>
      <c r="B42">
        <v>3.1432359999999999</v>
      </c>
      <c r="C42">
        <v>0.5272886</v>
      </c>
      <c r="D42">
        <v>3.1384217471999998</v>
      </c>
      <c r="E42">
        <v>-0.15316230788905749</v>
      </c>
    </row>
    <row r="43" spans="1:5" x14ac:dyDescent="0.25">
      <c r="A43">
        <v>4.2004169999999998</v>
      </c>
      <c r="B43">
        <v>3.2264979999999999</v>
      </c>
      <c r="C43">
        <v>0.55316699999999996</v>
      </c>
      <c r="D43">
        <v>3.2924499840000001</v>
      </c>
      <c r="E43">
        <v>-3.061501450529678E-2</v>
      </c>
    </row>
    <row r="44" spans="1:5" x14ac:dyDescent="0.25">
      <c r="A44">
        <v>4.3003720000000003</v>
      </c>
      <c r="B44">
        <v>3.308767</v>
      </c>
      <c r="C44">
        <v>0.55316699999999996</v>
      </c>
      <c r="D44">
        <v>3.2924499840000001</v>
      </c>
      <c r="E44">
        <v>-0.49314490866236133</v>
      </c>
    </row>
    <row r="45" spans="1:5" x14ac:dyDescent="0.25">
      <c r="A45">
        <v>4.4004050000000001</v>
      </c>
      <c r="B45">
        <v>3.3845079999999998</v>
      </c>
      <c r="C45">
        <v>0.56987180000000004</v>
      </c>
      <c r="D45">
        <v>3.3918769536000011</v>
      </c>
      <c r="E45">
        <v>0.21772599148829849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4"/>
  <sheetViews>
    <sheetView workbookViewId="0"/>
  </sheetViews>
  <sheetFormatPr defaultRowHeight="15" x14ac:dyDescent="0.25"/>
  <sheetData>
    <row r="1" spans="1:5" x14ac:dyDescent="0.25">
      <c r="A1" s="5" t="s">
        <v>0</v>
      </c>
      <c r="B1" s="5" t="s">
        <v>1</v>
      </c>
      <c r="C1" s="5" t="s">
        <v>4</v>
      </c>
      <c r="D1" s="5" t="s">
        <v>5</v>
      </c>
      <c r="E1" s="5" t="s">
        <v>6</v>
      </c>
    </row>
    <row r="2" spans="1:5" x14ac:dyDescent="0.25">
      <c r="A2">
        <v>0.1001145</v>
      </c>
      <c r="B2">
        <v>8.2345779999999993E-2</v>
      </c>
      <c r="C2">
        <v>1.2826199999999999E-2</v>
      </c>
      <c r="D2">
        <v>7.634154239999999E-2</v>
      </c>
      <c r="E2">
        <v>-7.2914939903417073</v>
      </c>
    </row>
    <row r="3" spans="1:5" x14ac:dyDescent="0.25">
      <c r="A3">
        <v>0.20020550000000001</v>
      </c>
      <c r="B3">
        <v>0.15229470000000001</v>
      </c>
      <c r="C3">
        <v>2.3346100000000002E-2</v>
      </c>
      <c r="D3">
        <v>0.13895598719999999</v>
      </c>
      <c r="E3">
        <v>-8.7584878528274359</v>
      </c>
    </row>
    <row r="4" spans="1:5" x14ac:dyDescent="0.25">
      <c r="A4">
        <v>0.30016589999999999</v>
      </c>
      <c r="B4">
        <v>0.22287029999999999</v>
      </c>
      <c r="C4">
        <v>3.66082E-2</v>
      </c>
      <c r="D4">
        <v>0.2178920064</v>
      </c>
      <c r="E4">
        <v>-2.233717817044258</v>
      </c>
    </row>
    <row r="5" spans="1:5" x14ac:dyDescent="0.25">
      <c r="A5">
        <v>0.4001593</v>
      </c>
      <c r="B5">
        <v>0.29429480000000002</v>
      </c>
      <c r="C5">
        <v>4.9758999999999998E-2</v>
      </c>
      <c r="D5">
        <v>0.29616556799999999</v>
      </c>
      <c r="E5">
        <v>0.63567823828350589</v>
      </c>
    </row>
    <row r="6" spans="1:5" x14ac:dyDescent="0.25">
      <c r="A6">
        <v>0.50018399999999996</v>
      </c>
      <c r="B6">
        <v>0.36591309999999999</v>
      </c>
      <c r="C6">
        <v>6.0988100000000003E-2</v>
      </c>
      <c r="D6">
        <v>0.36300117119999997</v>
      </c>
      <c r="E6">
        <v>-0.79579790939432427</v>
      </c>
    </row>
    <row r="7" spans="1:5" x14ac:dyDescent="0.25">
      <c r="A7">
        <v>0.60017109999999996</v>
      </c>
      <c r="B7">
        <v>0.43773060000000003</v>
      </c>
      <c r="C7">
        <v>8.6263699999999999E-2</v>
      </c>
      <c r="D7">
        <v>0.51344154239999995</v>
      </c>
      <c r="E7">
        <v>17.2962416609668</v>
      </c>
    </row>
    <row r="8" spans="1:5" x14ac:dyDescent="0.25">
      <c r="A8">
        <v>0.70020000000000004</v>
      </c>
      <c r="B8">
        <v>0.51005549999999999</v>
      </c>
      <c r="C8">
        <v>8.6263699999999999E-2</v>
      </c>
      <c r="D8">
        <v>0.51344154239999995</v>
      </c>
      <c r="E8">
        <v>0.6638576390216272</v>
      </c>
    </row>
    <row r="9" spans="1:5" x14ac:dyDescent="0.25">
      <c r="A9">
        <v>0.80024079999999997</v>
      </c>
      <c r="B9">
        <v>0.5826829</v>
      </c>
      <c r="C9">
        <v>9.7302700000000006E-2</v>
      </c>
      <c r="D9">
        <v>0.57914567040000009</v>
      </c>
      <c r="E9">
        <v>-0.60705910538989794</v>
      </c>
    </row>
    <row r="10" spans="1:5" x14ac:dyDescent="0.25">
      <c r="A10">
        <v>0.90021519999999999</v>
      </c>
      <c r="B10">
        <v>0.65569860000000002</v>
      </c>
      <c r="C10">
        <v>0.11041719999999999</v>
      </c>
      <c r="D10">
        <v>0.65720317439999998</v>
      </c>
      <c r="E10">
        <v>0.22946127992342191</v>
      </c>
    </row>
    <row r="11" spans="1:5" x14ac:dyDescent="0.25">
      <c r="A11">
        <v>1.0001789999999999</v>
      </c>
      <c r="B11">
        <v>0.72910799999999998</v>
      </c>
      <c r="C11">
        <v>0.1221337</v>
      </c>
      <c r="D11">
        <v>0.72693978240000001</v>
      </c>
      <c r="E11">
        <v>-0.29737948287496041</v>
      </c>
    </row>
    <row r="12" spans="1:5" x14ac:dyDescent="0.25">
      <c r="A12">
        <v>1.100209</v>
      </c>
      <c r="B12">
        <v>0.80294600000000005</v>
      </c>
      <c r="C12">
        <v>0.13570660000000001</v>
      </c>
      <c r="D12">
        <v>0.80772568320000004</v>
      </c>
      <c r="E12">
        <v>0.59526832439541333</v>
      </c>
    </row>
    <row r="13" spans="1:5" x14ac:dyDescent="0.25">
      <c r="A13">
        <v>1.200207</v>
      </c>
      <c r="B13">
        <v>0.87736729999999996</v>
      </c>
      <c r="C13">
        <v>0.1481865</v>
      </c>
      <c r="D13">
        <v>0.88200604799999993</v>
      </c>
      <c r="E13">
        <v>0.52871220525314433</v>
      </c>
    </row>
    <row r="14" spans="1:5" x14ac:dyDescent="0.25">
      <c r="A14">
        <v>1.300198</v>
      </c>
      <c r="B14">
        <v>0.9518877</v>
      </c>
      <c r="C14">
        <v>0.16004550000000001</v>
      </c>
      <c r="D14">
        <v>0.95259081600000006</v>
      </c>
      <c r="E14">
        <v>7.3865436017301112E-2</v>
      </c>
    </row>
    <row r="15" spans="1:5" x14ac:dyDescent="0.25">
      <c r="A15">
        <v>1.400191</v>
      </c>
      <c r="B15">
        <v>1.026645</v>
      </c>
      <c r="C15">
        <v>0.17298089999999999</v>
      </c>
      <c r="D15">
        <v>1.0295823168</v>
      </c>
      <c r="E15">
        <v>0.28610832371462169</v>
      </c>
    </row>
    <row r="16" spans="1:5" x14ac:dyDescent="0.25">
      <c r="A16">
        <v>1.5002819999999999</v>
      </c>
      <c r="B16">
        <v>1.101801</v>
      </c>
      <c r="C16">
        <v>0.18571599999999999</v>
      </c>
      <c r="D16">
        <v>1.1053816320000001</v>
      </c>
      <c r="E16">
        <v>0.32497991924129732</v>
      </c>
    </row>
    <row r="17" spans="1:5" x14ac:dyDescent="0.25">
      <c r="A17">
        <v>1.6003270000000001</v>
      </c>
      <c r="B17">
        <v>1.1776709999999999</v>
      </c>
      <c r="C17">
        <v>0.2116461</v>
      </c>
      <c r="D17">
        <v>1.2597175871999999</v>
      </c>
      <c r="E17">
        <v>0.1213665884226364</v>
      </c>
    </row>
    <row r="18" spans="1:5" x14ac:dyDescent="0.25">
      <c r="A18">
        <v>1.700264</v>
      </c>
      <c r="B18">
        <v>1.253563</v>
      </c>
      <c r="C18">
        <v>0.2116461</v>
      </c>
      <c r="D18">
        <v>1.2597175871999999</v>
      </c>
      <c r="E18">
        <v>0.49096752217478901</v>
      </c>
    </row>
    <row r="19" spans="1:5" x14ac:dyDescent="0.25">
      <c r="A19">
        <v>1.800233</v>
      </c>
      <c r="B19">
        <v>1.3301909999999999</v>
      </c>
      <c r="C19">
        <v>0.2258356</v>
      </c>
      <c r="D19">
        <v>1.3441734912000001</v>
      </c>
      <c r="E19">
        <v>1.0511641711603781</v>
      </c>
    </row>
    <row r="20" spans="1:5" x14ac:dyDescent="0.25">
      <c r="A20">
        <v>1.9002349999999999</v>
      </c>
      <c r="B20">
        <v>1.4067730000000001</v>
      </c>
      <c r="C20">
        <v>0.24013689999999999</v>
      </c>
      <c r="D20">
        <v>1.4292948288</v>
      </c>
      <c r="E20">
        <v>1.600956856578849</v>
      </c>
    </row>
    <row r="21" spans="1:5" x14ac:dyDescent="0.25">
      <c r="A21">
        <v>2.0002759999999999</v>
      </c>
      <c r="B21">
        <v>1.48386</v>
      </c>
      <c r="C21">
        <v>0.2483272</v>
      </c>
      <c r="D21">
        <v>1.4780434944</v>
      </c>
      <c r="E21">
        <v>-0.39198479640935879</v>
      </c>
    </row>
    <row r="22" spans="1:5" x14ac:dyDescent="0.25">
      <c r="A22">
        <v>2.100282</v>
      </c>
      <c r="B22">
        <v>1.5613239999999999</v>
      </c>
      <c r="C22">
        <v>0.26502789999999998</v>
      </c>
      <c r="D22">
        <v>1.5774460608</v>
      </c>
      <c r="E22">
        <v>1.0325890590293949</v>
      </c>
    </row>
    <row r="23" spans="1:5" x14ac:dyDescent="0.25">
      <c r="A23">
        <v>2.2002730000000001</v>
      </c>
      <c r="B23">
        <v>1.63933</v>
      </c>
      <c r="C23">
        <v>0.27580880000000002</v>
      </c>
      <c r="D23">
        <v>1.6416139776000001</v>
      </c>
      <c r="E23">
        <v>0.1393238457174773</v>
      </c>
    </row>
    <row r="24" spans="1:5" x14ac:dyDescent="0.25">
      <c r="A24">
        <v>2.3003010000000002</v>
      </c>
      <c r="B24">
        <v>1.7172099999999999</v>
      </c>
      <c r="C24">
        <v>0.29146109999999997</v>
      </c>
      <c r="D24">
        <v>1.7347764671999999</v>
      </c>
      <c r="E24">
        <v>1.022965577885057</v>
      </c>
    </row>
    <row r="25" spans="1:5" x14ac:dyDescent="0.25">
      <c r="A25">
        <v>2.4003489999999998</v>
      </c>
      <c r="B25">
        <v>1.795882</v>
      </c>
      <c r="C25">
        <v>0.30266700000000002</v>
      </c>
      <c r="D25">
        <v>1.801473984</v>
      </c>
      <c r="E25">
        <v>0.31137814177102241</v>
      </c>
    </row>
    <row r="26" spans="1:5" x14ac:dyDescent="0.25">
      <c r="A26">
        <v>2.5003229999999999</v>
      </c>
      <c r="B26">
        <v>1.87487</v>
      </c>
      <c r="C26">
        <v>0.3155367</v>
      </c>
      <c r="D26">
        <v>1.8780744384000001</v>
      </c>
      <c r="E26">
        <v>0.17091523145603921</v>
      </c>
    </row>
    <row r="27" spans="1:5" x14ac:dyDescent="0.25">
      <c r="A27">
        <v>2.600282</v>
      </c>
      <c r="B27">
        <v>1.9539839999999999</v>
      </c>
      <c r="C27">
        <v>0.3155367</v>
      </c>
      <c r="D27">
        <v>1.8780744384000001</v>
      </c>
      <c r="E27">
        <v>8.2229139841479809E-2</v>
      </c>
    </row>
    <row r="28" spans="1:5" x14ac:dyDescent="0.25">
      <c r="A28">
        <v>2.7003409999999999</v>
      </c>
      <c r="B28">
        <v>2.0336210000000001</v>
      </c>
      <c r="C28">
        <v>0.34385460000000001</v>
      </c>
      <c r="D28">
        <v>2.0466225792000001</v>
      </c>
      <c r="E28">
        <v>0.63933147818595504</v>
      </c>
    </row>
    <row r="29" spans="1:5" x14ac:dyDescent="0.25">
      <c r="A29">
        <v>2.8002790000000002</v>
      </c>
      <c r="B29">
        <v>2.1135999999999999</v>
      </c>
      <c r="C29">
        <v>0.35523579999999999</v>
      </c>
      <c r="D29">
        <v>2.1143634815999999</v>
      </c>
      <c r="E29">
        <v>3.6122331566992287E-2</v>
      </c>
    </row>
    <row r="30" spans="1:5" x14ac:dyDescent="0.25">
      <c r="A30">
        <v>2.900404</v>
      </c>
      <c r="B30">
        <v>2.1939129999999998</v>
      </c>
      <c r="C30">
        <v>0.36931029999999998</v>
      </c>
      <c r="D30">
        <v>2.1981349055999999</v>
      </c>
      <c r="E30">
        <v>0.19243723885131869</v>
      </c>
    </row>
    <row r="31" spans="1:5" x14ac:dyDescent="0.25">
      <c r="A31">
        <v>3.0003519999999999</v>
      </c>
      <c r="B31">
        <v>2.2746379999999999</v>
      </c>
      <c r="C31">
        <v>0.3824072</v>
      </c>
      <c r="D31">
        <v>2.2760876543999999</v>
      </c>
      <c r="E31">
        <v>6.3731213494191155E-2</v>
      </c>
    </row>
    <row r="32" spans="1:5" x14ac:dyDescent="0.25">
      <c r="A32">
        <v>3.1003820000000002</v>
      </c>
      <c r="B32">
        <v>2.3557790000000001</v>
      </c>
      <c r="C32">
        <v>0.39382669999999997</v>
      </c>
      <c r="D32">
        <v>2.3440565184</v>
      </c>
      <c r="E32">
        <v>-0.49760531866531438</v>
      </c>
    </row>
    <row r="33" spans="1:5" x14ac:dyDescent="0.25">
      <c r="A33">
        <v>3.2003520000000001</v>
      </c>
      <c r="B33">
        <v>2.4371160000000001</v>
      </c>
      <c r="C33">
        <v>0.40903390000000001</v>
      </c>
      <c r="D33">
        <v>2.4345697728000002</v>
      </c>
      <c r="E33">
        <v>-0.1044770622325676</v>
      </c>
    </row>
    <row r="34" spans="1:5" x14ac:dyDescent="0.25">
      <c r="A34">
        <v>3.3004069999999999</v>
      </c>
      <c r="B34">
        <v>2.5190260000000002</v>
      </c>
      <c r="C34">
        <v>0.42258259999999997</v>
      </c>
      <c r="D34">
        <v>2.5152116352</v>
      </c>
      <c r="E34">
        <v>-0.15142220842501</v>
      </c>
    </row>
    <row r="35" spans="1:5" x14ac:dyDescent="0.25">
      <c r="A35">
        <v>3.4004409999999998</v>
      </c>
      <c r="B35">
        <v>2.601486</v>
      </c>
      <c r="C35">
        <v>0.43816110000000003</v>
      </c>
      <c r="D35">
        <v>2.6079348672</v>
      </c>
      <c r="E35">
        <v>0.24789167422004349</v>
      </c>
    </row>
    <row r="36" spans="1:5" x14ac:dyDescent="0.25">
      <c r="A36">
        <v>3.5003519999999999</v>
      </c>
      <c r="B36">
        <v>2.684037</v>
      </c>
      <c r="C36">
        <v>0.43816110000000003</v>
      </c>
      <c r="D36">
        <v>2.6079348672</v>
      </c>
      <c r="E36">
        <v>-1.743492810699477E-2</v>
      </c>
    </row>
    <row r="37" spans="1:5" x14ac:dyDescent="0.25">
      <c r="A37">
        <v>3.6004580000000002</v>
      </c>
      <c r="B37">
        <v>2.7671950000000001</v>
      </c>
      <c r="C37">
        <v>0.46356779999999997</v>
      </c>
      <c r="D37">
        <v>2.7591555456000001</v>
      </c>
      <c r="E37">
        <v>-0.29052720896071382</v>
      </c>
    </row>
    <row r="38" spans="1:5" x14ac:dyDescent="0.25">
      <c r="A38">
        <v>3.7004350000000001</v>
      </c>
      <c r="B38">
        <v>2.8505099999999999</v>
      </c>
      <c r="C38">
        <v>0.4800064</v>
      </c>
      <c r="D38">
        <v>2.8569980928000001</v>
      </c>
      <c r="E38">
        <v>0.22761164844186399</v>
      </c>
    </row>
    <row r="39" spans="1:5" x14ac:dyDescent="0.25">
      <c r="A39">
        <v>3.8004709999999999</v>
      </c>
      <c r="B39">
        <v>2.9346320000000001</v>
      </c>
      <c r="C39">
        <v>0.49209530000000001</v>
      </c>
      <c r="D39">
        <v>2.9289512256000001</v>
      </c>
      <c r="E39">
        <v>-0.19357706179173509</v>
      </c>
    </row>
    <row r="40" spans="1:5" x14ac:dyDescent="0.25">
      <c r="A40">
        <v>3.9003890000000001</v>
      </c>
      <c r="B40">
        <v>3.018945</v>
      </c>
      <c r="C40">
        <v>0.5027026</v>
      </c>
      <c r="D40">
        <v>2.9920858751999999</v>
      </c>
      <c r="E40">
        <v>-0.88968579420956928</v>
      </c>
    </row>
    <row r="41" spans="1:5" x14ac:dyDescent="0.25">
      <c r="A41">
        <v>4.0004410000000004</v>
      </c>
      <c r="B41">
        <v>3.1037319999999999</v>
      </c>
      <c r="C41">
        <v>0.52267399999999997</v>
      </c>
      <c r="D41">
        <v>3.110955648</v>
      </c>
      <c r="E41">
        <v>0.23274071343787539</v>
      </c>
    </row>
    <row r="42" spans="1:5" x14ac:dyDescent="0.25">
      <c r="A42">
        <v>4.1003889999999998</v>
      </c>
      <c r="B42">
        <v>3.1883810000000001</v>
      </c>
      <c r="C42">
        <v>0.53875689999999998</v>
      </c>
      <c r="D42">
        <v>3.2066810688</v>
      </c>
      <c r="E42">
        <v>0.5739611671252558</v>
      </c>
    </row>
    <row r="43" spans="1:5" x14ac:dyDescent="0.25">
      <c r="A43">
        <v>4.2004400000000004</v>
      </c>
      <c r="B43">
        <v>3.2734930000000002</v>
      </c>
      <c r="C43">
        <v>0.54870439999999998</v>
      </c>
      <c r="D43">
        <v>3.2658885888000002</v>
      </c>
      <c r="E43">
        <v>-0.2323026565201281</v>
      </c>
    </row>
    <row r="44" spans="1:5" x14ac:dyDescent="0.25">
      <c r="A44">
        <v>4.3003720000000003</v>
      </c>
      <c r="B44">
        <v>3.3567170000000002</v>
      </c>
      <c r="C44">
        <v>0.56345820000000002</v>
      </c>
      <c r="D44">
        <v>3.3537032064000001</v>
      </c>
      <c r="E44">
        <v>-8.9783964510564696E-2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3"/>
  <sheetViews>
    <sheetView workbookViewId="0"/>
  </sheetViews>
  <sheetFormatPr defaultRowHeight="15" x14ac:dyDescent="0.25"/>
  <sheetData>
    <row r="1" spans="1:5" x14ac:dyDescent="0.25">
      <c r="A1" s="5" t="s">
        <v>0</v>
      </c>
      <c r="B1" s="5" t="s">
        <v>1</v>
      </c>
      <c r="C1" s="5" t="s">
        <v>4</v>
      </c>
      <c r="D1" s="5" t="s">
        <v>5</v>
      </c>
      <c r="E1" s="5" t="s">
        <v>6</v>
      </c>
    </row>
    <row r="2" spans="1:5" x14ac:dyDescent="0.25">
      <c r="A2">
        <v>0.1000895</v>
      </c>
      <c r="B2">
        <v>8.2981910000000006E-2</v>
      </c>
      <c r="C2">
        <v>1.2482500000000001E-2</v>
      </c>
      <c r="D2">
        <v>7.4295840000000002E-2</v>
      </c>
      <c r="E2">
        <v>-10.467425972721051</v>
      </c>
    </row>
    <row r="3" spans="1:5" x14ac:dyDescent="0.25">
      <c r="A3">
        <v>0.20019770000000001</v>
      </c>
      <c r="B3">
        <v>0.15245900000000001</v>
      </c>
      <c r="C3">
        <v>2.5048399999999998E-2</v>
      </c>
      <c r="D3">
        <v>0.1490880768</v>
      </c>
      <c r="E3">
        <v>-2.2110358850576488</v>
      </c>
    </row>
    <row r="4" spans="1:5" x14ac:dyDescent="0.25">
      <c r="A4">
        <v>0.30014540000000001</v>
      </c>
      <c r="B4">
        <v>0.22347739999999999</v>
      </c>
      <c r="C4">
        <v>3.4810000000000001E-2</v>
      </c>
      <c r="D4">
        <v>0.20718912</v>
      </c>
      <c r="E4">
        <v>-7.2885580376360153</v>
      </c>
    </row>
    <row r="5" spans="1:5" x14ac:dyDescent="0.25">
      <c r="A5">
        <v>0.40015139999999999</v>
      </c>
      <c r="B5">
        <v>0.29508630000000002</v>
      </c>
      <c r="C5">
        <v>5.0415700000000001E-2</v>
      </c>
      <c r="D5">
        <v>0.30007424640000002</v>
      </c>
      <c r="E5">
        <v>1.6903347935840951</v>
      </c>
    </row>
    <row r="6" spans="1:5" x14ac:dyDescent="0.25">
      <c r="A6">
        <v>0.50016050000000001</v>
      </c>
      <c r="B6">
        <v>0.3671587</v>
      </c>
      <c r="C6">
        <v>6.1284100000000001E-2</v>
      </c>
      <c r="D6">
        <v>0.36476296320000001</v>
      </c>
      <c r="E6">
        <v>-0.65250715834869011</v>
      </c>
    </row>
    <row r="7" spans="1:5" x14ac:dyDescent="0.25">
      <c r="A7">
        <v>0.60015940000000001</v>
      </c>
      <c r="B7">
        <v>0.43936930000000002</v>
      </c>
      <c r="C7">
        <v>7.3255399999999998E-2</v>
      </c>
      <c r="D7">
        <v>0.43601614080000001</v>
      </c>
      <c r="E7">
        <v>-0.76317557917679069</v>
      </c>
    </row>
    <row r="8" spans="1:5" x14ac:dyDescent="0.25">
      <c r="A8">
        <v>0.7001946</v>
      </c>
      <c r="B8">
        <v>0.51213160000000002</v>
      </c>
      <c r="C8">
        <v>8.7598099999999998E-2</v>
      </c>
      <c r="D8">
        <v>0.52138389119999995</v>
      </c>
      <c r="E8">
        <v>1.806623766235071</v>
      </c>
    </row>
    <row r="9" spans="1:5" x14ac:dyDescent="0.25">
      <c r="A9">
        <v>0.80022749999999998</v>
      </c>
      <c r="B9">
        <v>0.5851421</v>
      </c>
      <c r="C9">
        <v>0.10009270000000001</v>
      </c>
      <c r="D9">
        <v>0.59575175039999995</v>
      </c>
      <c r="E9">
        <v>1.8131750219305609</v>
      </c>
    </row>
    <row r="10" spans="1:5" x14ac:dyDescent="0.25">
      <c r="A10">
        <v>0.90021139999999999</v>
      </c>
      <c r="B10">
        <v>0.65871190000000002</v>
      </c>
      <c r="C10">
        <v>0.112195</v>
      </c>
      <c r="D10">
        <v>0.66778463999999993</v>
      </c>
      <c r="E10">
        <v>1.3773456954398291</v>
      </c>
    </row>
    <row r="11" spans="1:5" x14ac:dyDescent="0.25">
      <c r="A11">
        <v>1.000165</v>
      </c>
      <c r="B11">
        <v>0.73270199999999996</v>
      </c>
      <c r="C11">
        <v>0.13710230000000001</v>
      </c>
      <c r="D11">
        <v>0.81603288960000009</v>
      </c>
      <c r="E11">
        <v>1.0584922261071681</v>
      </c>
    </row>
    <row r="12" spans="1:5" x14ac:dyDescent="0.25">
      <c r="A12">
        <v>1.1001909999999999</v>
      </c>
      <c r="B12">
        <v>0.8070098</v>
      </c>
      <c r="C12">
        <v>0.13710230000000001</v>
      </c>
      <c r="D12">
        <v>0.81603288960000009</v>
      </c>
      <c r="E12">
        <v>1.118089222708335</v>
      </c>
    </row>
    <row r="13" spans="1:5" x14ac:dyDescent="0.25">
      <c r="A13">
        <v>1.200197</v>
      </c>
      <c r="B13">
        <v>0.88192280000000001</v>
      </c>
      <c r="C13">
        <v>0.1480813</v>
      </c>
      <c r="D13">
        <v>0.88137989760000002</v>
      </c>
      <c r="E13">
        <v>-6.1558948243541203E-2</v>
      </c>
    </row>
    <row r="14" spans="1:5" x14ac:dyDescent="0.25">
      <c r="A14">
        <v>1.300189</v>
      </c>
      <c r="B14">
        <v>0.95746509999999996</v>
      </c>
      <c r="C14">
        <v>0.15997020000000001</v>
      </c>
      <c r="D14">
        <v>0.95214263040000002</v>
      </c>
      <c r="E14">
        <v>-0.55589176044118327</v>
      </c>
    </row>
    <row r="15" spans="1:5" x14ac:dyDescent="0.25">
      <c r="A15">
        <v>1.4001790000000001</v>
      </c>
      <c r="B15">
        <v>1.032713</v>
      </c>
      <c r="C15">
        <v>0.17506640000000001</v>
      </c>
      <c r="D15">
        <v>1.0419952128000001</v>
      </c>
      <c r="E15">
        <v>0.89881823894926072</v>
      </c>
    </row>
    <row r="16" spans="1:5" x14ac:dyDescent="0.25">
      <c r="A16">
        <v>1.5002599999999999</v>
      </c>
      <c r="B16">
        <v>1.1087480000000001</v>
      </c>
      <c r="C16">
        <v>0.18691369999999999</v>
      </c>
      <c r="D16">
        <v>1.1125103424</v>
      </c>
      <c r="E16">
        <v>0.33933250837879558</v>
      </c>
    </row>
    <row r="17" spans="1:5" x14ac:dyDescent="0.25">
      <c r="A17">
        <v>1.600319</v>
      </c>
      <c r="B17">
        <v>1.185206</v>
      </c>
      <c r="C17">
        <v>0.2002553</v>
      </c>
      <c r="D17">
        <v>1.1919195456</v>
      </c>
      <c r="E17">
        <v>0.56644546180158029</v>
      </c>
    </row>
    <row r="18" spans="1:5" x14ac:dyDescent="0.25">
      <c r="A18">
        <v>1.7002379999999999</v>
      </c>
      <c r="B18">
        <v>1.2622100000000001</v>
      </c>
      <c r="C18">
        <v>0.2127378</v>
      </c>
      <c r="D18">
        <v>1.2662153856</v>
      </c>
      <c r="E18">
        <v>0.31733115725592148</v>
      </c>
    </row>
    <row r="19" spans="1:5" x14ac:dyDescent="0.25">
      <c r="A19">
        <v>1.8002229999999999</v>
      </c>
      <c r="B19">
        <v>1.3395809999999999</v>
      </c>
      <c r="C19">
        <v>0.2256609</v>
      </c>
      <c r="D19">
        <v>1.3431336768</v>
      </c>
      <c r="E19">
        <v>0.26520806132664188</v>
      </c>
    </row>
    <row r="20" spans="1:5" x14ac:dyDescent="0.25">
      <c r="A20">
        <v>1.9002129999999999</v>
      </c>
      <c r="B20">
        <v>1.4173610000000001</v>
      </c>
      <c r="C20">
        <v>0.25274279999999999</v>
      </c>
      <c r="D20">
        <v>1.5043251456</v>
      </c>
      <c r="E20">
        <v>0.1144859375971492</v>
      </c>
    </row>
    <row r="21" spans="1:5" x14ac:dyDescent="0.25">
      <c r="A21">
        <v>2.0002589999999998</v>
      </c>
      <c r="B21">
        <v>1.4956739999999999</v>
      </c>
      <c r="C21">
        <v>0.25274279999999999</v>
      </c>
      <c r="D21">
        <v>1.5043251456</v>
      </c>
      <c r="E21">
        <v>0.57841117783688301</v>
      </c>
    </row>
    <row r="22" spans="1:5" x14ac:dyDescent="0.25">
      <c r="A22">
        <v>2.100266</v>
      </c>
      <c r="B22">
        <v>1.5742670000000001</v>
      </c>
      <c r="C22">
        <v>0.26603949999999998</v>
      </c>
      <c r="D22">
        <v>1.5834671039999999</v>
      </c>
      <c r="E22">
        <v>0.58440556779757313</v>
      </c>
    </row>
    <row r="23" spans="1:5" x14ac:dyDescent="0.25">
      <c r="A23">
        <v>2.2002660000000001</v>
      </c>
      <c r="B23">
        <v>1.6535120000000001</v>
      </c>
      <c r="C23">
        <v>0.27730080000000001</v>
      </c>
      <c r="D23">
        <v>1.6504943616000001</v>
      </c>
      <c r="E23">
        <v>-0.18249872997595551</v>
      </c>
    </row>
    <row r="24" spans="1:5" x14ac:dyDescent="0.25">
      <c r="A24">
        <v>2.3002790000000002</v>
      </c>
      <c r="B24">
        <v>1.732907</v>
      </c>
      <c r="C24">
        <v>0.29550179999999998</v>
      </c>
      <c r="D24">
        <v>1.7588267136</v>
      </c>
      <c r="E24">
        <v>1.4957359858318999</v>
      </c>
    </row>
    <row r="25" spans="1:5" x14ac:dyDescent="0.25">
      <c r="A25">
        <v>2.400331</v>
      </c>
      <c r="B25">
        <v>1.8130999999999999</v>
      </c>
      <c r="C25">
        <v>0.30606299999999997</v>
      </c>
      <c r="D25">
        <v>1.8216869760000001</v>
      </c>
      <c r="E25">
        <v>0.47360741271855578</v>
      </c>
    </row>
    <row r="26" spans="1:5" x14ac:dyDescent="0.25">
      <c r="A26">
        <v>2.500305</v>
      </c>
      <c r="B26">
        <v>1.893413</v>
      </c>
      <c r="C26">
        <v>0.3212489</v>
      </c>
      <c r="D26">
        <v>1.9120734528000001</v>
      </c>
      <c r="E26">
        <v>0.98554582650483868</v>
      </c>
    </row>
    <row r="27" spans="1:5" x14ac:dyDescent="0.25">
      <c r="A27">
        <v>2.6002809999999998</v>
      </c>
      <c r="B27">
        <v>1.9740059999999999</v>
      </c>
      <c r="C27">
        <v>0.33203490000000002</v>
      </c>
      <c r="D27">
        <v>1.9762717247999999</v>
      </c>
      <c r="E27">
        <v>0.1147780097932935</v>
      </c>
    </row>
    <row r="28" spans="1:5" x14ac:dyDescent="0.25">
      <c r="A28">
        <v>2.7003210000000002</v>
      </c>
      <c r="B28">
        <v>2.0554800000000002</v>
      </c>
      <c r="C28">
        <v>0.34463880000000002</v>
      </c>
      <c r="D28">
        <v>2.0512901376000001</v>
      </c>
      <c r="E28">
        <v>-0.2038386362309571</v>
      </c>
    </row>
    <row r="29" spans="1:5" x14ac:dyDescent="0.25">
      <c r="A29">
        <v>2.8002639999999999</v>
      </c>
      <c r="B29">
        <v>2.1369799999999999</v>
      </c>
      <c r="C29">
        <v>0.35980509999999999</v>
      </c>
      <c r="D29">
        <v>2.1415599552</v>
      </c>
      <c r="E29">
        <v>0.21431904837668569</v>
      </c>
    </row>
    <row r="30" spans="1:5" x14ac:dyDescent="0.25">
      <c r="A30">
        <v>2.9003999999999999</v>
      </c>
      <c r="B30">
        <v>2.2192569999999998</v>
      </c>
      <c r="C30">
        <v>0.37175540000000001</v>
      </c>
      <c r="D30">
        <v>2.2126881408000001</v>
      </c>
      <c r="E30">
        <v>-0.29599362309095889</v>
      </c>
    </row>
    <row r="31" spans="1:5" x14ac:dyDescent="0.25">
      <c r="A31">
        <v>3.0003500000000001</v>
      </c>
      <c r="B31">
        <v>2.3013409999999999</v>
      </c>
      <c r="C31">
        <v>0.40045740000000002</v>
      </c>
      <c r="D31">
        <v>2.3835224448000001</v>
      </c>
      <c r="E31">
        <v>-7.113966714664033E-3</v>
      </c>
    </row>
    <row r="32" spans="1:5" x14ac:dyDescent="0.25">
      <c r="A32">
        <v>3.1003750000000001</v>
      </c>
      <c r="B32">
        <v>2.3839890000000001</v>
      </c>
      <c r="C32">
        <v>0.40045740000000002</v>
      </c>
      <c r="D32">
        <v>2.3835224448000001</v>
      </c>
      <c r="E32">
        <v>-1.957035875585213E-2</v>
      </c>
    </row>
    <row r="33" spans="1:5" x14ac:dyDescent="0.25">
      <c r="A33">
        <v>3.2003409999999999</v>
      </c>
      <c r="B33">
        <v>2.467578</v>
      </c>
      <c r="C33">
        <v>0.4119506</v>
      </c>
      <c r="D33">
        <v>2.4519299711999998</v>
      </c>
      <c r="E33">
        <v>-0.63414525498281404</v>
      </c>
    </row>
    <row r="34" spans="1:5" x14ac:dyDescent="0.25">
      <c r="A34">
        <v>3.3004020000000001</v>
      </c>
      <c r="B34">
        <v>2.5511650000000001</v>
      </c>
      <c r="C34">
        <v>0.42714479999999999</v>
      </c>
      <c r="D34">
        <v>2.5423658495999999</v>
      </c>
      <c r="E34">
        <v>-0.34490714634295438</v>
      </c>
    </row>
    <row r="35" spans="1:5" x14ac:dyDescent="0.25">
      <c r="A35">
        <v>3.4004180000000002</v>
      </c>
      <c r="B35">
        <v>2.635249</v>
      </c>
      <c r="C35">
        <v>0.44485720000000001</v>
      </c>
      <c r="D35">
        <v>2.6477900544000001</v>
      </c>
      <c r="E35">
        <v>0.47589637260083401</v>
      </c>
    </row>
    <row r="36" spans="1:5" x14ac:dyDescent="0.25">
      <c r="A36">
        <v>3.500353</v>
      </c>
      <c r="B36">
        <v>2.7202120000000001</v>
      </c>
      <c r="C36">
        <v>0.45820480000000002</v>
      </c>
      <c r="D36">
        <v>2.7272349696</v>
      </c>
      <c r="E36">
        <v>0.25817728912305099</v>
      </c>
    </row>
    <row r="37" spans="1:5" x14ac:dyDescent="0.25">
      <c r="A37">
        <v>3.6004480000000001</v>
      </c>
      <c r="B37">
        <v>2.8051940000000002</v>
      </c>
      <c r="C37">
        <v>0.4718907</v>
      </c>
      <c r="D37">
        <v>2.8086934464</v>
      </c>
      <c r="E37">
        <v>0.1247488195112271</v>
      </c>
    </row>
    <row r="38" spans="1:5" x14ac:dyDescent="0.25">
      <c r="A38">
        <v>3.7004239999999999</v>
      </c>
      <c r="B38">
        <v>2.890882</v>
      </c>
      <c r="C38">
        <v>0.48318759999999999</v>
      </c>
      <c r="D38">
        <v>2.8759325952000001</v>
      </c>
      <c r="E38">
        <v>-0.51712262209249094</v>
      </c>
    </row>
    <row r="39" spans="1:5" x14ac:dyDescent="0.25">
      <c r="A39">
        <v>3.8004530000000001</v>
      </c>
      <c r="B39">
        <v>2.9769749999999999</v>
      </c>
      <c r="C39">
        <v>0.50254569999999998</v>
      </c>
      <c r="D39">
        <v>2.9911520064000001</v>
      </c>
      <c r="E39">
        <v>0.4762218829516604</v>
      </c>
    </row>
    <row r="40" spans="1:5" x14ac:dyDescent="0.25">
      <c r="A40">
        <v>3.9003779999999999</v>
      </c>
      <c r="B40">
        <v>3.0634749999999999</v>
      </c>
      <c r="C40">
        <v>0.52856749999999997</v>
      </c>
      <c r="D40">
        <v>3.1460337599999999</v>
      </c>
      <c r="E40">
        <v>1.0364405136165079E-2</v>
      </c>
    </row>
    <row r="41" spans="1:5" x14ac:dyDescent="0.25">
      <c r="A41">
        <v>4.0004140000000001</v>
      </c>
      <c r="B41">
        <v>3.1501100000000002</v>
      </c>
      <c r="C41">
        <v>0.52856749999999997</v>
      </c>
      <c r="D41">
        <v>3.1460337599999999</v>
      </c>
      <c r="E41">
        <v>-0.1293999257168888</v>
      </c>
    </row>
    <row r="42" spans="1:5" x14ac:dyDescent="0.25">
      <c r="A42">
        <v>4.1003829999999999</v>
      </c>
      <c r="B42">
        <v>3.2373639999999999</v>
      </c>
      <c r="C42">
        <v>0.5414388</v>
      </c>
      <c r="D42">
        <v>3.2226437375999999</v>
      </c>
      <c r="E42">
        <v>-0.45469902056117317</v>
      </c>
    </row>
    <row r="43" spans="1:5" x14ac:dyDescent="0.25">
      <c r="A43">
        <v>4.2004289999999997</v>
      </c>
      <c r="B43">
        <v>3.3238650000000001</v>
      </c>
      <c r="C43">
        <v>0.55807269999999998</v>
      </c>
      <c r="D43">
        <v>3.3216487103999999</v>
      </c>
      <c r="E43">
        <v>-6.6678087106431777E-2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3"/>
  <sheetViews>
    <sheetView workbookViewId="0">
      <selection activeCell="E1" activeCellId="1" sqref="B1:B1048576 E1:E1048576"/>
    </sheetView>
  </sheetViews>
  <sheetFormatPr defaultRowHeight="15" x14ac:dyDescent="0.25"/>
  <sheetData>
    <row r="1" spans="1:5" x14ac:dyDescent="0.25">
      <c r="A1" s="5" t="s">
        <v>0</v>
      </c>
      <c r="B1" s="5" t="s">
        <v>1</v>
      </c>
      <c r="C1" s="5" t="s">
        <v>4</v>
      </c>
      <c r="D1" s="5" t="s">
        <v>5</v>
      </c>
      <c r="E1" s="5" t="s">
        <v>6</v>
      </c>
    </row>
    <row r="2" spans="1:5" x14ac:dyDescent="0.25">
      <c r="A2">
        <v>0.100096</v>
      </c>
      <c r="B2">
        <v>8.3260070000000005E-2</v>
      </c>
      <c r="C2">
        <v>1.30697E-2</v>
      </c>
      <c r="D2">
        <v>7.7790854399999998E-2</v>
      </c>
      <c r="E2">
        <v>-6.5688337759024318</v>
      </c>
    </row>
    <row r="3" spans="1:5" x14ac:dyDescent="0.25">
      <c r="A3">
        <v>0.2001947</v>
      </c>
      <c r="B3">
        <v>0.15275240000000001</v>
      </c>
      <c r="C3">
        <v>2.7972299999999999E-2</v>
      </c>
      <c r="D3">
        <v>0.16649112960000001</v>
      </c>
      <c r="E3">
        <v>8.9941170155100476</v>
      </c>
    </row>
    <row r="4" spans="1:5" x14ac:dyDescent="0.25">
      <c r="A4">
        <v>0.30014740000000001</v>
      </c>
      <c r="B4">
        <v>0.2236311</v>
      </c>
      <c r="C4">
        <v>5.2221799999999999E-2</v>
      </c>
      <c r="D4">
        <v>0.31082415359999999</v>
      </c>
      <c r="E4">
        <v>38.989681488844788</v>
      </c>
    </row>
    <row r="5" spans="1:5" x14ac:dyDescent="0.25">
      <c r="A5">
        <v>0.40015659999999997</v>
      </c>
      <c r="B5">
        <v>0.29547299999999999</v>
      </c>
      <c r="C5">
        <v>5.2221799999999999E-2</v>
      </c>
      <c r="D5">
        <v>0.31082415359999999</v>
      </c>
      <c r="E5">
        <v>5.1954505487811078</v>
      </c>
    </row>
    <row r="6" spans="1:5" x14ac:dyDescent="0.25">
      <c r="A6">
        <v>0.50017080000000003</v>
      </c>
      <c r="B6">
        <v>0.36763810000000002</v>
      </c>
      <c r="C6">
        <v>6.3705700000000004E-2</v>
      </c>
      <c r="D6">
        <v>0.37917632639999999</v>
      </c>
      <c r="E6">
        <v>3.138474059135878</v>
      </c>
    </row>
    <row r="7" spans="1:5" x14ac:dyDescent="0.25">
      <c r="A7">
        <v>0.60016369999999997</v>
      </c>
      <c r="B7">
        <v>0.44029449999999998</v>
      </c>
      <c r="C7">
        <v>7.4306300000000006E-2</v>
      </c>
      <c r="D7">
        <v>0.4422710976</v>
      </c>
      <c r="E7">
        <v>0.44892625276945741</v>
      </c>
    </row>
    <row r="8" spans="1:5" x14ac:dyDescent="0.25">
      <c r="A8">
        <v>0.70019730000000002</v>
      </c>
      <c r="B8">
        <v>0.51321039999999996</v>
      </c>
      <c r="C8">
        <v>8.6371000000000003E-2</v>
      </c>
      <c r="D8">
        <v>0.51408019199999999</v>
      </c>
      <c r="E8">
        <v>0.16948058729909521</v>
      </c>
    </row>
    <row r="9" spans="1:5" x14ac:dyDescent="0.25">
      <c r="A9">
        <v>0.80024229999999996</v>
      </c>
      <c r="B9">
        <v>0.58677190000000001</v>
      </c>
      <c r="C9">
        <v>9.85013E-2</v>
      </c>
      <c r="D9">
        <v>0.58627973759999996</v>
      </c>
      <c r="E9">
        <v>-8.3876272875379895E-2</v>
      </c>
    </row>
    <row r="10" spans="1:5" x14ac:dyDescent="0.25">
      <c r="A10">
        <v>0.90021410000000002</v>
      </c>
      <c r="B10">
        <v>0.66069909999999998</v>
      </c>
      <c r="C10">
        <v>0.112943</v>
      </c>
      <c r="D10">
        <v>0.67223673600000011</v>
      </c>
      <c r="E10">
        <v>1.746276936051544</v>
      </c>
    </row>
    <row r="11" spans="1:5" x14ac:dyDescent="0.25">
      <c r="A11">
        <v>1.0001739999999999</v>
      </c>
      <c r="B11">
        <v>0.73537090000000005</v>
      </c>
      <c r="C11">
        <v>0.12589510000000001</v>
      </c>
      <c r="D11">
        <v>0.74932763520000001</v>
      </c>
      <c r="E11">
        <v>1.897917799031748</v>
      </c>
    </row>
    <row r="12" spans="1:5" x14ac:dyDescent="0.25">
      <c r="A12">
        <v>1.100201</v>
      </c>
      <c r="B12">
        <v>0.81045440000000002</v>
      </c>
      <c r="C12">
        <v>0.13951079999999999</v>
      </c>
      <c r="D12">
        <v>0.83036828159999998</v>
      </c>
      <c r="E12">
        <v>0.74595980990140154</v>
      </c>
    </row>
    <row r="13" spans="1:5" x14ac:dyDescent="0.25">
      <c r="A13">
        <v>1.200207</v>
      </c>
      <c r="B13">
        <v>0.88603949999999998</v>
      </c>
      <c r="C13">
        <v>0.16371550000000001</v>
      </c>
      <c r="D13">
        <v>0.97443465600000012</v>
      </c>
      <c r="E13">
        <v>0.71771304535155223</v>
      </c>
    </row>
    <row r="14" spans="1:5" x14ac:dyDescent="0.25">
      <c r="A14">
        <v>1.300203</v>
      </c>
      <c r="B14">
        <v>0.9619394</v>
      </c>
      <c r="C14">
        <v>0.16371550000000001</v>
      </c>
      <c r="D14">
        <v>0.97443465600000012</v>
      </c>
      <c r="E14">
        <v>1.2989649867756869</v>
      </c>
    </row>
    <row r="15" spans="1:5" x14ac:dyDescent="0.25">
      <c r="A15">
        <v>1.4001939999999999</v>
      </c>
      <c r="B15">
        <v>1.038006</v>
      </c>
      <c r="C15">
        <v>0.1766074</v>
      </c>
      <c r="D15">
        <v>1.0511672448</v>
      </c>
      <c r="E15">
        <v>1.2679353298535869</v>
      </c>
    </row>
    <row r="16" spans="1:5" x14ac:dyDescent="0.25">
      <c r="A16">
        <v>1.5002679999999999</v>
      </c>
      <c r="B16">
        <v>1.1151740000000001</v>
      </c>
      <c r="C16">
        <v>0.18922949999999999</v>
      </c>
      <c r="D16">
        <v>1.1262939839999999</v>
      </c>
      <c r="E16">
        <v>0.9971523726342082</v>
      </c>
    </row>
    <row r="17" spans="1:5" x14ac:dyDescent="0.25">
      <c r="A17">
        <v>1.600322</v>
      </c>
      <c r="B17">
        <v>1.1926140000000001</v>
      </c>
      <c r="C17">
        <v>0.1999687</v>
      </c>
      <c r="D17">
        <v>1.1902137023999999</v>
      </c>
      <c r="E17">
        <v>-0.2012635773183892</v>
      </c>
    </row>
    <row r="18" spans="1:5" x14ac:dyDescent="0.25">
      <c r="A18">
        <v>1.70025</v>
      </c>
      <c r="B18">
        <v>1.2703679999999999</v>
      </c>
      <c r="C18">
        <v>0.21618490000000001</v>
      </c>
      <c r="D18">
        <v>1.2867325248000001</v>
      </c>
      <c r="E18">
        <v>1.288171994256796</v>
      </c>
    </row>
    <row r="19" spans="1:5" x14ac:dyDescent="0.25">
      <c r="A19">
        <v>1.8002290000000001</v>
      </c>
      <c r="B19">
        <v>1.3488009999999999</v>
      </c>
      <c r="C19">
        <v>0.2309976</v>
      </c>
      <c r="D19">
        <v>1.3748977151999999</v>
      </c>
      <c r="E19">
        <v>1.9348084113223529</v>
      </c>
    </row>
    <row r="20" spans="1:5" x14ac:dyDescent="0.25">
      <c r="A20">
        <v>1.9002220000000001</v>
      </c>
      <c r="B20">
        <v>1.427578</v>
      </c>
      <c r="C20">
        <v>0.24051320000000001</v>
      </c>
      <c r="D20">
        <v>1.4315345664000001</v>
      </c>
      <c r="E20">
        <v>0.27715237976489437</v>
      </c>
    </row>
    <row r="21" spans="1:5" x14ac:dyDescent="0.25">
      <c r="A21">
        <v>2.00027</v>
      </c>
      <c r="B21">
        <v>1.5069090000000001</v>
      </c>
      <c r="C21">
        <v>0.25430649999999999</v>
      </c>
      <c r="D21">
        <v>1.5136322879999999</v>
      </c>
      <c r="E21">
        <v>0.44616416784290769</v>
      </c>
    </row>
    <row r="22" spans="1:5" x14ac:dyDescent="0.25">
      <c r="A22">
        <v>2.1002860000000001</v>
      </c>
      <c r="B22">
        <v>1.58643</v>
      </c>
      <c r="C22">
        <v>0.28349410000000003</v>
      </c>
      <c r="D22">
        <v>1.6873568832000001</v>
      </c>
      <c r="E22">
        <v>0.26308646354579668</v>
      </c>
    </row>
    <row r="23" spans="1:5" x14ac:dyDescent="0.25">
      <c r="A23">
        <v>2.2002730000000001</v>
      </c>
      <c r="B23">
        <v>1.666785</v>
      </c>
      <c r="C23">
        <v>0.28349410000000003</v>
      </c>
      <c r="D23">
        <v>1.6873568832000001</v>
      </c>
      <c r="E23">
        <v>1.234225361999306</v>
      </c>
    </row>
    <row r="24" spans="1:5" x14ac:dyDescent="0.25">
      <c r="A24">
        <v>2.300281</v>
      </c>
      <c r="B24">
        <v>1.747357</v>
      </c>
      <c r="C24">
        <v>0.29586020000000002</v>
      </c>
      <c r="D24">
        <v>1.7609599104</v>
      </c>
      <c r="E24">
        <v>0.77848490033806295</v>
      </c>
    </row>
    <row r="25" spans="1:5" x14ac:dyDescent="0.25">
      <c r="A25">
        <v>2.400344</v>
      </c>
      <c r="B25">
        <v>1.8285119999999999</v>
      </c>
      <c r="C25">
        <v>0.31088670000000002</v>
      </c>
      <c r="D25">
        <v>1.8503976384</v>
      </c>
      <c r="E25">
        <v>1.1969097495668679</v>
      </c>
    </row>
    <row r="26" spans="1:5" x14ac:dyDescent="0.25">
      <c r="A26">
        <v>2.5003160000000002</v>
      </c>
      <c r="B26">
        <v>1.9101680000000001</v>
      </c>
      <c r="C26">
        <v>0.32476769999999999</v>
      </c>
      <c r="D26">
        <v>1.9330173503999999</v>
      </c>
      <c r="E26">
        <v>1.196195852930203</v>
      </c>
    </row>
    <row r="27" spans="1:5" x14ac:dyDescent="0.25">
      <c r="A27">
        <v>2.6002809999999998</v>
      </c>
      <c r="B27">
        <v>1.9921009999999999</v>
      </c>
      <c r="C27">
        <v>0.33558759999999999</v>
      </c>
      <c r="D27">
        <v>1.9974173952000001</v>
      </c>
      <c r="E27">
        <v>0.26687377798615308</v>
      </c>
    </row>
    <row r="28" spans="1:5" x14ac:dyDescent="0.25">
      <c r="A28">
        <v>2.7003300000000001</v>
      </c>
      <c r="B28">
        <v>2.074465</v>
      </c>
      <c r="C28">
        <v>0.35366389999999998</v>
      </c>
      <c r="D28">
        <v>2.1050075328000002</v>
      </c>
      <c r="E28">
        <v>1.4723088989209141</v>
      </c>
    </row>
    <row r="29" spans="1:5" x14ac:dyDescent="0.25">
      <c r="A29">
        <v>2.8002760000000002</v>
      </c>
      <c r="B29">
        <v>2.157619</v>
      </c>
      <c r="C29">
        <v>0.36472789999999999</v>
      </c>
      <c r="D29">
        <v>2.1708604608000002</v>
      </c>
      <c r="E29">
        <v>0.61370709101098098</v>
      </c>
    </row>
    <row r="30" spans="1:5" x14ac:dyDescent="0.25">
      <c r="A30">
        <v>2.900404</v>
      </c>
      <c r="B30">
        <v>2.2409880000000002</v>
      </c>
      <c r="C30">
        <v>0.37887349999999997</v>
      </c>
      <c r="D30">
        <v>2.2550550720000002</v>
      </c>
      <c r="E30">
        <v>0.62771741749619225</v>
      </c>
    </row>
    <row r="31" spans="1:5" x14ac:dyDescent="0.25">
      <c r="A31">
        <v>3.0003479999999998</v>
      </c>
      <c r="B31">
        <v>2.3249599999999999</v>
      </c>
      <c r="C31">
        <v>0.39137860000000002</v>
      </c>
      <c r="D31">
        <v>2.3294854271999998</v>
      </c>
      <c r="E31">
        <v>0.19464537884524361</v>
      </c>
    </row>
    <row r="32" spans="1:5" x14ac:dyDescent="0.25">
      <c r="A32">
        <v>3.1003729999999998</v>
      </c>
      <c r="B32">
        <v>2.4092989999999999</v>
      </c>
      <c r="C32">
        <v>0.39137860000000002</v>
      </c>
      <c r="D32">
        <v>2.3294854271999998</v>
      </c>
      <c r="E32">
        <v>0.11633515145093321</v>
      </c>
    </row>
    <row r="33" spans="1:5" x14ac:dyDescent="0.25">
      <c r="A33">
        <v>3.200348</v>
      </c>
      <c r="B33">
        <v>2.494119</v>
      </c>
      <c r="C33">
        <v>0.42094029999999999</v>
      </c>
      <c r="D33">
        <v>2.5054366656</v>
      </c>
      <c r="E33">
        <v>0.45377408215083492</v>
      </c>
    </row>
    <row r="34" spans="1:5" x14ac:dyDescent="0.25">
      <c r="A34">
        <v>3.3004020000000001</v>
      </c>
      <c r="B34">
        <v>2.5796700000000001</v>
      </c>
      <c r="C34">
        <v>0.43246380000000001</v>
      </c>
      <c r="D34">
        <v>2.5740245376000002</v>
      </c>
      <c r="E34">
        <v>-0.2188443638139749</v>
      </c>
    </row>
    <row r="35" spans="1:5" x14ac:dyDescent="0.25">
      <c r="A35">
        <v>3.4004270000000001</v>
      </c>
      <c r="B35">
        <v>2.6655820000000001</v>
      </c>
      <c r="C35">
        <v>0.4492178</v>
      </c>
      <c r="D35">
        <v>2.6737443455999998</v>
      </c>
      <c r="E35">
        <v>0.30621251193923787</v>
      </c>
    </row>
    <row r="36" spans="1:5" x14ac:dyDescent="0.25">
      <c r="A36">
        <v>3.500353</v>
      </c>
      <c r="B36">
        <v>2.752167</v>
      </c>
      <c r="C36">
        <v>0.46236899999999997</v>
      </c>
      <c r="D36">
        <v>2.7520202880000002</v>
      </c>
      <c r="E36">
        <v>-5.3307811626355107E-3</v>
      </c>
    </row>
    <row r="37" spans="1:5" x14ac:dyDescent="0.25">
      <c r="A37">
        <v>3.6004559999999999</v>
      </c>
      <c r="B37">
        <v>2.839286</v>
      </c>
      <c r="C37">
        <v>0.48347000000000001</v>
      </c>
      <c r="D37">
        <v>2.8776134400000002</v>
      </c>
      <c r="E37">
        <v>1.349897122022939</v>
      </c>
    </row>
    <row r="38" spans="1:5" x14ac:dyDescent="0.25">
      <c r="A38">
        <v>3.7004299999999999</v>
      </c>
      <c r="B38">
        <v>2.9269189999999998</v>
      </c>
      <c r="C38">
        <v>0.49718899999999999</v>
      </c>
      <c r="D38">
        <v>2.9592689280000002</v>
      </c>
      <c r="E38">
        <v>1.1052553213806029</v>
      </c>
    </row>
    <row r="39" spans="1:5" x14ac:dyDescent="0.25">
      <c r="A39">
        <v>3.800468</v>
      </c>
      <c r="B39">
        <v>3.015441</v>
      </c>
      <c r="C39">
        <v>0.50870539999999997</v>
      </c>
      <c r="D39">
        <v>3.0278145408000001</v>
      </c>
      <c r="E39">
        <v>0.41033934339952538</v>
      </c>
    </row>
    <row r="40" spans="1:5" x14ac:dyDescent="0.25">
      <c r="A40">
        <v>3.9003899999999998</v>
      </c>
      <c r="B40">
        <v>3.1040869999999998</v>
      </c>
      <c r="C40">
        <v>0.52612239999999999</v>
      </c>
      <c r="D40">
        <v>3.1314805248000002</v>
      </c>
      <c r="E40">
        <v>0.88249861553493514</v>
      </c>
    </row>
    <row r="41" spans="1:5" x14ac:dyDescent="0.25">
      <c r="A41">
        <v>4.0004309999999998</v>
      </c>
      <c r="B41">
        <v>3.1934019999999999</v>
      </c>
      <c r="C41">
        <v>0.55204880000000001</v>
      </c>
      <c r="D41">
        <v>3.2857944576000002</v>
      </c>
      <c r="E41">
        <v>0.11023501183347061</v>
      </c>
    </row>
    <row r="42" spans="1:5" x14ac:dyDescent="0.25">
      <c r="A42">
        <v>4.1003829999999999</v>
      </c>
      <c r="B42">
        <v>3.2826759999999999</v>
      </c>
      <c r="C42">
        <v>0.55204880000000001</v>
      </c>
      <c r="D42">
        <v>3.2857944576000002</v>
      </c>
      <c r="E42">
        <v>9.4997422834292702E-2</v>
      </c>
    </row>
    <row r="43" spans="1:5" x14ac:dyDescent="0.25">
      <c r="A43">
        <v>4.200418</v>
      </c>
      <c r="B43">
        <v>3.3670040000000001</v>
      </c>
      <c r="C43">
        <v>0.57084869999999999</v>
      </c>
      <c r="D43">
        <v>3.3976914624000001</v>
      </c>
      <c r="E43">
        <v>0.91141746193351636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Device1_25C_ibus_sweep_3.3A</vt:lpstr>
      <vt:lpstr>Input_Current Sense peak</vt:lpstr>
      <vt:lpstr>Device1_25C_ibus_sweep_1A</vt:lpstr>
      <vt:lpstr>Device1_85C_ibus_sweep_3.3A</vt:lpstr>
      <vt:lpstr>Device2_25C_ibus_sweep_3.3A</vt:lpstr>
      <vt:lpstr>Device2_85C_ibus_sweep_3.3A</vt:lpstr>
      <vt:lpstr>Device3_25C_ibus_sweep_3.3A</vt:lpstr>
      <vt:lpstr>Device3_85C_ibus_sweep_3.3A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2023-11-22T16:09:39Z</dcterms:created>
  <dcterms:modified xsi:type="dcterms:W3CDTF">2023-11-23T10:10:59Z</dcterms:modified>
</cp:coreProperties>
</file>