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mplab\Documents\Franco\Inventvm\SW\inventvmScripts\effieciency\"/>
    </mc:Choice>
  </mc:AlternateContent>
  <xr:revisionPtr revIDLastSave="0" documentId="13_ncr:1_{58334C40-97A2-4909-BA26-E096EFFA7066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114_ph1_vbus9V_25C" sheetId="1" r:id="rId1"/>
    <sheet name="114_ph2__vbus9V_25C" sheetId="2" r:id="rId2"/>
    <sheet name="114_ph3_vbus9V_25C" sheetId="3" r:id="rId3"/>
    <sheet name="114_ph4__vbus9V_25C" sheetId="4" r:id="rId4"/>
    <sheet name="114_ph12_vbus9V_25C" sheetId="5" r:id="rId5"/>
  </sheets>
  <calcPr calcId="181029"/>
</workbook>
</file>

<file path=xl/sharedStrings.xml><?xml version="1.0" encoding="utf-8"?>
<sst xmlns="http://schemas.openxmlformats.org/spreadsheetml/2006/main" count="25" uniqueCount="5">
  <si>
    <t>vbat_V</t>
  </si>
  <si>
    <t>ibat_A</t>
  </si>
  <si>
    <t>vbus_V</t>
  </si>
  <si>
    <t>ibus_A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</si>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</sst>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'114_ph1_vbus9V_25C'!$E$1</c:f>
              <c:strCache>
                <c:ptCount val="1"/>
                <c:pt idx="0">
                  <c:v>efficiency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'114_ph1_vbus9V_25C'!$B$2:$B$33</c:f>
              <c:numCache>
                <c:formatCode>General</c:formatCode>
                <c:ptCount val="32"/>
                <c:pt idx="0">
                  <c:v>4.343035E-2</c:v>
                </c:pt>
                <c:pt idx="1">
                  <c:v>0.1013197</c:v>
                </c:pt>
                <c:pt idx="2">
                  <c:v>0.20618330000000001</c:v>
                </c:pt>
                <c:pt idx="3">
                  <c:v>0.3019019</c:v>
                </c:pt>
                <c:pt idx="4">
                  <c:v>0.40155639999999998</c:v>
                </c:pt>
                <c:pt idx="5">
                  <c:v>0.49695699999999998</c:v>
                </c:pt>
                <c:pt idx="6">
                  <c:v>0.60181390000000001</c:v>
                </c:pt>
                <c:pt idx="7">
                  <c:v>0.69595640000000003</c:v>
                </c:pt>
                <c:pt idx="8">
                  <c:v>0.80351189999999995</c:v>
                </c:pt>
                <c:pt idx="9">
                  <c:v>0.90114099999999997</c:v>
                </c:pt>
                <c:pt idx="10">
                  <c:v>1.0048299999999999</c:v>
                </c:pt>
                <c:pt idx="11">
                  <c:v>1.09945</c:v>
                </c:pt>
                <c:pt idx="12">
                  <c:v>1.200399</c:v>
                </c:pt>
                <c:pt idx="13">
                  <c:v>1.303064</c:v>
                </c:pt>
                <c:pt idx="14">
                  <c:v>1.4072150000000001</c:v>
                </c:pt>
                <c:pt idx="15">
                  <c:v>1.5034829999999999</c:v>
                </c:pt>
                <c:pt idx="16">
                  <c:v>1.603183</c:v>
                </c:pt>
                <c:pt idx="17">
                  <c:v>1.699176</c:v>
                </c:pt>
                <c:pt idx="18">
                  <c:v>1.8014060000000001</c:v>
                </c:pt>
                <c:pt idx="19">
                  <c:v>1.902833</c:v>
                </c:pt>
                <c:pt idx="20">
                  <c:v>2.0034149999999999</c:v>
                </c:pt>
                <c:pt idx="21">
                  <c:v>2.0930970000000002</c:v>
                </c:pt>
                <c:pt idx="22">
                  <c:v>2.2036020000000001</c:v>
                </c:pt>
                <c:pt idx="23">
                  <c:v>2.3049930000000001</c:v>
                </c:pt>
                <c:pt idx="24">
                  <c:v>2.4020890000000001</c:v>
                </c:pt>
                <c:pt idx="25">
                  <c:v>2.5083220000000002</c:v>
                </c:pt>
                <c:pt idx="26">
                  <c:v>2.603834</c:v>
                </c:pt>
                <c:pt idx="27">
                  <c:v>2.7051810000000001</c:v>
                </c:pt>
                <c:pt idx="28">
                  <c:v>2.8027060000000001</c:v>
                </c:pt>
                <c:pt idx="29">
                  <c:v>2.9002729999999999</c:v>
                </c:pt>
                <c:pt idx="30">
                  <c:v>2.9970720000000002</c:v>
                </c:pt>
                <c:pt idx="31">
                  <c:v>3.1012949999999999</c:v>
                </c:pt>
              </c:numCache>
            </c:numRef>
          </c:xVal>
          <c:yVal>
            <c:numRef>
              <c:f>'114_ph1_vbus9V_25C'!$E$2:$E$33</c:f>
              <c:numCache>
                <c:formatCode>General</c:formatCode>
                <c:ptCount val="32"/>
                <c:pt idx="0">
                  <c:v>75.139855361118464</c:v>
                </c:pt>
                <c:pt idx="1">
                  <c:v>84.793483096557182</c:v>
                </c:pt>
                <c:pt idx="2">
                  <c:v>93.523642289151994</c:v>
                </c:pt>
                <c:pt idx="3">
                  <c:v>93.078754754696845</c:v>
                </c:pt>
                <c:pt idx="4">
                  <c:v>94.736868168372126</c:v>
                </c:pt>
                <c:pt idx="5">
                  <c:v>95.816468382152834</c:v>
                </c:pt>
                <c:pt idx="6">
                  <c:v>95.95039598778115</c:v>
                </c:pt>
                <c:pt idx="7">
                  <c:v>96.316308659002232</c:v>
                </c:pt>
                <c:pt idx="8">
                  <c:v>96.160967472336694</c:v>
                </c:pt>
                <c:pt idx="9">
                  <c:v>96.430073234183382</c:v>
                </c:pt>
                <c:pt idx="10">
                  <c:v>96.461023061141788</c:v>
                </c:pt>
                <c:pt idx="11">
                  <c:v>96.1717098893441</c:v>
                </c:pt>
                <c:pt idx="12">
                  <c:v>96.198931126408283</c:v>
                </c:pt>
                <c:pt idx="13">
                  <c:v>96.170480408207453</c:v>
                </c:pt>
                <c:pt idx="14">
                  <c:v>96.727679426691239</c:v>
                </c:pt>
                <c:pt idx="15">
                  <c:v>95.971030802253949</c:v>
                </c:pt>
                <c:pt idx="16">
                  <c:v>96.23209290480618</c:v>
                </c:pt>
                <c:pt idx="17">
                  <c:v>96.050660597029363</c:v>
                </c:pt>
                <c:pt idx="18">
                  <c:v>95.619034114494497</c:v>
                </c:pt>
                <c:pt idx="19">
                  <c:v>95.772134122392444</c:v>
                </c:pt>
                <c:pt idx="20">
                  <c:v>95.652142004953745</c:v>
                </c:pt>
                <c:pt idx="21">
                  <c:v>95.370807086289688</c:v>
                </c:pt>
                <c:pt idx="22">
                  <c:v>95.360089507794683</c:v>
                </c:pt>
                <c:pt idx="23">
                  <c:v>95.226709880451523</c:v>
                </c:pt>
                <c:pt idx="24">
                  <c:v>94.989010482183772</c:v>
                </c:pt>
                <c:pt idx="25">
                  <c:v>95.204105760618177</c:v>
                </c:pt>
                <c:pt idx="26">
                  <c:v>95.006970185044665</c:v>
                </c:pt>
                <c:pt idx="27">
                  <c:v>94.861945553755007</c:v>
                </c:pt>
                <c:pt idx="28">
                  <c:v>94.597029947462744</c:v>
                </c:pt>
                <c:pt idx="29">
                  <c:v>94.344453714298638</c:v>
                </c:pt>
                <c:pt idx="30">
                  <c:v>94.10256860871425</c:v>
                </c:pt>
                <c:pt idx="31">
                  <c:v>94.033684601679767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D7-4250-836B-FAED11673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315056"/>
        <c:axId val="618311096"/>
      </c:scatterChart>
      <c:valAx>
        <c:axId val="618315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311096"/>
        <c:crosses val="autoZero"/>
        <c:crossBetween val="midCat"/>
      </c:valAx>
      <c:valAx>
        <c:axId val="618311096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315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42862</xdr:rowOff>
    </xdr:from>
    <xdr:to>
      <xdr:col>18</xdr:col>
      <xdr:colOff>228600</xdr:colOff>
      <xdr:row>25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F8C7D9-A54A-97E8-B532-3DAD8E70F3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I14" sqref="I1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3.9903802224999998</v>
      </c>
      <c r="B2">
        <v>4.343035E-2</v>
      </c>
      <c r="C2">
        <v>9.0042519999999993</v>
      </c>
      <c r="D2">
        <v>2.5614720000000001E-2</v>
      </c>
      <c r="E2">
        <v>75.139855361118464</v>
      </c>
    </row>
    <row r="3" spans="1:5" x14ac:dyDescent="0.25">
      <c r="A3">
        <v>3.990324175</v>
      </c>
      <c r="B3">
        <v>0.1013197</v>
      </c>
      <c r="C3">
        <v>9.0043249999999997</v>
      </c>
      <c r="D3">
        <v>5.2952739999999998E-2</v>
      </c>
      <c r="E3">
        <v>84.793483096557182</v>
      </c>
    </row>
    <row r="4" spans="1:5" x14ac:dyDescent="0.25">
      <c r="A4">
        <v>3.9904036375</v>
      </c>
      <c r="B4">
        <v>0.20618330000000001</v>
      </c>
      <c r="C4">
        <v>9.0042010000000001</v>
      </c>
      <c r="D4">
        <v>9.7702059999999993E-2</v>
      </c>
      <c r="E4">
        <v>93.523642289151994</v>
      </c>
    </row>
    <row r="5" spans="1:5" x14ac:dyDescent="0.25">
      <c r="A5">
        <v>3.9903011500000001</v>
      </c>
      <c r="B5">
        <v>0.3019019</v>
      </c>
      <c r="C5">
        <v>9.0042500000000008</v>
      </c>
      <c r="D5">
        <v>0.14373859999999999</v>
      </c>
      <c r="E5">
        <v>93.078754754696845</v>
      </c>
    </row>
    <row r="6" spans="1:5" x14ac:dyDescent="0.25">
      <c r="A6">
        <v>3.9903714925</v>
      </c>
      <c r="B6">
        <v>0.40155639999999998</v>
      </c>
      <c r="C6">
        <v>9.0044400000000007</v>
      </c>
      <c r="D6">
        <v>0.18783830000000001</v>
      </c>
      <c r="E6">
        <v>94.736868168372126</v>
      </c>
    </row>
    <row r="7" spans="1:5" x14ac:dyDescent="0.25">
      <c r="A7">
        <v>3.9904720574999999</v>
      </c>
      <c r="B7">
        <v>0.49695699999999998</v>
      </c>
      <c r="C7">
        <v>9.0042600000000004</v>
      </c>
      <c r="D7">
        <v>0.22985549999999999</v>
      </c>
      <c r="E7">
        <v>95.816468382152834</v>
      </c>
    </row>
    <row r="8" spans="1:5" x14ac:dyDescent="0.25">
      <c r="A8">
        <v>3.9902298424999998</v>
      </c>
      <c r="B8">
        <v>0.60181390000000001</v>
      </c>
      <c r="C8">
        <v>9.0043129999999998</v>
      </c>
      <c r="D8">
        <v>0.27794750000000001</v>
      </c>
      <c r="E8">
        <v>95.95039598778115</v>
      </c>
    </row>
    <row r="9" spans="1:5" x14ac:dyDescent="0.25">
      <c r="A9">
        <v>3.9902731650000001</v>
      </c>
      <c r="B9">
        <v>0.69595640000000003</v>
      </c>
      <c r="C9">
        <v>9.0041899999999995</v>
      </c>
      <c r="D9">
        <v>0.3202139</v>
      </c>
      <c r="E9">
        <v>96.316308659002232</v>
      </c>
    </row>
    <row r="10" spans="1:5" x14ac:dyDescent="0.25">
      <c r="A10">
        <v>3.9900662425000002</v>
      </c>
      <c r="B10">
        <v>0.80351189999999995</v>
      </c>
      <c r="C10">
        <v>9.0042989999999996</v>
      </c>
      <c r="D10">
        <v>0.3702744</v>
      </c>
      <c r="E10">
        <v>96.160967472336694</v>
      </c>
    </row>
    <row r="11" spans="1:5" x14ac:dyDescent="0.25">
      <c r="A11">
        <v>3.9903242424999998</v>
      </c>
      <c r="B11">
        <v>0.90114099999999997</v>
      </c>
      <c r="C11">
        <v>9.0042980000000004</v>
      </c>
      <c r="D11">
        <v>0.41413179999999999</v>
      </c>
      <c r="E11">
        <v>96.430073234183382</v>
      </c>
    </row>
    <row r="12" spans="1:5" x14ac:dyDescent="0.25">
      <c r="A12">
        <v>3.9900276125</v>
      </c>
      <c r="B12">
        <v>1.0048299999999999</v>
      </c>
      <c r="C12">
        <v>9.0044020000000007</v>
      </c>
      <c r="D12">
        <v>0.4615957</v>
      </c>
      <c r="E12">
        <v>96.461023061141788</v>
      </c>
    </row>
    <row r="13" spans="1:5" x14ac:dyDescent="0.25">
      <c r="A13">
        <v>3.9900840275</v>
      </c>
      <c r="B13">
        <v>1.09945</v>
      </c>
      <c r="C13">
        <v>9.0045509999999993</v>
      </c>
      <c r="D13">
        <v>0.50658009999999998</v>
      </c>
      <c r="E13">
        <v>96.1717098893441</v>
      </c>
    </row>
    <row r="14" spans="1:5" x14ac:dyDescent="0.25">
      <c r="A14">
        <v>3.9902888449999998</v>
      </c>
      <c r="B14">
        <v>1.200399</v>
      </c>
      <c r="C14">
        <v>9.004543</v>
      </c>
      <c r="D14">
        <v>0.5529655</v>
      </c>
      <c r="E14">
        <v>96.198931126408283</v>
      </c>
    </row>
    <row r="15" spans="1:5" x14ac:dyDescent="0.25">
      <c r="A15">
        <v>3.9902993274999998</v>
      </c>
      <c r="B15">
        <v>1.303064</v>
      </c>
      <c r="C15">
        <v>9.0045359999999999</v>
      </c>
      <c r="D15">
        <v>0.60043789999999997</v>
      </c>
      <c r="E15">
        <v>96.170480408207453</v>
      </c>
    </row>
    <row r="16" spans="1:5" x14ac:dyDescent="0.25">
      <c r="A16">
        <v>3.9900865900000002</v>
      </c>
      <c r="B16">
        <v>1.4072150000000001</v>
      </c>
      <c r="C16">
        <v>9.0045599999999997</v>
      </c>
      <c r="D16">
        <v>0.64465819999999996</v>
      </c>
      <c r="E16">
        <v>96.727679426691239</v>
      </c>
    </row>
    <row r="17" spans="1:5" x14ac:dyDescent="0.25">
      <c r="A17">
        <v>3.9899527474999998</v>
      </c>
      <c r="B17">
        <v>1.5034829999999999</v>
      </c>
      <c r="C17">
        <v>9.0045710000000003</v>
      </c>
      <c r="D17">
        <v>0.69416560000000005</v>
      </c>
      <c r="E17">
        <v>95.971030802253949</v>
      </c>
    </row>
    <row r="18" spans="1:5" x14ac:dyDescent="0.25">
      <c r="A18">
        <v>3.9900752974999998</v>
      </c>
      <c r="B18">
        <v>1.603183</v>
      </c>
      <c r="C18">
        <v>9.0044419999999992</v>
      </c>
      <c r="D18">
        <v>0.73822279999999996</v>
      </c>
      <c r="E18">
        <v>96.23209290480618</v>
      </c>
    </row>
    <row r="19" spans="1:5" x14ac:dyDescent="0.25">
      <c r="A19">
        <v>3.9898403175000001</v>
      </c>
      <c r="B19">
        <v>1.699176</v>
      </c>
      <c r="C19">
        <v>9.0045439999999992</v>
      </c>
      <c r="D19">
        <v>0.78384790000000004</v>
      </c>
      <c r="E19">
        <v>96.050660597029363</v>
      </c>
    </row>
    <row r="20" spans="1:5" x14ac:dyDescent="0.25">
      <c r="A20">
        <v>3.9899778499999998</v>
      </c>
      <c r="B20">
        <v>1.8014060000000001</v>
      </c>
      <c r="C20">
        <v>9.0044830000000005</v>
      </c>
      <c r="D20">
        <v>0.83479329999999996</v>
      </c>
      <c r="E20">
        <v>95.619034114494497</v>
      </c>
    </row>
    <row r="21" spans="1:5" x14ac:dyDescent="0.25">
      <c r="A21">
        <v>3.9898980774999999</v>
      </c>
      <c r="B21">
        <v>1.902833</v>
      </c>
      <c r="C21">
        <v>9.004721</v>
      </c>
      <c r="D21">
        <v>0.8803453</v>
      </c>
      <c r="E21">
        <v>95.772134122392444</v>
      </c>
    </row>
    <row r="22" spans="1:5" x14ac:dyDescent="0.25">
      <c r="A22">
        <v>3.9898996850000001</v>
      </c>
      <c r="B22">
        <v>2.0034149999999999</v>
      </c>
      <c r="C22">
        <v>9.0044769999999996</v>
      </c>
      <c r="D22">
        <v>0.9280678</v>
      </c>
      <c r="E22">
        <v>95.652142004953745</v>
      </c>
    </row>
    <row r="23" spans="1:5" x14ac:dyDescent="0.25">
      <c r="A23">
        <v>3.9898596725000002</v>
      </c>
      <c r="B23">
        <v>2.0930970000000002</v>
      </c>
      <c r="C23">
        <v>9.0045350000000006</v>
      </c>
      <c r="D23">
        <v>0.9724566</v>
      </c>
      <c r="E23">
        <v>95.370807086289688</v>
      </c>
    </row>
    <row r="24" spans="1:5" x14ac:dyDescent="0.25">
      <c r="A24">
        <v>3.9898517474999999</v>
      </c>
      <c r="B24">
        <v>2.2036020000000001</v>
      </c>
      <c r="C24">
        <v>9.0044950000000004</v>
      </c>
      <c r="D24">
        <v>1.0239149999999999</v>
      </c>
      <c r="E24">
        <v>95.360089507794683</v>
      </c>
    </row>
    <row r="25" spans="1:5" x14ac:dyDescent="0.25">
      <c r="A25">
        <v>3.989618595</v>
      </c>
      <c r="B25">
        <v>2.3049930000000001</v>
      </c>
      <c r="C25">
        <v>9.0045479999999998</v>
      </c>
      <c r="D25">
        <v>1.0724579999999999</v>
      </c>
      <c r="E25">
        <v>95.226709880451523</v>
      </c>
    </row>
    <row r="26" spans="1:5" x14ac:dyDescent="0.25">
      <c r="A26">
        <v>3.9894898025000001</v>
      </c>
      <c r="B26">
        <v>2.4020890000000001</v>
      </c>
      <c r="C26">
        <v>9.0045000000000002</v>
      </c>
      <c r="D26">
        <v>1.120401</v>
      </c>
      <c r="E26">
        <v>94.989010482183772</v>
      </c>
    </row>
    <row r="27" spans="1:5" x14ac:dyDescent="0.25">
      <c r="A27">
        <v>3.9895917574999999</v>
      </c>
      <c r="B27">
        <v>2.5083220000000002</v>
      </c>
      <c r="C27">
        <v>9.0044889999999995</v>
      </c>
      <c r="D27">
        <v>1.1673389999999999</v>
      </c>
      <c r="E27">
        <v>95.204105760618177</v>
      </c>
    </row>
    <row r="28" spans="1:5" x14ac:dyDescent="0.25">
      <c r="A28">
        <v>3.9896376999999998</v>
      </c>
      <c r="B28">
        <v>2.603834</v>
      </c>
      <c r="C28">
        <v>9.0045660000000005</v>
      </c>
      <c r="D28">
        <v>1.214307</v>
      </c>
      <c r="E28">
        <v>95.006970185044665</v>
      </c>
    </row>
    <row r="29" spans="1:5" x14ac:dyDescent="0.25">
      <c r="A29">
        <v>3.9894263925</v>
      </c>
      <c r="B29">
        <v>2.7051810000000001</v>
      </c>
      <c r="C29">
        <v>9.0043399999999991</v>
      </c>
      <c r="D29">
        <v>1.2634639999999999</v>
      </c>
      <c r="E29">
        <v>94.861945553755007</v>
      </c>
    </row>
    <row r="30" spans="1:5" x14ac:dyDescent="0.25">
      <c r="A30">
        <v>3.9896170949999998</v>
      </c>
      <c r="B30">
        <v>2.8027060000000001</v>
      </c>
      <c r="C30">
        <v>9.0043810000000004</v>
      </c>
      <c r="D30">
        <v>1.3127359999999999</v>
      </c>
      <c r="E30">
        <v>94.597029947462744</v>
      </c>
    </row>
    <row r="31" spans="1:5" x14ac:dyDescent="0.25">
      <c r="A31">
        <v>3.989460035</v>
      </c>
      <c r="B31">
        <v>2.9002729999999999</v>
      </c>
      <c r="C31">
        <v>9.0043659999999992</v>
      </c>
      <c r="D31">
        <v>1.36202</v>
      </c>
      <c r="E31">
        <v>94.344453714298638</v>
      </c>
    </row>
    <row r="32" spans="1:5" x14ac:dyDescent="0.25">
      <c r="A32">
        <v>3.9894710899999999</v>
      </c>
      <c r="B32">
        <v>2.9970720000000002</v>
      </c>
      <c r="C32">
        <v>9.0045210000000004</v>
      </c>
      <c r="D32">
        <v>1.411076</v>
      </c>
      <c r="E32">
        <v>94.10256860871425</v>
      </c>
    </row>
    <row r="33" spans="1:5" x14ac:dyDescent="0.25">
      <c r="A33">
        <v>3.9892924225000002</v>
      </c>
      <c r="B33">
        <v>3.1012949999999999</v>
      </c>
      <c r="C33">
        <v>9.0044979999999999</v>
      </c>
      <c r="D33">
        <v>1.4611540000000001</v>
      </c>
      <c r="E33">
        <v>94.033684601679767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>
      <selection sqref="A1:E3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3.990254695</v>
      </c>
      <c r="B2">
        <v>3.804809E-2</v>
      </c>
      <c r="C2">
        <v>9.0042899999999992</v>
      </c>
      <c r="D2">
        <v>2.585635E-2</v>
      </c>
      <c r="E2">
        <v>65.21038823079148</v>
      </c>
    </row>
    <row r="3" spans="1:5" x14ac:dyDescent="0.25">
      <c r="A3">
        <v>3.9904739425</v>
      </c>
      <c r="B3">
        <v>0.1048448</v>
      </c>
      <c r="C3">
        <v>9.0042380000000009</v>
      </c>
      <c r="D3">
        <v>5.4565370000000002E-2</v>
      </c>
      <c r="E3">
        <v>85.154441448741565</v>
      </c>
    </row>
    <row r="4" spans="1:5" x14ac:dyDescent="0.25">
      <c r="A4">
        <v>3.99029415</v>
      </c>
      <c r="B4">
        <v>0.20338030000000001</v>
      </c>
      <c r="C4">
        <v>9.0043980000000001</v>
      </c>
      <c r="D4">
        <v>9.7545380000000001E-2</v>
      </c>
      <c r="E4">
        <v>92.395837704645444</v>
      </c>
    </row>
    <row r="5" spans="1:5" x14ac:dyDescent="0.25">
      <c r="A5">
        <v>3.9902627499999999</v>
      </c>
      <c r="B5">
        <v>0.30308800000000002</v>
      </c>
      <c r="C5">
        <v>9.0042749999999998</v>
      </c>
      <c r="D5">
        <v>0.142926</v>
      </c>
      <c r="E5">
        <v>93.974548115358587</v>
      </c>
    </row>
    <row r="6" spans="1:5" x14ac:dyDescent="0.25">
      <c r="A6">
        <v>3.9901868325000001</v>
      </c>
      <c r="B6">
        <v>0.40413320000000003</v>
      </c>
      <c r="C6">
        <v>9.0043310000000005</v>
      </c>
      <c r="D6">
        <v>0.1891552</v>
      </c>
      <c r="E6">
        <v>94.677770975841696</v>
      </c>
    </row>
    <row r="7" spans="1:5" x14ac:dyDescent="0.25">
      <c r="A7">
        <v>3.9902761624999998</v>
      </c>
      <c r="B7">
        <v>0.50201779999999996</v>
      </c>
      <c r="C7">
        <v>9.0041519999999995</v>
      </c>
      <c r="D7">
        <v>0.23221929999999999</v>
      </c>
      <c r="E7">
        <v>95.803404055585347</v>
      </c>
    </row>
    <row r="8" spans="1:5" x14ac:dyDescent="0.25">
      <c r="A8">
        <v>3.9901361049999999</v>
      </c>
      <c r="B8">
        <v>0.60641429999999996</v>
      </c>
      <c r="C8">
        <v>9.0043830000000007</v>
      </c>
      <c r="D8">
        <v>0.27991729999999998</v>
      </c>
      <c r="E8">
        <v>96.000488739479778</v>
      </c>
    </row>
    <row r="9" spans="1:5" x14ac:dyDescent="0.25">
      <c r="A9">
        <v>3.9900759200000002</v>
      </c>
      <c r="B9">
        <v>0.70341710000000002</v>
      </c>
      <c r="C9">
        <v>9.0043100000000003</v>
      </c>
      <c r="D9">
        <v>0.32452029999999998</v>
      </c>
      <c r="E9">
        <v>96.050974118718131</v>
      </c>
    </row>
    <row r="10" spans="1:5" x14ac:dyDescent="0.25">
      <c r="A10">
        <v>3.9900325875</v>
      </c>
      <c r="B10">
        <v>0.80027820000000005</v>
      </c>
      <c r="C10">
        <v>9.0044240000000002</v>
      </c>
      <c r="D10">
        <v>0.36910530000000003</v>
      </c>
      <c r="E10">
        <v>96.075180968263723</v>
      </c>
    </row>
    <row r="11" spans="1:5" x14ac:dyDescent="0.25">
      <c r="A11">
        <v>3.9898237750000001</v>
      </c>
      <c r="B11">
        <v>0.90562869999999995</v>
      </c>
      <c r="C11">
        <v>9.0044210000000007</v>
      </c>
      <c r="D11">
        <v>0.41716180000000003</v>
      </c>
      <c r="E11">
        <v>96.193021437200954</v>
      </c>
    </row>
    <row r="12" spans="1:5" x14ac:dyDescent="0.25">
      <c r="A12">
        <v>3.9898538674999999</v>
      </c>
      <c r="B12">
        <v>0.9992067</v>
      </c>
      <c r="C12">
        <v>9.0043299999999995</v>
      </c>
      <c r="D12">
        <v>0.4593409</v>
      </c>
      <c r="E12">
        <v>96.388629847089774</v>
      </c>
    </row>
    <row r="13" spans="1:5" x14ac:dyDescent="0.25">
      <c r="A13">
        <v>3.99000793</v>
      </c>
      <c r="B13">
        <v>1.1023890000000001</v>
      </c>
      <c r="C13">
        <v>9.0046169999999996</v>
      </c>
      <c r="D13">
        <v>0.50679390000000002</v>
      </c>
      <c r="E13">
        <v>96.38556680544535</v>
      </c>
    </row>
    <row r="14" spans="1:5" x14ac:dyDescent="0.25">
      <c r="A14">
        <v>3.9898054875</v>
      </c>
      <c r="B14">
        <v>1.1975549999999999</v>
      </c>
      <c r="C14">
        <v>9.004505</v>
      </c>
      <c r="D14">
        <v>0.5512032</v>
      </c>
      <c r="E14">
        <v>96.266596560171365</v>
      </c>
    </row>
    <row r="15" spans="1:5" x14ac:dyDescent="0.25">
      <c r="A15">
        <v>3.9898159925000001</v>
      </c>
      <c r="B15">
        <v>1.303577</v>
      </c>
      <c r="C15">
        <v>9.0044889999999995</v>
      </c>
      <c r="D15">
        <v>0.59958370000000005</v>
      </c>
      <c r="E15">
        <v>96.334237978700287</v>
      </c>
    </row>
    <row r="16" spans="1:5" x14ac:dyDescent="0.25">
      <c r="A16">
        <v>3.9895176525</v>
      </c>
      <c r="B16">
        <v>1.400593</v>
      </c>
      <c r="C16">
        <v>9.0045680000000008</v>
      </c>
      <c r="D16">
        <v>0.6435147</v>
      </c>
      <c r="E16">
        <v>96.429738345832021</v>
      </c>
    </row>
    <row r="17" spans="1:5" x14ac:dyDescent="0.25">
      <c r="A17">
        <v>3.9898077824999998</v>
      </c>
      <c r="B17">
        <v>1.5083839999999999</v>
      </c>
      <c r="C17">
        <v>9.0045110000000008</v>
      </c>
      <c r="D17">
        <v>0.69388539999999999</v>
      </c>
      <c r="E17">
        <v>96.319896575675841</v>
      </c>
    </row>
    <row r="18" spans="1:5" x14ac:dyDescent="0.25">
      <c r="A18">
        <v>3.9895732724999999</v>
      </c>
      <c r="B18">
        <v>1.59935</v>
      </c>
      <c r="C18">
        <v>9.0044989999999991</v>
      </c>
      <c r="D18">
        <v>0.73752549999999995</v>
      </c>
      <c r="E18">
        <v>96.08008211258047</v>
      </c>
    </row>
    <row r="19" spans="1:5" x14ac:dyDescent="0.25">
      <c r="A19">
        <v>3.9894139050000001</v>
      </c>
      <c r="B19">
        <v>1.7021329999999999</v>
      </c>
      <c r="C19">
        <v>9.0044389999999996</v>
      </c>
      <c r="D19">
        <v>0.78714589999999995</v>
      </c>
      <c r="E19">
        <v>95.805554917102029</v>
      </c>
    </row>
    <row r="20" spans="1:5" x14ac:dyDescent="0.25">
      <c r="A20">
        <v>3.9893047799999999</v>
      </c>
      <c r="B20">
        <v>1.8035749999999999</v>
      </c>
      <c r="C20">
        <v>9.0043810000000004</v>
      </c>
      <c r="D20">
        <v>0.8339493</v>
      </c>
      <c r="E20">
        <v>95.815972685325207</v>
      </c>
    </row>
    <row r="21" spans="1:5" x14ac:dyDescent="0.25">
      <c r="A21">
        <v>3.9891482200000001</v>
      </c>
      <c r="B21">
        <v>1.904617</v>
      </c>
      <c r="C21">
        <v>9.0045509999999993</v>
      </c>
      <c r="D21">
        <v>0.88001079999999998</v>
      </c>
      <c r="E21">
        <v>95.882150324404918</v>
      </c>
    </row>
    <row r="22" spans="1:5" x14ac:dyDescent="0.25">
      <c r="A22">
        <v>3.9892092049999999</v>
      </c>
      <c r="B22">
        <v>2.0020880000000001</v>
      </c>
      <c r="C22">
        <v>9.0044280000000008</v>
      </c>
      <c r="D22">
        <v>0.92777949999999998</v>
      </c>
      <c r="E22">
        <v>95.602461231563964</v>
      </c>
    </row>
    <row r="23" spans="1:5" x14ac:dyDescent="0.25">
      <c r="A23">
        <v>3.9891805549999999</v>
      </c>
      <c r="B23">
        <v>2.1022940000000001</v>
      </c>
      <c r="C23">
        <v>9.0045819999999992</v>
      </c>
      <c r="D23">
        <v>0.97563080000000002</v>
      </c>
      <c r="E23">
        <v>95.461462738078822</v>
      </c>
    </row>
    <row r="24" spans="1:5" x14ac:dyDescent="0.25">
      <c r="A24">
        <v>3.989051645</v>
      </c>
      <c r="B24">
        <v>2.2031040000000002</v>
      </c>
      <c r="C24">
        <v>9.0045380000000002</v>
      </c>
      <c r="D24">
        <v>1.0230980000000001</v>
      </c>
      <c r="E24">
        <v>95.395082327966222</v>
      </c>
    </row>
    <row r="25" spans="1:5" x14ac:dyDescent="0.25">
      <c r="A25">
        <v>3.9889712025000001</v>
      </c>
      <c r="B25">
        <v>2.3016260000000002</v>
      </c>
      <c r="C25">
        <v>9.004588</v>
      </c>
      <c r="D25">
        <v>1.0702659999999999</v>
      </c>
      <c r="E25">
        <v>95.266471520707313</v>
      </c>
    </row>
    <row r="26" spans="1:5" x14ac:dyDescent="0.25">
      <c r="A26">
        <v>3.98898105</v>
      </c>
      <c r="B26">
        <v>2.3989150000000001</v>
      </c>
      <c r="C26">
        <v>9.0045769999999994</v>
      </c>
      <c r="D26">
        <v>1.115313</v>
      </c>
      <c r="E26">
        <v>95.283291834204334</v>
      </c>
    </row>
    <row r="27" spans="1:5" x14ac:dyDescent="0.25">
      <c r="A27">
        <v>3.989008895</v>
      </c>
      <c r="B27">
        <v>2.499536</v>
      </c>
      <c r="C27">
        <v>9.0044850000000007</v>
      </c>
      <c r="D27">
        <v>1.166968</v>
      </c>
      <c r="E27">
        <v>94.886969140294823</v>
      </c>
    </row>
    <row r="28" spans="1:5" x14ac:dyDescent="0.25">
      <c r="A28">
        <v>3.9889948450000001</v>
      </c>
      <c r="B28">
        <v>2.6005340000000001</v>
      </c>
      <c r="C28">
        <v>9.0043889999999998</v>
      </c>
      <c r="D28">
        <v>1.2148030000000001</v>
      </c>
      <c r="E28">
        <v>94.83440129562139</v>
      </c>
    </row>
    <row r="29" spans="1:5" x14ac:dyDescent="0.25">
      <c r="A29">
        <v>3.9890164449999999</v>
      </c>
      <c r="B29">
        <v>2.7017199999999999</v>
      </c>
      <c r="C29">
        <v>9.0045800000000007</v>
      </c>
      <c r="D29">
        <v>1.2637700000000001</v>
      </c>
      <c r="E29">
        <v>94.705382389191143</v>
      </c>
    </row>
    <row r="30" spans="1:5" x14ac:dyDescent="0.25">
      <c r="A30">
        <v>3.9889123725000002</v>
      </c>
      <c r="B30">
        <v>2.806419</v>
      </c>
      <c r="C30">
        <v>9.0044970000000006</v>
      </c>
      <c r="D30">
        <v>1.315402</v>
      </c>
      <c r="E30">
        <v>94.512456748050369</v>
      </c>
    </row>
    <row r="31" spans="1:5" x14ac:dyDescent="0.25">
      <c r="A31">
        <v>3.9885701650000001</v>
      </c>
      <c r="B31">
        <v>2.9006620000000001</v>
      </c>
      <c r="C31">
        <v>9.0044620000000002</v>
      </c>
      <c r="D31">
        <v>1.3618840000000001</v>
      </c>
      <c r="E31">
        <v>94.344475547510669</v>
      </c>
    </row>
    <row r="32" spans="1:5" x14ac:dyDescent="0.25">
      <c r="A32">
        <v>3.9885214800000002</v>
      </c>
      <c r="B32">
        <v>3.0012690000000002</v>
      </c>
      <c r="C32">
        <v>9.0043810000000004</v>
      </c>
      <c r="D32">
        <v>1.410525</v>
      </c>
      <c r="E32">
        <v>94.250184026732427</v>
      </c>
    </row>
    <row r="33" spans="1:5" x14ac:dyDescent="0.25">
      <c r="A33">
        <v>3.9882901849999999</v>
      </c>
      <c r="B33">
        <v>3.1025999999999998</v>
      </c>
      <c r="C33">
        <v>9.004505</v>
      </c>
      <c r="D33">
        <v>1.46025</v>
      </c>
      <c r="E33">
        <v>94.107769352877924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3.9902450350000001</v>
      </c>
      <c r="B2">
        <v>3.2810550000000001E-2</v>
      </c>
      <c r="C2">
        <v>9.0042980000000004</v>
      </c>
      <c r="D2">
        <v>2.4280329999999999E-2</v>
      </c>
      <c r="E2">
        <v>59.883700777236548</v>
      </c>
    </row>
    <row r="3" spans="1:5" x14ac:dyDescent="0.25">
      <c r="A3">
        <v>3.9902767925</v>
      </c>
      <c r="B3">
        <v>0.1047343</v>
      </c>
      <c r="C3">
        <v>9.0043330000000008</v>
      </c>
      <c r="D3">
        <v>5.5656150000000001E-2</v>
      </c>
      <c r="E3">
        <v>83.392548868573513</v>
      </c>
    </row>
    <row r="4" spans="1:5" x14ac:dyDescent="0.25">
      <c r="A4">
        <v>3.9904731875000001</v>
      </c>
      <c r="B4">
        <v>0.20283780000000001</v>
      </c>
      <c r="C4">
        <v>9.0043120000000005</v>
      </c>
      <c r="D4">
        <v>9.8462659999999994E-2</v>
      </c>
      <c r="E4">
        <v>91.295882168350161</v>
      </c>
    </row>
    <row r="5" spans="1:5" x14ac:dyDescent="0.25">
      <c r="A5">
        <v>3.9904550350000001</v>
      </c>
      <c r="B5">
        <v>0.30178850000000002</v>
      </c>
      <c r="C5">
        <v>9.0042279999999995</v>
      </c>
      <c r="D5">
        <v>0.14313819999999999</v>
      </c>
      <c r="E5">
        <v>93.437900813311884</v>
      </c>
    </row>
    <row r="6" spans="1:5" x14ac:dyDescent="0.25">
      <c r="A6">
        <v>3.9901236149999999</v>
      </c>
      <c r="B6">
        <v>0.40274729999999997</v>
      </c>
      <c r="C6">
        <v>9.0042310000000008</v>
      </c>
      <c r="D6">
        <v>0.1876661</v>
      </c>
      <c r="E6">
        <v>95.101316980267427</v>
      </c>
    </row>
    <row r="7" spans="1:5" x14ac:dyDescent="0.25">
      <c r="A7">
        <v>3.9904688849999999</v>
      </c>
      <c r="B7">
        <v>0.50628859999999998</v>
      </c>
      <c r="C7">
        <v>9.0040840000000006</v>
      </c>
      <c r="D7">
        <v>0.234043</v>
      </c>
      <c r="E7">
        <v>95.870917385794868</v>
      </c>
    </row>
    <row r="8" spans="1:5" x14ac:dyDescent="0.25">
      <c r="A8">
        <v>3.9902022774999999</v>
      </c>
      <c r="B8">
        <v>0.60369050000000002</v>
      </c>
      <c r="C8">
        <v>9.0042190000000009</v>
      </c>
      <c r="D8">
        <v>0.27881210000000001</v>
      </c>
      <c r="E8">
        <v>95.951459904611809</v>
      </c>
    </row>
    <row r="9" spans="1:5" x14ac:dyDescent="0.25">
      <c r="A9">
        <v>3.9903126950000001</v>
      </c>
      <c r="B9">
        <v>0.70048029999999994</v>
      </c>
      <c r="C9">
        <v>9.004346</v>
      </c>
      <c r="D9">
        <v>0.32171080000000002</v>
      </c>
      <c r="E9">
        <v>96.490607413149789</v>
      </c>
    </row>
    <row r="10" spans="1:5" x14ac:dyDescent="0.25">
      <c r="A10">
        <v>3.9903395499999998</v>
      </c>
      <c r="B10">
        <v>0.80112430000000001</v>
      </c>
      <c r="C10">
        <v>9.0042829999999991</v>
      </c>
      <c r="D10">
        <v>0.36875409999999997</v>
      </c>
      <c r="E10">
        <v>96.277269287150446</v>
      </c>
    </row>
    <row r="11" spans="1:5" x14ac:dyDescent="0.25">
      <c r="A11">
        <v>3.9905402250000002</v>
      </c>
      <c r="B11">
        <v>0.90522519999999995</v>
      </c>
      <c r="C11">
        <v>9.0044190000000004</v>
      </c>
      <c r="D11">
        <v>0.4153405</v>
      </c>
      <c r="E11">
        <v>96.58915157760805</v>
      </c>
    </row>
    <row r="12" spans="1:5" x14ac:dyDescent="0.25">
      <c r="A12">
        <v>3.9902429000000001</v>
      </c>
      <c r="B12">
        <v>1.0013259999999999</v>
      </c>
      <c r="C12">
        <v>9.0045120000000001</v>
      </c>
      <c r="D12">
        <v>0.46062530000000002</v>
      </c>
      <c r="E12">
        <v>96.331174925344044</v>
      </c>
    </row>
    <row r="13" spans="1:5" x14ac:dyDescent="0.25">
      <c r="A13">
        <v>3.9902849725</v>
      </c>
      <c r="B13">
        <v>1.10497</v>
      </c>
      <c r="C13">
        <v>9.004524</v>
      </c>
      <c r="D13">
        <v>0.50785119999999995</v>
      </c>
      <c r="E13">
        <v>96.417786444914952</v>
      </c>
    </row>
    <row r="14" spans="1:5" x14ac:dyDescent="0.25">
      <c r="A14">
        <v>3.9902119300000001</v>
      </c>
      <c r="B14">
        <v>1.2002349999999999</v>
      </c>
      <c r="C14">
        <v>9.0045120000000001</v>
      </c>
      <c r="D14">
        <v>0.55203550000000001</v>
      </c>
      <c r="E14">
        <v>96.346304566267364</v>
      </c>
    </row>
    <row r="15" spans="1:5" x14ac:dyDescent="0.25">
      <c r="A15">
        <v>3.990346404999999</v>
      </c>
      <c r="B15">
        <v>1.3009040000000001</v>
      </c>
      <c r="C15">
        <v>9.0045479999999998</v>
      </c>
      <c r="D15">
        <v>0.59791709999999998</v>
      </c>
      <c r="E15">
        <v>96.41685388860634</v>
      </c>
    </row>
    <row r="16" spans="1:5" x14ac:dyDescent="0.25">
      <c r="A16">
        <v>3.99029927</v>
      </c>
      <c r="B16">
        <v>1.4012439999999999</v>
      </c>
      <c r="C16">
        <v>9.0045540000000006</v>
      </c>
      <c r="D16">
        <v>0.64424380000000003</v>
      </c>
      <c r="E16">
        <v>96.384407086788599</v>
      </c>
    </row>
    <row r="17" spans="1:5" x14ac:dyDescent="0.25">
      <c r="A17">
        <v>3.9902450224999999</v>
      </c>
      <c r="B17">
        <v>1.5034369999999999</v>
      </c>
      <c r="C17">
        <v>9.0044850000000007</v>
      </c>
      <c r="D17">
        <v>0.69243540000000003</v>
      </c>
      <c r="E17">
        <v>96.215858024943529</v>
      </c>
    </row>
    <row r="18" spans="1:5" x14ac:dyDescent="0.25">
      <c r="A18">
        <v>3.9902131249999999</v>
      </c>
      <c r="B18">
        <v>1.603931</v>
      </c>
      <c r="C18">
        <v>9.0044699999999995</v>
      </c>
      <c r="D18">
        <v>0.73781890000000006</v>
      </c>
      <c r="E18">
        <v>96.33272437499889</v>
      </c>
    </row>
    <row r="19" spans="1:5" x14ac:dyDescent="0.25">
      <c r="A19">
        <v>3.9899797924999998</v>
      </c>
      <c r="B19">
        <v>1.7005619999999999</v>
      </c>
      <c r="C19">
        <v>9.0044559999999993</v>
      </c>
      <c r="D19">
        <v>0.7850125</v>
      </c>
      <c r="E19">
        <v>95.990690119689674</v>
      </c>
    </row>
    <row r="20" spans="1:5" x14ac:dyDescent="0.25">
      <c r="A20">
        <v>3.9902617600000001</v>
      </c>
      <c r="B20">
        <v>1.8037289999999999</v>
      </c>
      <c r="C20">
        <v>9.0046230000000005</v>
      </c>
      <c r="D20">
        <v>0.83208439999999995</v>
      </c>
      <c r="E20">
        <v>96.059375613443649</v>
      </c>
    </row>
    <row r="21" spans="1:5" x14ac:dyDescent="0.25">
      <c r="A21">
        <v>3.9902786149999998</v>
      </c>
      <c r="B21">
        <v>1.9070590000000001</v>
      </c>
      <c r="C21">
        <v>9.0044900000000005</v>
      </c>
      <c r="D21">
        <v>0.88197460000000005</v>
      </c>
      <c r="E21">
        <v>95.819114230515851</v>
      </c>
    </row>
    <row r="22" spans="1:5" x14ac:dyDescent="0.25">
      <c r="A22">
        <v>3.9901671875</v>
      </c>
      <c r="B22">
        <v>2.0005419999999998</v>
      </c>
      <c r="C22">
        <v>9.0044219999999999</v>
      </c>
      <c r="D22">
        <v>0.92663810000000002</v>
      </c>
      <c r="E22">
        <v>95.66933897722096</v>
      </c>
    </row>
    <row r="23" spans="1:5" x14ac:dyDescent="0.25">
      <c r="A23">
        <v>3.9899241024999998</v>
      </c>
      <c r="B23">
        <v>2.1018819999999998</v>
      </c>
      <c r="C23">
        <v>9.0044570000000004</v>
      </c>
      <c r="D23">
        <v>0.9754391</v>
      </c>
      <c r="E23">
        <v>95.480630226398816</v>
      </c>
    </row>
    <row r="24" spans="1:5" x14ac:dyDescent="0.25">
      <c r="A24">
        <v>3.9900238049999999</v>
      </c>
      <c r="B24">
        <v>2.2026140000000001</v>
      </c>
      <c r="C24">
        <v>9.0044310000000003</v>
      </c>
      <c r="D24">
        <v>1.0223439999999999</v>
      </c>
      <c r="E24">
        <v>95.468600258647456</v>
      </c>
    </row>
    <row r="25" spans="1:5" x14ac:dyDescent="0.25">
      <c r="A25">
        <v>3.990136465</v>
      </c>
      <c r="B25">
        <v>2.3018890000000001</v>
      </c>
      <c r="C25">
        <v>9.0044979999999999</v>
      </c>
      <c r="D25">
        <v>1.0698449999999999</v>
      </c>
      <c r="E25">
        <v>95.343646829088726</v>
      </c>
    </row>
    <row r="26" spans="1:5" x14ac:dyDescent="0.25">
      <c r="A26">
        <v>3.9900573750000001</v>
      </c>
      <c r="B26">
        <v>2.4026239999999999</v>
      </c>
      <c r="C26">
        <v>9.0043640000000007</v>
      </c>
      <c r="D26">
        <v>1.119132</v>
      </c>
      <c r="E26">
        <v>95.132869083894917</v>
      </c>
    </row>
    <row r="27" spans="1:5" x14ac:dyDescent="0.25">
      <c r="A27">
        <v>3.990059435</v>
      </c>
      <c r="B27">
        <v>2.5046059999999999</v>
      </c>
      <c r="C27">
        <v>9.0045649999999995</v>
      </c>
      <c r="D27">
        <v>1.167432</v>
      </c>
      <c r="E27">
        <v>95.06583140660328</v>
      </c>
    </row>
    <row r="28" spans="1:5" x14ac:dyDescent="0.25">
      <c r="A28">
        <v>3.9899278499999999</v>
      </c>
      <c r="B28">
        <v>2.608749</v>
      </c>
      <c r="C28">
        <v>9.0043780000000009</v>
      </c>
      <c r="D28">
        <v>1.217039</v>
      </c>
      <c r="E28">
        <v>94.981521968944463</v>
      </c>
    </row>
    <row r="29" spans="1:5" x14ac:dyDescent="0.25">
      <c r="A29">
        <v>3.9896489900000001</v>
      </c>
      <c r="B29">
        <v>2.7035809999999998</v>
      </c>
      <c r="C29">
        <v>9.0046230000000005</v>
      </c>
      <c r="D29">
        <v>1.2637769999999999</v>
      </c>
      <c r="E29">
        <v>94.784667686003417</v>
      </c>
    </row>
    <row r="30" spans="1:5" x14ac:dyDescent="0.25">
      <c r="A30">
        <v>3.9896988824999999</v>
      </c>
      <c r="B30">
        <v>2.8015159999999999</v>
      </c>
      <c r="C30">
        <v>9.0045549999999999</v>
      </c>
      <c r="D30">
        <v>1.31087</v>
      </c>
      <c r="E30">
        <v>94.691576402702836</v>
      </c>
    </row>
    <row r="31" spans="1:5" x14ac:dyDescent="0.25">
      <c r="A31">
        <v>3.9897787075000002</v>
      </c>
      <c r="B31">
        <v>2.9008630000000002</v>
      </c>
      <c r="C31">
        <v>9.0043690000000005</v>
      </c>
      <c r="D31">
        <v>1.3608979999999999</v>
      </c>
      <c r="E31">
        <v>94.44895714516646</v>
      </c>
    </row>
    <row r="32" spans="1:5" x14ac:dyDescent="0.25">
      <c r="A32">
        <v>3.9897378875</v>
      </c>
      <c r="B32">
        <v>3.0021800000000001</v>
      </c>
      <c r="C32">
        <v>9.0044280000000008</v>
      </c>
      <c r="D32">
        <v>1.4102159999999999</v>
      </c>
      <c r="E32">
        <v>94.327717304258812</v>
      </c>
    </row>
    <row r="33" spans="1:5" x14ac:dyDescent="0.25">
      <c r="A33">
        <v>3.9894140899999999</v>
      </c>
      <c r="B33">
        <v>3.10107</v>
      </c>
      <c r="C33">
        <v>9.0044540000000008</v>
      </c>
      <c r="D33">
        <v>1.4580930000000001</v>
      </c>
      <c r="E33">
        <v>94.227588792145283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3.9904143974999999</v>
      </c>
      <c r="B2">
        <v>3.6034299999999998E-2</v>
      </c>
      <c r="C2">
        <v>9.0042290000000005</v>
      </c>
      <c r="D2">
        <v>2.4147829999999999E-2</v>
      </c>
      <c r="E2">
        <v>66.131663495368159</v>
      </c>
    </row>
    <row r="3" spans="1:5" x14ac:dyDescent="0.25">
      <c r="A3">
        <v>3.9906193874999998</v>
      </c>
      <c r="B3">
        <v>0.1005508</v>
      </c>
      <c r="C3">
        <v>9.0043310000000005</v>
      </c>
      <c r="D3">
        <v>5.2654680000000002E-2</v>
      </c>
      <c r="E3">
        <v>84.632546658568288</v>
      </c>
    </row>
    <row r="4" spans="1:5" x14ac:dyDescent="0.25">
      <c r="A4">
        <v>3.9903861575000001</v>
      </c>
      <c r="B4">
        <v>0.20202590000000001</v>
      </c>
      <c r="C4">
        <v>9.0042760000000008</v>
      </c>
      <c r="D4">
        <v>9.7844319999999999E-2</v>
      </c>
      <c r="E4">
        <v>91.503468694884177</v>
      </c>
    </row>
    <row r="5" spans="1:5" x14ac:dyDescent="0.25">
      <c r="A5">
        <v>3.9906179575</v>
      </c>
      <c r="B5">
        <v>0.29945680000000002</v>
      </c>
      <c r="C5">
        <v>9.004251</v>
      </c>
      <c r="D5">
        <v>0.1408874</v>
      </c>
      <c r="E5">
        <v>94.200798602345444</v>
      </c>
    </row>
    <row r="6" spans="1:5" x14ac:dyDescent="0.25">
      <c r="A6">
        <v>3.9901785974999999</v>
      </c>
      <c r="B6">
        <v>0.40276840000000003</v>
      </c>
      <c r="C6">
        <v>9.0043629999999997</v>
      </c>
      <c r="D6">
        <v>0.18930379999999999</v>
      </c>
      <c r="E6">
        <v>94.283435286712688</v>
      </c>
    </row>
    <row r="7" spans="1:5" x14ac:dyDescent="0.25">
      <c r="A7">
        <v>3.9902384099999999</v>
      </c>
      <c r="B7">
        <v>0.50077530000000003</v>
      </c>
      <c r="C7">
        <v>9.0043889999999998</v>
      </c>
      <c r="D7">
        <v>0.233178</v>
      </c>
      <c r="E7">
        <v>95.169967913246225</v>
      </c>
    </row>
    <row r="8" spans="1:5" x14ac:dyDescent="0.25">
      <c r="A8">
        <v>3.9900824725000001</v>
      </c>
      <c r="B8">
        <v>0.60071870000000005</v>
      </c>
      <c r="C8">
        <v>9.0042080000000002</v>
      </c>
      <c r="D8">
        <v>0.27645350000000002</v>
      </c>
      <c r="E8">
        <v>96.290936915911288</v>
      </c>
    </row>
    <row r="9" spans="1:5" x14ac:dyDescent="0.25">
      <c r="A9">
        <v>3.99035509</v>
      </c>
      <c r="B9">
        <v>0.70046039999999998</v>
      </c>
      <c r="C9">
        <v>9.0042880000000007</v>
      </c>
      <c r="D9">
        <v>0.32217010000000001</v>
      </c>
      <c r="E9">
        <v>96.351953124541183</v>
      </c>
    </row>
    <row r="10" spans="1:5" x14ac:dyDescent="0.25">
      <c r="A10">
        <v>3.990200765</v>
      </c>
      <c r="B10">
        <v>0.80789849999999996</v>
      </c>
      <c r="C10">
        <v>9.0044380000000004</v>
      </c>
      <c r="D10">
        <v>0.37097780000000002</v>
      </c>
      <c r="E10">
        <v>96.50437798489726</v>
      </c>
    </row>
    <row r="11" spans="1:5" x14ac:dyDescent="0.25">
      <c r="A11">
        <v>3.9902491575000001</v>
      </c>
      <c r="B11">
        <v>0.90366460000000004</v>
      </c>
      <c r="C11">
        <v>9.0042779999999993</v>
      </c>
      <c r="D11">
        <v>0.41629719999999998</v>
      </c>
      <c r="E11">
        <v>96.195531672679607</v>
      </c>
    </row>
    <row r="12" spans="1:5" x14ac:dyDescent="0.25">
      <c r="A12">
        <v>3.9901965174999998</v>
      </c>
      <c r="B12">
        <v>1.0049189999999999</v>
      </c>
      <c r="C12">
        <v>9.0043389999999999</v>
      </c>
      <c r="D12">
        <v>0.46094849999999998</v>
      </c>
      <c r="E12">
        <v>96.609781422499495</v>
      </c>
    </row>
    <row r="13" spans="1:5" x14ac:dyDescent="0.25">
      <c r="A13">
        <v>3.9899525725</v>
      </c>
      <c r="B13">
        <v>1.101464</v>
      </c>
      <c r="C13">
        <v>9.0045769999999994</v>
      </c>
      <c r="D13">
        <v>0.50623430000000003</v>
      </c>
      <c r="E13">
        <v>96.410238454903393</v>
      </c>
    </row>
    <row r="14" spans="1:5" x14ac:dyDescent="0.25">
      <c r="A14">
        <v>3.9899986300000001</v>
      </c>
      <c r="B14">
        <v>1.201066</v>
      </c>
      <c r="C14">
        <v>9.0046040000000005</v>
      </c>
      <c r="D14">
        <v>0.55173470000000002</v>
      </c>
      <c r="E14">
        <v>96.4594325054411</v>
      </c>
    </row>
    <row r="15" spans="1:5" x14ac:dyDescent="0.25">
      <c r="A15">
        <v>3.9899697999999999</v>
      </c>
      <c r="B15">
        <v>1.3028489999999999</v>
      </c>
      <c r="C15">
        <v>9.0044660000000007</v>
      </c>
      <c r="D15">
        <v>0.59900399999999998</v>
      </c>
      <c r="E15">
        <v>96.377577841996981</v>
      </c>
    </row>
    <row r="16" spans="1:5" x14ac:dyDescent="0.25">
      <c r="A16">
        <v>3.9896764</v>
      </c>
      <c r="B16">
        <v>1.401745</v>
      </c>
      <c r="C16">
        <v>9.0043699999999998</v>
      </c>
      <c r="D16">
        <v>0.64625379999999999</v>
      </c>
      <c r="E16">
        <v>96.105943196578835</v>
      </c>
    </row>
    <row r="17" spans="1:5" x14ac:dyDescent="0.25">
      <c r="A17">
        <v>3.9899472600000001</v>
      </c>
      <c r="B17">
        <v>1.5008589999999999</v>
      </c>
      <c r="C17">
        <v>9.0044360000000001</v>
      </c>
      <c r="D17">
        <v>0.69173289999999998</v>
      </c>
      <c r="E17">
        <v>96.141767347678893</v>
      </c>
    </row>
    <row r="18" spans="1:5" x14ac:dyDescent="0.25">
      <c r="A18">
        <v>3.9897424374999999</v>
      </c>
      <c r="B18">
        <v>1.6032649999999999</v>
      </c>
      <c r="C18">
        <v>9.0045929999999998</v>
      </c>
      <c r="D18">
        <v>0.74058710000000005</v>
      </c>
      <c r="E18">
        <v>95.920170310978563</v>
      </c>
    </row>
    <row r="19" spans="1:5" x14ac:dyDescent="0.25">
      <c r="A19">
        <v>3.989803115</v>
      </c>
      <c r="B19">
        <v>1.7067190000000001</v>
      </c>
      <c r="C19">
        <v>9.0044439999999994</v>
      </c>
      <c r="D19">
        <v>0.78698699999999999</v>
      </c>
      <c r="E19">
        <v>96.092397343477558</v>
      </c>
    </row>
    <row r="20" spans="1:5" x14ac:dyDescent="0.25">
      <c r="A20">
        <v>3.9895173399999999</v>
      </c>
      <c r="B20">
        <v>1.8032490000000001</v>
      </c>
      <c r="C20">
        <v>9.0044170000000001</v>
      </c>
      <c r="D20">
        <v>0.8322389</v>
      </c>
      <c r="E20">
        <v>96.000268201916441</v>
      </c>
    </row>
    <row r="21" spans="1:5" x14ac:dyDescent="0.25">
      <c r="A21">
        <v>3.9894833324999999</v>
      </c>
      <c r="B21">
        <v>1.901098</v>
      </c>
      <c r="C21">
        <v>9.0044240000000002</v>
      </c>
      <c r="D21">
        <v>0.88065249999999995</v>
      </c>
      <c r="E21">
        <v>95.644643069708195</v>
      </c>
    </row>
    <row r="22" spans="1:5" x14ac:dyDescent="0.25">
      <c r="A22">
        <v>3.9893253849999999</v>
      </c>
      <c r="B22">
        <v>2.0033500000000002</v>
      </c>
      <c r="C22">
        <v>9.004365</v>
      </c>
      <c r="D22">
        <v>0.92739459999999996</v>
      </c>
      <c r="E22">
        <v>95.705883531374326</v>
      </c>
    </row>
    <row r="23" spans="1:5" x14ac:dyDescent="0.25">
      <c r="A23">
        <v>3.9891323024999998</v>
      </c>
      <c r="B23">
        <v>2.1046130000000001</v>
      </c>
      <c r="C23">
        <v>9.0044400000000007</v>
      </c>
      <c r="D23">
        <v>0.97640709999999997</v>
      </c>
      <c r="E23">
        <v>95.491134174254242</v>
      </c>
    </row>
    <row r="24" spans="1:5" x14ac:dyDescent="0.25">
      <c r="A24">
        <v>3.9893133325000001</v>
      </c>
      <c r="B24">
        <v>2.2060050000000002</v>
      </c>
      <c r="C24">
        <v>9.0044529999999998</v>
      </c>
      <c r="D24">
        <v>1.0242500000000001</v>
      </c>
      <c r="E24">
        <v>95.420421953091889</v>
      </c>
    </row>
    <row r="25" spans="1:5" x14ac:dyDescent="0.25">
      <c r="A25">
        <v>3.98925025</v>
      </c>
      <c r="B25">
        <v>2.2998210000000001</v>
      </c>
      <c r="C25">
        <v>9.0043900000000008</v>
      </c>
      <c r="D25">
        <v>1.06924</v>
      </c>
      <c r="E25">
        <v>95.291863938646031</v>
      </c>
    </row>
    <row r="26" spans="1:5" x14ac:dyDescent="0.25">
      <c r="A26">
        <v>3.9888184275</v>
      </c>
      <c r="B26">
        <v>2.3983310000000002</v>
      </c>
      <c r="C26">
        <v>9.0044009999999997</v>
      </c>
      <c r="D26">
        <v>1.1161779999999999</v>
      </c>
      <c r="E26">
        <v>95.184252298775903</v>
      </c>
    </row>
    <row r="27" spans="1:5" x14ac:dyDescent="0.25">
      <c r="A27">
        <v>3.9889924175</v>
      </c>
      <c r="B27">
        <v>2.5008819999999998</v>
      </c>
      <c r="C27">
        <v>9.0044559999999993</v>
      </c>
      <c r="D27">
        <v>1.1655720000000001</v>
      </c>
      <c r="E27">
        <v>95.051686126864467</v>
      </c>
    </row>
    <row r="28" spans="1:5" x14ac:dyDescent="0.25">
      <c r="A28">
        <v>3.9889563374999999</v>
      </c>
      <c r="B28">
        <v>2.6019380000000001</v>
      </c>
      <c r="C28">
        <v>9.0044170000000001</v>
      </c>
      <c r="D28">
        <v>1.2153320000000001</v>
      </c>
      <c r="E28">
        <v>94.843089813589486</v>
      </c>
    </row>
    <row r="29" spans="1:5" x14ac:dyDescent="0.25">
      <c r="A29">
        <v>3.9887984599999999</v>
      </c>
      <c r="B29">
        <v>2.7011250000000002</v>
      </c>
      <c r="C29">
        <v>9.0044269999999997</v>
      </c>
      <c r="D29">
        <v>1.2630060000000001</v>
      </c>
      <c r="E29">
        <v>94.738233101807438</v>
      </c>
    </row>
    <row r="30" spans="1:5" x14ac:dyDescent="0.25">
      <c r="A30">
        <v>3.9886963225000001</v>
      </c>
      <c r="B30">
        <v>2.7995410000000001</v>
      </c>
      <c r="C30">
        <v>9.0044710000000006</v>
      </c>
      <c r="D30">
        <v>1.3112410000000001</v>
      </c>
      <c r="E30">
        <v>94.575159184178517</v>
      </c>
    </row>
    <row r="31" spans="1:5" x14ac:dyDescent="0.25">
      <c r="A31">
        <v>3.9887430325</v>
      </c>
      <c r="B31">
        <v>2.9023659999999998</v>
      </c>
      <c r="C31">
        <v>9.0043749999999996</v>
      </c>
      <c r="D31">
        <v>1.3615550000000001</v>
      </c>
      <c r="E31">
        <v>94.427713470407184</v>
      </c>
    </row>
    <row r="32" spans="1:5" x14ac:dyDescent="0.25">
      <c r="A32">
        <v>3.9888025775</v>
      </c>
      <c r="B32">
        <v>3.0076200000000002</v>
      </c>
      <c r="C32">
        <v>9.0045959999999994</v>
      </c>
      <c r="D32">
        <v>1.4150320000000001</v>
      </c>
      <c r="E32">
        <v>94.153184191663115</v>
      </c>
    </row>
    <row r="33" spans="1:5" x14ac:dyDescent="0.25">
      <c r="A33">
        <v>3.9887584399999998</v>
      </c>
      <c r="B33">
        <v>3.1032820000000001</v>
      </c>
      <c r="C33">
        <v>9.0044170000000001</v>
      </c>
      <c r="D33">
        <v>1.461096</v>
      </c>
      <c r="E33">
        <v>94.085918173467945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3.9907468625</v>
      </c>
      <c r="B2">
        <v>4.1602939999999998E-2</v>
      </c>
      <c r="C2">
        <v>9.0043480000000002</v>
      </c>
      <c r="D2">
        <v>2.7826989999999999E-2</v>
      </c>
      <c r="E2">
        <v>66.261261544274277</v>
      </c>
    </row>
    <row r="3" spans="1:5" x14ac:dyDescent="0.25">
      <c r="A3">
        <v>3.9905839300000001</v>
      </c>
      <c r="B3">
        <v>0.10141799999999999</v>
      </c>
      <c r="C3">
        <v>9.004391</v>
      </c>
      <c r="D3">
        <v>5.131546E-2</v>
      </c>
      <c r="E3">
        <v>87.588869223028112</v>
      </c>
    </row>
    <row r="4" spans="1:5" x14ac:dyDescent="0.25">
      <c r="A4">
        <v>3.9905344475</v>
      </c>
      <c r="B4">
        <v>0.2025342</v>
      </c>
      <c r="C4">
        <v>9.0043489999999995</v>
      </c>
      <c r="D4">
        <v>9.8042030000000002E-2</v>
      </c>
      <c r="E4">
        <v>91.551363884744489</v>
      </c>
    </row>
    <row r="5" spans="1:5" x14ac:dyDescent="0.25">
      <c r="A5">
        <v>3.99046133</v>
      </c>
      <c r="B5">
        <v>0.30022890000000002</v>
      </c>
      <c r="C5">
        <v>9.0044140000000006</v>
      </c>
      <c r="D5">
        <v>0.14135890000000001</v>
      </c>
      <c r="E5">
        <v>94.123266363085691</v>
      </c>
    </row>
    <row r="6" spans="1:5" x14ac:dyDescent="0.25">
      <c r="A6">
        <v>3.9903921625000001</v>
      </c>
      <c r="B6">
        <v>0.40060089999999998</v>
      </c>
      <c r="C6">
        <v>9.0042430000000007</v>
      </c>
      <c r="D6">
        <v>0.1862135</v>
      </c>
      <c r="E6">
        <v>95.338678873029139</v>
      </c>
    </row>
    <row r="7" spans="1:5" x14ac:dyDescent="0.25">
      <c r="A7">
        <v>3.9901554374999999</v>
      </c>
      <c r="B7">
        <v>0.50295789999999996</v>
      </c>
      <c r="C7">
        <v>9.0043740000000003</v>
      </c>
      <c r="D7">
        <v>0.23258709999999999</v>
      </c>
      <c r="E7">
        <v>95.82576589484259</v>
      </c>
    </row>
    <row r="8" spans="1:5" x14ac:dyDescent="0.25">
      <c r="A8">
        <v>3.9902939224999998</v>
      </c>
      <c r="B8">
        <v>0.60211029999999999</v>
      </c>
      <c r="C8">
        <v>9.0044360000000001</v>
      </c>
      <c r="D8">
        <v>0.2779624</v>
      </c>
      <c r="E8">
        <v>95.992737017751409</v>
      </c>
    </row>
    <row r="9" spans="1:5" x14ac:dyDescent="0.25">
      <c r="A9">
        <v>3.9902814874999999</v>
      </c>
      <c r="B9">
        <v>0.70448040000000001</v>
      </c>
      <c r="C9">
        <v>9.0041989999999998</v>
      </c>
      <c r="D9">
        <v>0.32455970000000001</v>
      </c>
      <c r="E9">
        <v>96.190630203017008</v>
      </c>
    </row>
    <row r="10" spans="1:5" x14ac:dyDescent="0.25">
      <c r="A10">
        <v>3.9902563849999999</v>
      </c>
      <c r="B10">
        <v>0.80165920000000002</v>
      </c>
      <c r="C10">
        <v>9.0043170000000003</v>
      </c>
      <c r="D10">
        <v>0.36841790000000002</v>
      </c>
      <c r="E10">
        <v>96.427095032470618</v>
      </c>
    </row>
    <row r="11" spans="1:5" x14ac:dyDescent="0.25">
      <c r="A11">
        <v>3.9903236075000001</v>
      </c>
      <c r="B11">
        <v>0.90493760000000001</v>
      </c>
      <c r="C11">
        <v>9.0044160000000009</v>
      </c>
      <c r="D11">
        <v>0.41481960000000001</v>
      </c>
      <c r="E11">
        <v>96.674499340693117</v>
      </c>
    </row>
    <row r="12" spans="1:5" x14ac:dyDescent="0.25">
      <c r="A12">
        <v>3.9902652600000001</v>
      </c>
      <c r="B12">
        <v>1.0016689999999999</v>
      </c>
      <c r="C12">
        <v>9.0043710000000008</v>
      </c>
      <c r="D12">
        <v>0.46103939999999999</v>
      </c>
      <c r="E12">
        <v>96.279666764961235</v>
      </c>
    </row>
    <row r="13" spans="1:5" x14ac:dyDescent="0.25">
      <c r="A13">
        <v>3.9902696725000002</v>
      </c>
      <c r="B13">
        <v>1.1002940000000001</v>
      </c>
      <c r="C13">
        <v>9.0045380000000002</v>
      </c>
      <c r="D13">
        <v>0.50689130000000004</v>
      </c>
      <c r="E13">
        <v>96.191062008228471</v>
      </c>
    </row>
    <row r="14" spans="1:5" x14ac:dyDescent="0.25">
      <c r="A14">
        <v>3.99027778</v>
      </c>
      <c r="B14">
        <v>1.202064</v>
      </c>
      <c r="C14">
        <v>9.0044900000000005</v>
      </c>
      <c r="D14">
        <v>0.55249839999999995</v>
      </c>
      <c r="E14">
        <v>96.414105401292545</v>
      </c>
    </row>
    <row r="15" spans="1:5" x14ac:dyDescent="0.25">
      <c r="A15">
        <v>3.9902479524999999</v>
      </c>
      <c r="B15">
        <v>1.3040959999999999</v>
      </c>
      <c r="C15">
        <v>9.0046250000000008</v>
      </c>
      <c r="D15">
        <v>0.59963900000000003</v>
      </c>
      <c r="E15">
        <v>96.372681656238441</v>
      </c>
    </row>
    <row r="16" spans="1:5" x14ac:dyDescent="0.25">
      <c r="A16">
        <v>3.99002473</v>
      </c>
      <c r="B16">
        <v>1.4028449999999999</v>
      </c>
      <c r="C16">
        <v>9.004524</v>
      </c>
      <c r="D16">
        <v>0.64443740000000005</v>
      </c>
      <c r="E16">
        <v>96.459227441805396</v>
      </c>
    </row>
    <row r="17" spans="1:5" x14ac:dyDescent="0.25">
      <c r="A17">
        <v>3.9900913400000002</v>
      </c>
      <c r="B17">
        <v>1.498928</v>
      </c>
      <c r="C17">
        <v>9.0044249999999995</v>
      </c>
      <c r="D17">
        <v>0.69096000000000002</v>
      </c>
      <c r="E17">
        <v>96.129065002052911</v>
      </c>
    </row>
    <row r="18" spans="1:5" x14ac:dyDescent="0.25">
      <c r="A18">
        <v>3.9900015099999999</v>
      </c>
      <c r="B18">
        <v>1.599011</v>
      </c>
      <c r="C18">
        <v>9.0044909999999998</v>
      </c>
      <c r="D18">
        <v>0.73732450000000005</v>
      </c>
      <c r="E18">
        <v>96.096302604269056</v>
      </c>
    </row>
    <row r="19" spans="1:5" x14ac:dyDescent="0.25">
      <c r="A19">
        <v>3.9903224774999999</v>
      </c>
      <c r="B19">
        <v>1.70492</v>
      </c>
      <c r="C19">
        <v>9.0045610000000007</v>
      </c>
      <c r="D19">
        <v>0.78728739999999997</v>
      </c>
      <c r="E19">
        <v>95.965726308771281</v>
      </c>
    </row>
    <row r="20" spans="1:5" x14ac:dyDescent="0.25">
      <c r="A20">
        <v>3.9901111275000001</v>
      </c>
      <c r="B20">
        <v>1.7995300000000001</v>
      </c>
      <c r="C20">
        <v>9.0043950000000006</v>
      </c>
      <c r="D20">
        <v>0.83090229999999998</v>
      </c>
      <c r="E20">
        <v>95.970903449556317</v>
      </c>
    </row>
    <row r="21" spans="1:5" x14ac:dyDescent="0.25">
      <c r="A21">
        <v>3.9899265924999998</v>
      </c>
      <c r="B21">
        <v>1.90307</v>
      </c>
      <c r="C21">
        <v>9.0046040000000005</v>
      </c>
      <c r="D21">
        <v>0.88081750000000003</v>
      </c>
      <c r="E21">
        <v>95.734641575164346</v>
      </c>
    </row>
    <row r="22" spans="1:5" x14ac:dyDescent="0.25">
      <c r="A22">
        <v>3.9896853175000002</v>
      </c>
      <c r="B22">
        <v>2.0007570000000001</v>
      </c>
      <c r="C22">
        <v>9.0046549999999996</v>
      </c>
      <c r="D22">
        <v>0.927037</v>
      </c>
      <c r="E22">
        <v>95.624426008157371</v>
      </c>
    </row>
    <row r="23" spans="1:5" x14ac:dyDescent="0.25">
      <c r="A23">
        <v>3.98985594</v>
      </c>
      <c r="B23">
        <v>2.102436</v>
      </c>
      <c r="C23">
        <v>9.0044120000000003</v>
      </c>
      <c r="D23">
        <v>0.97535090000000002</v>
      </c>
      <c r="E23">
        <v>95.513278459426061</v>
      </c>
    </row>
    <row r="24" spans="1:5" x14ac:dyDescent="0.25">
      <c r="A24">
        <v>3.9898529425000002</v>
      </c>
      <c r="B24">
        <v>2.2012369999999999</v>
      </c>
      <c r="C24">
        <v>9.0043570000000006</v>
      </c>
      <c r="D24">
        <v>1.02274</v>
      </c>
      <c r="E24">
        <v>95.368674333460902</v>
      </c>
    </row>
    <row r="25" spans="1:5" x14ac:dyDescent="0.25">
      <c r="A25">
        <v>3.9898781525000002</v>
      </c>
      <c r="B25">
        <v>2.3023769999999999</v>
      </c>
      <c r="C25">
        <v>9.0044360000000001</v>
      </c>
      <c r="D25">
        <v>1.0708219999999999</v>
      </c>
      <c r="E25">
        <v>95.271339255470949</v>
      </c>
    </row>
    <row r="26" spans="1:5" x14ac:dyDescent="0.25">
      <c r="A26">
        <v>3.9897900024999999</v>
      </c>
      <c r="B26">
        <v>2.4013520000000002</v>
      </c>
      <c r="C26">
        <v>9.0044570000000004</v>
      </c>
      <c r="D26">
        <v>1.117605</v>
      </c>
      <c r="E26">
        <v>95.205052876955619</v>
      </c>
    </row>
    <row r="27" spans="1:5" x14ac:dyDescent="0.25">
      <c r="A27">
        <v>3.9896421449999999</v>
      </c>
      <c r="B27">
        <v>2.5058180000000001</v>
      </c>
      <c r="C27">
        <v>9.0044660000000007</v>
      </c>
      <c r="D27">
        <v>1.169516</v>
      </c>
      <c r="E27">
        <v>94.933466019514839</v>
      </c>
    </row>
    <row r="28" spans="1:5" x14ac:dyDescent="0.25">
      <c r="A28">
        <v>3.9898618749999999</v>
      </c>
      <c r="B28">
        <v>2.6092789999999999</v>
      </c>
      <c r="C28">
        <v>9.0045369999999991</v>
      </c>
      <c r="D28">
        <v>1.217495</v>
      </c>
      <c r="E28">
        <v>94.961989958917954</v>
      </c>
    </row>
    <row r="29" spans="1:5" x14ac:dyDescent="0.25">
      <c r="A29">
        <v>3.9896041649999998</v>
      </c>
      <c r="B29">
        <v>2.6997900000000001</v>
      </c>
      <c r="C29">
        <v>9.0044319999999995</v>
      </c>
      <c r="D29">
        <v>1.2624690000000001</v>
      </c>
      <c r="E29">
        <v>94.750769891087685</v>
      </c>
    </row>
    <row r="30" spans="1:5" x14ac:dyDescent="0.25">
      <c r="A30">
        <v>3.9896320675000001</v>
      </c>
      <c r="B30">
        <v>2.7974540000000001</v>
      </c>
      <c r="C30">
        <v>9.0046250000000008</v>
      </c>
      <c r="D30">
        <v>1.310135</v>
      </c>
      <c r="E30">
        <v>94.605006475043737</v>
      </c>
    </row>
    <row r="31" spans="1:5" x14ac:dyDescent="0.25">
      <c r="A31">
        <v>3.9895806925000001</v>
      </c>
      <c r="B31">
        <v>2.9027910000000001</v>
      </c>
      <c r="C31">
        <v>9.0044780000000006</v>
      </c>
      <c r="D31">
        <v>1.361764</v>
      </c>
      <c r="E31">
        <v>94.445795983705793</v>
      </c>
    </row>
    <row r="32" spans="1:5" x14ac:dyDescent="0.25">
      <c r="A32">
        <v>3.9893645725</v>
      </c>
      <c r="B32">
        <v>2.9999259999999999</v>
      </c>
      <c r="C32">
        <v>9.0045009999999994</v>
      </c>
      <c r="D32">
        <v>1.4116230000000001</v>
      </c>
      <c r="E32">
        <v>94.153374970963597</v>
      </c>
    </row>
    <row r="33" spans="1:5" x14ac:dyDescent="0.25">
      <c r="A33">
        <v>3.9894284424999999</v>
      </c>
      <c r="B33">
        <v>3.1020599999999998</v>
      </c>
      <c r="C33">
        <v>9.0044900000000005</v>
      </c>
      <c r="D33">
        <v>1.4595450000000001</v>
      </c>
      <c r="E33">
        <v>94.163862331760754</v>
      </c>
    </row>
    <row r="34" spans="1:5" x14ac:dyDescent="0.25">
      <c r="A34">
        <v>3.9893329925000001</v>
      </c>
      <c r="B34">
        <v>3.2031070000000001</v>
      </c>
      <c r="C34">
        <v>9.0043659999999992</v>
      </c>
      <c r="D34">
        <v>1.51081</v>
      </c>
      <c r="E34">
        <v>93.930956559551745</v>
      </c>
    </row>
    <row r="35" spans="1:5" x14ac:dyDescent="0.25">
      <c r="A35">
        <v>3.9897473149999998</v>
      </c>
      <c r="B35">
        <v>3.305825</v>
      </c>
      <c r="C35">
        <v>9.0045760000000001</v>
      </c>
      <c r="D35">
        <v>1.5615019999999999</v>
      </c>
      <c r="E35">
        <v>93.803585302469529</v>
      </c>
    </row>
    <row r="36" spans="1:5" x14ac:dyDescent="0.25">
      <c r="A36">
        <v>3.9894887524999998</v>
      </c>
      <c r="B36">
        <v>3.404633</v>
      </c>
      <c r="C36">
        <v>9.0045789999999997</v>
      </c>
      <c r="D36">
        <v>1.609437</v>
      </c>
      <c r="E36">
        <v>93.723857578173337</v>
      </c>
    </row>
    <row r="37" spans="1:5" x14ac:dyDescent="0.25">
      <c r="A37">
        <v>3.9888708624999998</v>
      </c>
      <c r="B37">
        <v>3.5087950000000001</v>
      </c>
      <c r="C37">
        <v>9.0045000000000002</v>
      </c>
      <c r="D37">
        <v>1.6148119999999999</v>
      </c>
      <c r="E37">
        <v>96.255687763588213</v>
      </c>
    </row>
    <row r="38" spans="1:5" x14ac:dyDescent="0.25">
      <c r="A38">
        <v>3.9888983825</v>
      </c>
      <c r="B38">
        <v>3.600171</v>
      </c>
      <c r="C38">
        <v>9.0044930000000001</v>
      </c>
      <c r="D38">
        <v>1.6615949999999999</v>
      </c>
      <c r="E38">
        <v>95.982412261595812</v>
      </c>
    </row>
    <row r="39" spans="1:5" x14ac:dyDescent="0.25">
      <c r="A39">
        <v>3.9887905225</v>
      </c>
      <c r="B39">
        <v>3.7039260000000001</v>
      </c>
      <c r="C39">
        <v>9.0043509999999998</v>
      </c>
      <c r="D39">
        <v>1.707409</v>
      </c>
      <c r="E39">
        <v>96.09782280604702</v>
      </c>
    </row>
    <row r="40" spans="1:5" x14ac:dyDescent="0.25">
      <c r="A40">
        <v>3.9886856599999998</v>
      </c>
      <c r="B40">
        <v>3.8026490000000002</v>
      </c>
      <c r="C40">
        <v>9.0045509999999993</v>
      </c>
      <c r="D40">
        <v>1.755026</v>
      </c>
      <c r="E40">
        <v>95.977721364194409</v>
      </c>
    </row>
    <row r="41" spans="1:5" x14ac:dyDescent="0.25">
      <c r="A41">
        <v>3.9887532750000001</v>
      </c>
      <c r="B41">
        <v>3.903807</v>
      </c>
      <c r="C41">
        <v>9.0045310000000001</v>
      </c>
      <c r="D41">
        <v>1.8050580000000001</v>
      </c>
      <c r="E41">
        <v>95.801708340594317</v>
      </c>
    </row>
    <row r="42" spans="1:5" x14ac:dyDescent="0.25">
      <c r="A42">
        <v>3.9886933949999999</v>
      </c>
      <c r="B42">
        <v>4.0052099999999999</v>
      </c>
      <c r="C42">
        <v>9.0045099999999998</v>
      </c>
      <c r="D42">
        <v>1.8521129999999999</v>
      </c>
      <c r="E42">
        <v>95.791810364612886</v>
      </c>
    </row>
    <row r="43" spans="1:5" x14ac:dyDescent="0.25">
      <c r="A43">
        <v>3.9887158624999999</v>
      </c>
      <c r="B43">
        <v>4.0961040000000004</v>
      </c>
      <c r="C43">
        <v>9.0044160000000009</v>
      </c>
      <c r="D43">
        <v>1.8931709999999999</v>
      </c>
      <c r="E43">
        <v>95.842620797024651</v>
      </c>
    </row>
    <row r="44" spans="1:5" x14ac:dyDescent="0.25">
      <c r="A44">
        <v>3.9885000874999998</v>
      </c>
      <c r="B44">
        <v>4.1995950000000004</v>
      </c>
      <c r="C44">
        <v>9.0045149999999996</v>
      </c>
      <c r="D44">
        <v>1.945265</v>
      </c>
      <c r="E44">
        <v>95.626424386135284</v>
      </c>
    </row>
    <row r="45" spans="1:5" x14ac:dyDescent="0.25">
      <c r="A45">
        <v>3.98827708</v>
      </c>
      <c r="B45">
        <v>4.302467</v>
      </c>
      <c r="C45">
        <v>9.0045559999999991</v>
      </c>
      <c r="D45">
        <v>1.9909570000000001</v>
      </c>
      <c r="E45">
        <v>95.714709802435848</v>
      </c>
    </row>
    <row r="46" spans="1:5" x14ac:dyDescent="0.25">
      <c r="A46">
        <v>3.9885669899999998</v>
      </c>
      <c r="B46">
        <v>4.40571</v>
      </c>
      <c r="C46">
        <v>9.0044760000000004</v>
      </c>
      <c r="D46">
        <v>2.0391240000000002</v>
      </c>
      <c r="E46">
        <v>95.704138110922031</v>
      </c>
    </row>
    <row r="47" spans="1:5" x14ac:dyDescent="0.25">
      <c r="A47">
        <v>3.9882754</v>
      </c>
      <c r="B47">
        <v>4.5025969999999997</v>
      </c>
      <c r="C47">
        <v>9.004289</v>
      </c>
      <c r="D47">
        <v>2.0874730000000001</v>
      </c>
      <c r="E47">
        <v>95.538391447942146</v>
      </c>
    </row>
    <row r="48" spans="1:5" x14ac:dyDescent="0.25">
      <c r="A48">
        <v>3.9882928725000002</v>
      </c>
      <c r="B48">
        <v>4.6022040000000004</v>
      </c>
      <c r="C48">
        <v>9.0041779999999996</v>
      </c>
      <c r="D48">
        <v>2.135783</v>
      </c>
      <c r="E48">
        <v>95.444676598973174</v>
      </c>
    </row>
    <row r="49" spans="1:5" x14ac:dyDescent="0.25">
      <c r="A49">
        <v>3.9881805799999999</v>
      </c>
      <c r="B49">
        <v>4.7014180000000003</v>
      </c>
      <c r="C49">
        <v>9.0043209999999991</v>
      </c>
      <c r="D49">
        <v>2.183141</v>
      </c>
      <c r="E49">
        <v>95.382988459512575</v>
      </c>
    </row>
    <row r="50" spans="1:5" x14ac:dyDescent="0.25">
      <c r="A50">
        <v>3.9879934174999998</v>
      </c>
      <c r="B50">
        <v>4.8050069999999998</v>
      </c>
      <c r="C50">
        <v>9.0042869999999997</v>
      </c>
      <c r="D50">
        <v>2.234829</v>
      </c>
      <c r="E50">
        <v>95.225843892614122</v>
      </c>
    </row>
    <row r="51" spans="1:5" x14ac:dyDescent="0.25">
      <c r="A51">
        <v>3.9881719649999998</v>
      </c>
      <c r="B51">
        <v>4.9023770000000004</v>
      </c>
      <c r="C51">
        <v>9.0043310000000005</v>
      </c>
      <c r="D51">
        <v>2.2794750000000001</v>
      </c>
      <c r="E51">
        <v>95.256429229497712</v>
      </c>
    </row>
    <row r="52" spans="1:5" x14ac:dyDescent="0.25">
      <c r="A52">
        <v>3.9881815774999998</v>
      </c>
      <c r="B52">
        <v>5.0074899999999998</v>
      </c>
      <c r="C52">
        <v>9.0043240000000004</v>
      </c>
      <c r="D52">
        <v>2.3299810000000001</v>
      </c>
      <c r="E52">
        <v>95.190042441909341</v>
      </c>
    </row>
    <row r="53" spans="1:5" x14ac:dyDescent="0.25">
      <c r="A53">
        <v>3.9878432875000001</v>
      </c>
      <c r="B53">
        <v>5.0980559999999997</v>
      </c>
      <c r="C53">
        <v>9.0044819999999994</v>
      </c>
      <c r="D53">
        <v>2.3758360000000001</v>
      </c>
      <c r="E53">
        <v>95.031479794760031</v>
      </c>
    </row>
    <row r="54" spans="1:5" x14ac:dyDescent="0.25">
      <c r="A54">
        <v>3.9879531125000001</v>
      </c>
      <c r="B54">
        <v>5.1992450000000003</v>
      </c>
      <c r="C54">
        <v>9.0042969999999993</v>
      </c>
      <c r="D54">
        <v>2.424309</v>
      </c>
      <c r="E54">
        <v>94.984456311475455</v>
      </c>
    </row>
    <row r="55" spans="1:5" x14ac:dyDescent="0.25">
      <c r="A55">
        <v>3.987953165</v>
      </c>
      <c r="B55">
        <v>5.3066760000000004</v>
      </c>
      <c r="C55">
        <v>9.0043849999999992</v>
      </c>
      <c r="D55">
        <v>2.4737049999999998</v>
      </c>
      <c r="E55">
        <v>95.010293361957082</v>
      </c>
    </row>
    <row r="56" spans="1:5" x14ac:dyDescent="0.25">
      <c r="A56">
        <v>3.98787402</v>
      </c>
      <c r="B56">
        <v>5.4000370000000002</v>
      </c>
      <c r="C56">
        <v>9.0044369999999994</v>
      </c>
      <c r="D56">
        <v>2.5192830000000002</v>
      </c>
      <c r="E56">
        <v>94.930254625710518</v>
      </c>
    </row>
    <row r="57" spans="1:5" x14ac:dyDescent="0.25">
      <c r="A57">
        <v>3.9879019100000002</v>
      </c>
      <c r="B57">
        <v>5.5022950000000002</v>
      </c>
      <c r="C57">
        <v>9.0042120000000008</v>
      </c>
      <c r="D57">
        <v>2.5697749999999999</v>
      </c>
      <c r="E57">
        <v>94.830387878021554</v>
      </c>
    </row>
    <row r="58" spans="1:5" x14ac:dyDescent="0.25">
      <c r="A58">
        <v>3.9879460474999999</v>
      </c>
      <c r="B58">
        <v>5.6045889999999998</v>
      </c>
      <c r="C58">
        <v>9.0044880000000003</v>
      </c>
      <c r="D58">
        <v>2.6175489999999999</v>
      </c>
      <c r="E58">
        <v>94.828569726741563</v>
      </c>
    </row>
    <row r="59" spans="1:5" x14ac:dyDescent="0.25">
      <c r="A59">
        <v>3.9876602050000001</v>
      </c>
      <c r="B59">
        <v>5.7004190000000001</v>
      </c>
      <c r="C59">
        <v>9.0043480000000002</v>
      </c>
      <c r="D59">
        <v>2.6688260000000001</v>
      </c>
      <c r="E59">
        <v>94.591560904180525</v>
      </c>
    </row>
    <row r="60" spans="1:5" x14ac:dyDescent="0.25">
      <c r="A60">
        <v>3.9877961774999999</v>
      </c>
      <c r="B60">
        <v>5.7997779999999999</v>
      </c>
      <c r="C60">
        <v>9.0044920000000008</v>
      </c>
      <c r="D60">
        <v>2.71671</v>
      </c>
      <c r="E60">
        <v>94.545709453573977</v>
      </c>
    </row>
    <row r="61" spans="1:5" x14ac:dyDescent="0.25">
      <c r="A61">
        <v>3.9876894850000002</v>
      </c>
      <c r="B61">
        <v>5.9080120000000003</v>
      </c>
      <c r="C61">
        <v>9.0042179999999998</v>
      </c>
      <c r="D61">
        <v>2.7679079999999998</v>
      </c>
      <c r="E61">
        <v>94.528997010960751</v>
      </c>
    </row>
    <row r="62" spans="1:5" x14ac:dyDescent="0.25">
      <c r="A62">
        <v>3.987489965</v>
      </c>
      <c r="B62">
        <v>6.0000920000000004</v>
      </c>
      <c r="C62">
        <v>9.0041580000000003</v>
      </c>
      <c r="D62">
        <v>2.816068</v>
      </c>
      <c r="E62">
        <v>94.356379382586184</v>
      </c>
    </row>
    <row r="63" spans="1:5" x14ac:dyDescent="0.25">
      <c r="A63">
        <v>3.9874751850000001</v>
      </c>
      <c r="B63">
        <v>6.0977249999999996</v>
      </c>
      <c r="C63">
        <v>9.0043589999999991</v>
      </c>
      <c r="D63">
        <v>2.8632200000000001</v>
      </c>
      <c r="E63">
        <v>94.310122043617554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114_ph1_vbus9V_25C</vt:lpstr>
      <vt:lpstr>114_ph2__vbus9V_25C</vt:lpstr>
      <vt:lpstr>114_ph3_vbus9V_25C</vt:lpstr>
      <vt:lpstr>114_ph4__vbus9V_25C</vt:lpstr>
      <vt:lpstr>114_ph12_vbus9V_25C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Kumar Shivaramappa</cp:lastModifiedBy>
  <dcterms:created xsi:type="dcterms:W3CDTF">2023-12-21T19:37:15Z</dcterms:created>
  <dcterms:modified xsi:type="dcterms:W3CDTF">2023-12-22T04:24:02Z</dcterms:modified>
</cp:coreProperties>
</file>