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effieciency\"/>
    </mc:Choice>
  </mc:AlternateContent>
  <xr:revisionPtr revIDLastSave="0" documentId="13_ncr:1_{EEC31EFE-73C7-42A3-8458-60477DD8F48D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effieciency" sheetId="1" r:id="rId1"/>
    <sheet name="ph1_vbat_4V_vbus_5V" sheetId="2" r:id="rId2"/>
    <sheet name="ph2_vbat_4V_vbus_5V" sheetId="3" r:id="rId3"/>
    <sheet name="ph3_vbat_4V_vbus_5V" sheetId="4" r:id="rId4"/>
    <sheet name="ph4_vbat_4V_vbus_5V" sheetId="5" r:id="rId5"/>
    <sheet name="ph1_vbat_4V_vbus_15V" sheetId="9" r:id="rId6"/>
    <sheet name="ph2_vbat_4V_vbus_15V" sheetId="16" r:id="rId7"/>
    <sheet name="ph3_vbat_4V_vbus_15V" sheetId="10" r:id="rId8"/>
    <sheet name="ph4_vbat_4V_vbus_15V" sheetId="11" r:id="rId9"/>
    <sheet name="ph1_vbat_4V_vbus_9V" sheetId="12" r:id="rId10"/>
    <sheet name="ph2_vbat_4V_vbus_9V" sheetId="13" r:id="rId11"/>
    <sheet name="ph3_vbat_4V_vbus_9V" sheetId="14" r:id="rId12"/>
    <sheet name="ph4_vbat_4V_vbus_9V" sheetId="15" r:id="rId13"/>
  </sheets>
  <calcPr calcId="181029"/>
</workbook>
</file>

<file path=xl/sharedStrings.xml><?xml version="1.0" encoding="utf-8"?>
<sst xmlns="http://schemas.openxmlformats.org/spreadsheetml/2006/main" count="68" uniqueCount="12">
  <si>
    <t>ibat_A</t>
  </si>
  <si>
    <t>ph1_vbus_5V_Effieciency(%)</t>
  </si>
  <si>
    <t>Ph2_vbus_5V_Effieciency(%)</t>
  </si>
  <si>
    <t>Ph3_vbus_5V_Effieciency(%)</t>
  </si>
  <si>
    <t>ph4_vbus_5V_Effieciency(%)</t>
  </si>
  <si>
    <t>Ph1_Vbus_10V_Effieciency(%)</t>
  </si>
  <si>
    <t>ph3_10V_Effieciency(%)</t>
  </si>
  <si>
    <t>ph4_vbus_10V_Effieciency(%)</t>
  </si>
  <si>
    <t>vbat_V</t>
  </si>
  <si>
    <t>vbus_V</t>
  </si>
  <si>
    <t>ibus_A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</si>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</sst>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2"/>
  </cellStyleXfs>
  <cellXfs count="6">
    <xf numFmtId="0" fontId="0" fillId="0" borderId="0" xfId="0" applyBorder="1"/>
    <xf numFmtId="4" fontId="1" fillId="0" borderId="1" xfId="0" applyNumberFormat="1" applyFont="1" applyBorder="1" applyAlignment="1">
      <alignment horizontal="center"/>
    </xf>
    <xf numFmtId="4" fontId="2" fillId="0" borderId="2" xfId="0" applyNumberFormat="1" applyFont="1" applyAlignment="1">
      <alignment horizontal="right"/>
    </xf>
    <xf numFmtId="4" fontId="0" fillId="0" borderId="0" xfId="0" applyNumberFormat="1" applyBorder="1" applyAlignment="1">
      <alignment horizontal="right"/>
    </xf>
    <xf numFmtId="4" fontId="1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effieciency!$B$1</c:f>
              <c:strCache>
                <c:ptCount val="1"/>
                <c:pt idx="0">
                  <c:v>ph1_vbus_5V_Effieciency(%)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effieciency!$A$2:$A$156</c:f>
              <c:numCache>
                <c:formatCode>#,##0.00</c:formatCode>
                <c:ptCount val="155"/>
                <c:pt idx="0">
                  <c:v>-5.0334030000000002E-2</c:v>
                </c:pt>
                <c:pt idx="1">
                  <c:v>-6.679612E-2</c:v>
                </c:pt>
                <c:pt idx="2">
                  <c:v>-8.5343089999999996E-2</c:v>
                </c:pt>
                <c:pt idx="3">
                  <c:v>-0.1048058</c:v>
                </c:pt>
                <c:pt idx="4">
                  <c:v>-0.12287960000000001</c:v>
                </c:pt>
                <c:pt idx="5">
                  <c:v>-0.1401588</c:v>
                </c:pt>
                <c:pt idx="6">
                  <c:v>-0.15786259999999999</c:v>
                </c:pt>
                <c:pt idx="7">
                  <c:v>-0.1766385</c:v>
                </c:pt>
                <c:pt idx="8">
                  <c:v>-0.19572139999999999</c:v>
                </c:pt>
                <c:pt idx="9">
                  <c:v>-0.2126208</c:v>
                </c:pt>
                <c:pt idx="10">
                  <c:v>-0.23049069999999999</c:v>
                </c:pt>
                <c:pt idx="11">
                  <c:v>-0.24964230000000001</c:v>
                </c:pt>
                <c:pt idx="12">
                  <c:v>-0.26627630000000002</c:v>
                </c:pt>
                <c:pt idx="13">
                  <c:v>-0.28405330000000001</c:v>
                </c:pt>
                <c:pt idx="14">
                  <c:v>-0.30080770000000001</c:v>
                </c:pt>
                <c:pt idx="15">
                  <c:v>-0.3180209</c:v>
                </c:pt>
                <c:pt idx="16">
                  <c:v>-0.33742739999999999</c:v>
                </c:pt>
                <c:pt idx="17">
                  <c:v>-0.35433140000000002</c:v>
                </c:pt>
                <c:pt idx="18">
                  <c:v>-0.37230530000000001</c:v>
                </c:pt>
                <c:pt idx="19">
                  <c:v>-0.39011459999999998</c:v>
                </c:pt>
                <c:pt idx="20">
                  <c:v>-0.40799550000000001</c:v>
                </c:pt>
                <c:pt idx="21">
                  <c:v>-0.42598340000000001</c:v>
                </c:pt>
                <c:pt idx="22">
                  <c:v>-0.44230190000000003</c:v>
                </c:pt>
                <c:pt idx="23">
                  <c:v>-0.45983649999999998</c:v>
                </c:pt>
                <c:pt idx="24">
                  <c:v>-0.47700910000000002</c:v>
                </c:pt>
                <c:pt idx="25">
                  <c:v>-0.49731989999999998</c:v>
                </c:pt>
                <c:pt idx="26">
                  <c:v>-0.51277320000000004</c:v>
                </c:pt>
                <c:pt idx="27">
                  <c:v>-0.53093029999999997</c:v>
                </c:pt>
                <c:pt idx="28">
                  <c:v>-0.54749700000000001</c:v>
                </c:pt>
                <c:pt idx="29">
                  <c:v>-0.56327640000000001</c:v>
                </c:pt>
                <c:pt idx="30">
                  <c:v>-0.5814686</c:v>
                </c:pt>
                <c:pt idx="31">
                  <c:v>-0.60021329999999995</c:v>
                </c:pt>
                <c:pt idx="32">
                  <c:v>-0.6163187</c:v>
                </c:pt>
                <c:pt idx="33">
                  <c:v>-0.63429120000000005</c:v>
                </c:pt>
                <c:pt idx="34">
                  <c:v>-0.65218569999999998</c:v>
                </c:pt>
                <c:pt idx="35">
                  <c:v>-0.66679630000000001</c:v>
                </c:pt>
                <c:pt idx="36">
                  <c:v>-0.6842511</c:v>
                </c:pt>
                <c:pt idx="37">
                  <c:v>-0.70170049999999995</c:v>
                </c:pt>
                <c:pt idx="38">
                  <c:v>-0.72158440000000001</c:v>
                </c:pt>
                <c:pt idx="39">
                  <c:v>-0.73834650000000002</c:v>
                </c:pt>
                <c:pt idx="40">
                  <c:v>-0.75734570000000001</c:v>
                </c:pt>
                <c:pt idx="41">
                  <c:v>-0.77412449999999999</c:v>
                </c:pt>
                <c:pt idx="42">
                  <c:v>-0.79209839999999998</c:v>
                </c:pt>
                <c:pt idx="43">
                  <c:v>-0.81080390000000002</c:v>
                </c:pt>
                <c:pt idx="44">
                  <c:v>-0.82900609999999997</c:v>
                </c:pt>
                <c:pt idx="45">
                  <c:v>-0.84737859999999998</c:v>
                </c:pt>
                <c:pt idx="46">
                  <c:v>-0.86669189999999996</c:v>
                </c:pt>
                <c:pt idx="47">
                  <c:v>-0.88587340000000003</c:v>
                </c:pt>
                <c:pt idx="48">
                  <c:v>-0.90555799999999997</c:v>
                </c:pt>
                <c:pt idx="49">
                  <c:v>-0.92566110000000001</c:v>
                </c:pt>
                <c:pt idx="50">
                  <c:v>-0.94511769999999995</c:v>
                </c:pt>
                <c:pt idx="51">
                  <c:v>-0.96550309999999995</c:v>
                </c:pt>
                <c:pt idx="52">
                  <c:v>-0.98557779999999995</c:v>
                </c:pt>
                <c:pt idx="53">
                  <c:v>-1.0052160000000001</c:v>
                </c:pt>
                <c:pt idx="54">
                  <c:v>-1.025638</c:v>
                </c:pt>
                <c:pt idx="55">
                  <c:v>-1.045949</c:v>
                </c:pt>
                <c:pt idx="56">
                  <c:v>-1.0669120000000001</c:v>
                </c:pt>
                <c:pt idx="57">
                  <c:v>-1.0899989999999999</c:v>
                </c:pt>
                <c:pt idx="58">
                  <c:v>-1.1098220000000001</c:v>
                </c:pt>
                <c:pt idx="59">
                  <c:v>-1.1316759999999999</c:v>
                </c:pt>
                <c:pt idx="60">
                  <c:v>-1.152928</c:v>
                </c:pt>
                <c:pt idx="61">
                  <c:v>-1.1727799999999999</c:v>
                </c:pt>
                <c:pt idx="62">
                  <c:v>-1.1940569999999999</c:v>
                </c:pt>
                <c:pt idx="63">
                  <c:v>-1.21489</c:v>
                </c:pt>
                <c:pt idx="64">
                  <c:v>-1.2354890000000001</c:v>
                </c:pt>
                <c:pt idx="65">
                  <c:v>-1.2567520000000001</c:v>
                </c:pt>
                <c:pt idx="66">
                  <c:v>-1.2776240000000001</c:v>
                </c:pt>
                <c:pt idx="67">
                  <c:v>-1.2992410000000001</c:v>
                </c:pt>
                <c:pt idx="68">
                  <c:v>-1.3196920000000001</c:v>
                </c:pt>
                <c:pt idx="69">
                  <c:v>-1.34233</c:v>
                </c:pt>
                <c:pt idx="70">
                  <c:v>-1.3627629999999999</c:v>
                </c:pt>
                <c:pt idx="71">
                  <c:v>-1.384088</c:v>
                </c:pt>
                <c:pt idx="72">
                  <c:v>-1.404798</c:v>
                </c:pt>
                <c:pt idx="73">
                  <c:v>-1.425047</c:v>
                </c:pt>
                <c:pt idx="74">
                  <c:v>-1.4454260000000001</c:v>
                </c:pt>
                <c:pt idx="75">
                  <c:v>-1.46753</c:v>
                </c:pt>
                <c:pt idx="76">
                  <c:v>-1.48685</c:v>
                </c:pt>
                <c:pt idx="77">
                  <c:v>-1.509587</c:v>
                </c:pt>
                <c:pt idx="78">
                  <c:v>-1.5315989999999999</c:v>
                </c:pt>
                <c:pt idx="79">
                  <c:v>-1.553091</c:v>
                </c:pt>
                <c:pt idx="80">
                  <c:v>-1.5745100000000001</c:v>
                </c:pt>
                <c:pt idx="81">
                  <c:v>-1.5954539999999999</c:v>
                </c:pt>
                <c:pt idx="82">
                  <c:v>-1.6166529999999999</c:v>
                </c:pt>
                <c:pt idx="83">
                  <c:v>-1.6389020000000001</c:v>
                </c:pt>
                <c:pt idx="84">
                  <c:v>-1.65974</c:v>
                </c:pt>
                <c:pt idx="85">
                  <c:v>-1.681324</c:v>
                </c:pt>
                <c:pt idx="86">
                  <c:v>-1.703451</c:v>
                </c:pt>
                <c:pt idx="87">
                  <c:v>-1.726364</c:v>
                </c:pt>
                <c:pt idx="88">
                  <c:v>-1.7461789999999999</c:v>
                </c:pt>
                <c:pt idx="89">
                  <c:v>-1.7673490000000001</c:v>
                </c:pt>
                <c:pt idx="90">
                  <c:v>-1.7890760000000001</c:v>
                </c:pt>
                <c:pt idx="91">
                  <c:v>-1.8114969999999999</c:v>
                </c:pt>
                <c:pt idx="92">
                  <c:v>-1.8348420000000001</c:v>
                </c:pt>
                <c:pt idx="93">
                  <c:v>-1.856042</c:v>
                </c:pt>
                <c:pt idx="94">
                  <c:v>-1.877912</c:v>
                </c:pt>
                <c:pt idx="95">
                  <c:v>-1.9007339999999999</c:v>
                </c:pt>
                <c:pt idx="96">
                  <c:v>-1.9240079999999999</c:v>
                </c:pt>
                <c:pt idx="97">
                  <c:v>-1.94726</c:v>
                </c:pt>
                <c:pt idx="98">
                  <c:v>-1.9694860000000001</c:v>
                </c:pt>
                <c:pt idx="99">
                  <c:v>-1.9908650000000001</c:v>
                </c:pt>
                <c:pt idx="100">
                  <c:v>-2.014516</c:v>
                </c:pt>
                <c:pt idx="101">
                  <c:v>-2.037636</c:v>
                </c:pt>
                <c:pt idx="102">
                  <c:v>-2.0607000000000002</c:v>
                </c:pt>
                <c:pt idx="103">
                  <c:v>-2.0857640000000002</c:v>
                </c:pt>
                <c:pt idx="104">
                  <c:v>-2.108676</c:v>
                </c:pt>
                <c:pt idx="105">
                  <c:v>-2.1325949999999998</c:v>
                </c:pt>
                <c:pt idx="106">
                  <c:v>-2.1574450000000001</c:v>
                </c:pt>
                <c:pt idx="107">
                  <c:v>-2.1838829999999998</c:v>
                </c:pt>
                <c:pt idx="108">
                  <c:v>-2.2091259999999999</c:v>
                </c:pt>
                <c:pt idx="109">
                  <c:v>-2.2336770000000001</c:v>
                </c:pt>
                <c:pt idx="110">
                  <c:v>-2.258543</c:v>
                </c:pt>
                <c:pt idx="111">
                  <c:v>-2.28328</c:v>
                </c:pt>
                <c:pt idx="112">
                  <c:v>-2.3079040000000002</c:v>
                </c:pt>
                <c:pt idx="113">
                  <c:v>-2.3326880000000001</c:v>
                </c:pt>
                <c:pt idx="114">
                  <c:v>-2.3583620000000001</c:v>
                </c:pt>
                <c:pt idx="115">
                  <c:v>-2.383232</c:v>
                </c:pt>
                <c:pt idx="116">
                  <c:v>-2.4067820000000002</c:v>
                </c:pt>
                <c:pt idx="117">
                  <c:v>-2.4294690000000001</c:v>
                </c:pt>
                <c:pt idx="118">
                  <c:v>-2.451978</c:v>
                </c:pt>
                <c:pt idx="119">
                  <c:v>-2.4759530000000001</c:v>
                </c:pt>
                <c:pt idx="120">
                  <c:v>-2.4979260000000001</c:v>
                </c:pt>
                <c:pt idx="121">
                  <c:v>-2.5236770000000002</c:v>
                </c:pt>
                <c:pt idx="122">
                  <c:v>-2.5497459999999998</c:v>
                </c:pt>
                <c:pt idx="123">
                  <c:v>-2.5742029999999998</c:v>
                </c:pt>
                <c:pt idx="124">
                  <c:v>-2.5992820000000001</c:v>
                </c:pt>
                <c:pt idx="125">
                  <c:v>-2.6239569999999999</c:v>
                </c:pt>
                <c:pt idx="126">
                  <c:v>-2.650058</c:v>
                </c:pt>
                <c:pt idx="127">
                  <c:v>-2.6750970000000001</c:v>
                </c:pt>
                <c:pt idx="128">
                  <c:v>-2.6999529999999998</c:v>
                </c:pt>
                <c:pt idx="129">
                  <c:v>-2.7244039999999998</c:v>
                </c:pt>
                <c:pt idx="130">
                  <c:v>-2.7492079999999999</c:v>
                </c:pt>
                <c:pt idx="131">
                  <c:v>-2.773603</c:v>
                </c:pt>
                <c:pt idx="132">
                  <c:v>-2.7980510000000001</c:v>
                </c:pt>
                <c:pt idx="133">
                  <c:v>-2.8200020000000001</c:v>
                </c:pt>
                <c:pt idx="134">
                  <c:v>-2.8448259999999999</c:v>
                </c:pt>
                <c:pt idx="135">
                  <c:v>-2.8702100000000002</c:v>
                </c:pt>
                <c:pt idx="136">
                  <c:v>-2.9012989999999999</c:v>
                </c:pt>
                <c:pt idx="137">
                  <c:v>-2.9291779999999998</c:v>
                </c:pt>
                <c:pt idx="138">
                  <c:v>-2.96048</c:v>
                </c:pt>
                <c:pt idx="139">
                  <c:v>-2.9882659999999999</c:v>
                </c:pt>
                <c:pt idx="140">
                  <c:v>-3.0142989999999998</c:v>
                </c:pt>
                <c:pt idx="141">
                  <c:v>-3.0395409999999998</c:v>
                </c:pt>
                <c:pt idx="142">
                  <c:v>-3.06534</c:v>
                </c:pt>
                <c:pt idx="143">
                  <c:v>-3.0905680000000002</c:v>
                </c:pt>
                <c:pt idx="144">
                  <c:v>-3.116711</c:v>
                </c:pt>
                <c:pt idx="145">
                  <c:v>-3.142452</c:v>
                </c:pt>
                <c:pt idx="146">
                  <c:v>-3.168593</c:v>
                </c:pt>
                <c:pt idx="147">
                  <c:v>-3.1937859999999998</c:v>
                </c:pt>
                <c:pt idx="148">
                  <c:v>-3.2184339999999998</c:v>
                </c:pt>
                <c:pt idx="149">
                  <c:v>-3.243582</c:v>
                </c:pt>
                <c:pt idx="150">
                  <c:v>-3.2697539999999998</c:v>
                </c:pt>
                <c:pt idx="151">
                  <c:v>-3.2940179999999999</c:v>
                </c:pt>
                <c:pt idx="152">
                  <c:v>-3.3201520000000002</c:v>
                </c:pt>
                <c:pt idx="153">
                  <c:v>-3.3446419999999999</c:v>
                </c:pt>
                <c:pt idx="154">
                  <c:v>-3.3697900000000001</c:v>
                </c:pt>
              </c:numCache>
            </c:numRef>
          </c:xVal>
          <c:yVal>
            <c:numRef>
              <c:f>effieciency!$B$2:$B$156</c:f>
              <c:numCache>
                <c:formatCode>#,##0.00</c:formatCode>
                <c:ptCount val="155"/>
                <c:pt idx="0">
                  <c:v>75.596218249593903</c:v>
                </c:pt>
                <c:pt idx="1">
                  <c:v>79.627750726035401</c:v>
                </c:pt>
                <c:pt idx="2">
                  <c:v>83.175309402351658</c:v>
                </c:pt>
                <c:pt idx="3">
                  <c:v>86.102209737150162</c:v>
                </c:pt>
                <c:pt idx="4">
                  <c:v>88.214642113334079</c:v>
                </c:pt>
                <c:pt idx="5">
                  <c:v>88.750410876108674</c:v>
                </c:pt>
                <c:pt idx="6">
                  <c:v>89.480591231382462</c:v>
                </c:pt>
                <c:pt idx="7">
                  <c:v>90.472061956909982</c:v>
                </c:pt>
                <c:pt idx="8">
                  <c:v>91.170542866778277</c:v>
                </c:pt>
                <c:pt idx="9">
                  <c:v>91.527234979904776</c:v>
                </c:pt>
                <c:pt idx="10">
                  <c:v>91.716784516048207</c:v>
                </c:pt>
                <c:pt idx="11">
                  <c:v>92.17711359058049</c:v>
                </c:pt>
                <c:pt idx="12">
                  <c:v>92.163061560152229</c:v>
                </c:pt>
                <c:pt idx="13">
                  <c:v>92.648861047216187</c:v>
                </c:pt>
                <c:pt idx="14">
                  <c:v>92.556076617493417</c:v>
                </c:pt>
                <c:pt idx="15">
                  <c:v>92.797258115006315</c:v>
                </c:pt>
                <c:pt idx="16">
                  <c:v>93.050394062363381</c:v>
                </c:pt>
                <c:pt idx="17">
                  <c:v>92.818731390202316</c:v>
                </c:pt>
                <c:pt idx="18">
                  <c:v>92.872952158382418</c:v>
                </c:pt>
                <c:pt idx="19">
                  <c:v>93.011884278380052</c:v>
                </c:pt>
                <c:pt idx="20">
                  <c:v>92.909638278313039</c:v>
                </c:pt>
                <c:pt idx="21">
                  <c:v>92.759898174177977</c:v>
                </c:pt>
                <c:pt idx="22">
                  <c:v>92.766737541456735</c:v>
                </c:pt>
                <c:pt idx="23">
                  <c:v>92.688876128985669</c:v>
                </c:pt>
                <c:pt idx="24">
                  <c:v>92.664644821451262</c:v>
                </c:pt>
                <c:pt idx="25">
                  <c:v>92.95805019065952</c:v>
                </c:pt>
                <c:pt idx="26">
                  <c:v>92.425351378541848</c:v>
                </c:pt>
                <c:pt idx="27">
                  <c:v>92.613035877839422</c:v>
                </c:pt>
                <c:pt idx="28">
                  <c:v>92.561572836964729</c:v>
                </c:pt>
                <c:pt idx="29">
                  <c:v>92.367796241314721</c:v>
                </c:pt>
                <c:pt idx="30">
                  <c:v>92.31733309313141</c:v>
                </c:pt>
                <c:pt idx="31">
                  <c:v>92.30890907789238</c:v>
                </c:pt>
                <c:pt idx="32">
                  <c:v>92.14323306757565</c:v>
                </c:pt>
                <c:pt idx="33">
                  <c:v>92.06353227165846</c:v>
                </c:pt>
                <c:pt idx="34">
                  <c:v>91.933460614579388</c:v>
                </c:pt>
                <c:pt idx="35">
                  <c:v>91.729690661570274</c:v>
                </c:pt>
                <c:pt idx="36">
                  <c:v>91.831576144236749</c:v>
                </c:pt>
                <c:pt idx="37">
                  <c:v>91.575127763791883</c:v>
                </c:pt>
                <c:pt idx="38">
                  <c:v>91.571953970681051</c:v>
                </c:pt>
                <c:pt idx="39">
                  <c:v>91.528904127165589</c:v>
                </c:pt>
                <c:pt idx="40">
                  <c:v>91.374628570313007</c:v>
                </c:pt>
                <c:pt idx="41">
                  <c:v>91.267116130202353</c:v>
                </c:pt>
                <c:pt idx="42">
                  <c:v>90.99724975745886</c:v>
                </c:pt>
                <c:pt idx="43">
                  <c:v>91.071320345174527</c:v>
                </c:pt>
                <c:pt idx="44">
                  <c:v>90.876442740317884</c:v>
                </c:pt>
                <c:pt idx="45">
                  <c:v>90.77962142896682</c:v>
                </c:pt>
                <c:pt idx="46">
                  <c:v>90.567134601869355</c:v>
                </c:pt>
                <c:pt idx="47">
                  <c:v>90.471040645035174</c:v>
                </c:pt>
                <c:pt idx="48">
                  <c:v>90.474420258641914</c:v>
                </c:pt>
                <c:pt idx="49">
                  <c:v>90.292032515119729</c:v>
                </c:pt>
                <c:pt idx="50">
                  <c:v>90.046135751133633</c:v>
                </c:pt>
                <c:pt idx="51">
                  <c:v>90.062746371477459</c:v>
                </c:pt>
                <c:pt idx="52">
                  <c:v>89.880930858285581</c:v>
                </c:pt>
                <c:pt idx="53">
                  <c:v>89.748195806446844</c:v>
                </c:pt>
                <c:pt idx="54">
                  <c:v>89.598282493804717</c:v>
                </c:pt>
                <c:pt idx="55">
                  <c:v>89.501365489912871</c:v>
                </c:pt>
                <c:pt idx="56">
                  <c:v>89.346773369554697</c:v>
                </c:pt>
                <c:pt idx="57">
                  <c:v>89.2616299849727</c:v>
                </c:pt>
                <c:pt idx="58">
                  <c:v>88.987580227273938</c:v>
                </c:pt>
                <c:pt idx="59">
                  <c:v>89.042044917171765</c:v>
                </c:pt>
                <c:pt idx="60">
                  <c:v>88.901979961950346</c:v>
                </c:pt>
                <c:pt idx="61">
                  <c:v>88.748356370375731</c:v>
                </c:pt>
                <c:pt idx="62">
                  <c:v>88.602444413156547</c:v>
                </c:pt>
                <c:pt idx="63">
                  <c:v>88.444968355702187</c:v>
                </c:pt>
                <c:pt idx="64">
                  <c:v>88.326258684265611</c:v>
                </c:pt>
                <c:pt idx="65">
                  <c:v>88.168834352862319</c:v>
                </c:pt>
                <c:pt idx="66">
                  <c:v>88.059750541819994</c:v>
                </c:pt>
                <c:pt idx="67">
                  <c:v>87.852466159337126</c:v>
                </c:pt>
                <c:pt idx="68">
                  <c:v>87.783630610054956</c:v>
                </c:pt>
                <c:pt idx="69">
                  <c:v>87.615183704609521</c:v>
                </c:pt>
                <c:pt idx="70">
                  <c:v>87.432678029270178</c:v>
                </c:pt>
                <c:pt idx="71">
                  <c:v>87.374819351808881</c:v>
                </c:pt>
                <c:pt idx="72">
                  <c:v>87.205086062388929</c:v>
                </c:pt>
                <c:pt idx="73">
                  <c:v>87.018885960817187</c:v>
                </c:pt>
                <c:pt idx="74">
                  <c:v>86.920256015435399</c:v>
                </c:pt>
                <c:pt idx="75">
                  <c:v>86.778963045965256</c:v>
                </c:pt>
                <c:pt idx="76">
                  <c:v>86.624920866291021</c:v>
                </c:pt>
                <c:pt idx="77">
                  <c:v>86.488305654165657</c:v>
                </c:pt>
                <c:pt idx="78">
                  <c:v>86.310134150950844</c:v>
                </c:pt>
                <c:pt idx="79">
                  <c:v>86.230986469578369</c:v>
                </c:pt>
                <c:pt idx="80">
                  <c:v>85.996583878273086</c:v>
                </c:pt>
                <c:pt idx="81">
                  <c:v>85.87970516100529</c:v>
                </c:pt>
                <c:pt idx="82">
                  <c:v>85.794948358574501</c:v>
                </c:pt>
                <c:pt idx="83">
                  <c:v>85.707426319382094</c:v>
                </c:pt>
                <c:pt idx="84">
                  <c:v>85.497544662999786</c:v>
                </c:pt>
                <c:pt idx="85">
                  <c:v>85.322112090259409</c:v>
                </c:pt>
                <c:pt idx="86">
                  <c:v>85.304221985755191</c:v>
                </c:pt>
                <c:pt idx="87">
                  <c:v>85.133269732382615</c:v>
                </c:pt>
                <c:pt idx="88">
                  <c:v>84.92315086128302</c:v>
                </c:pt>
                <c:pt idx="89">
                  <c:v>84.761677962085841</c:v>
                </c:pt>
                <c:pt idx="90">
                  <c:v>84.621174363054351</c:v>
                </c:pt>
                <c:pt idx="91">
                  <c:v>84.483188803522808</c:v>
                </c:pt>
                <c:pt idx="92">
                  <c:v>84.369037629433947</c:v>
                </c:pt>
                <c:pt idx="93">
                  <c:v>84.237281850231611</c:v>
                </c:pt>
                <c:pt idx="94">
                  <c:v>84.098173436267061</c:v>
                </c:pt>
                <c:pt idx="95">
                  <c:v>83.892609288741852</c:v>
                </c:pt>
                <c:pt idx="96">
                  <c:v>83.809911437001944</c:v>
                </c:pt>
                <c:pt idx="97">
                  <c:v>83.614166524266437</c:v>
                </c:pt>
                <c:pt idx="98">
                  <c:v>83.468041727456566</c:v>
                </c:pt>
                <c:pt idx="99">
                  <c:v>83.323205929529919</c:v>
                </c:pt>
                <c:pt idx="100">
                  <c:v>83.174069192095814</c:v>
                </c:pt>
                <c:pt idx="101">
                  <c:v>83.059883193943264</c:v>
                </c:pt>
                <c:pt idx="102">
                  <c:v>82.91842757932605</c:v>
                </c:pt>
                <c:pt idx="103">
                  <c:v>82.738691896487353</c:v>
                </c:pt>
                <c:pt idx="104">
                  <c:v>82.54625409834118</c:v>
                </c:pt>
                <c:pt idx="105">
                  <c:v>82.421491636725634</c:v>
                </c:pt>
                <c:pt idx="106">
                  <c:v>82.29515725814332</c:v>
                </c:pt>
                <c:pt idx="107">
                  <c:v>82.142603278990606</c:v>
                </c:pt>
                <c:pt idx="108">
                  <c:v>81.98507897958352</c:v>
                </c:pt>
                <c:pt idx="109">
                  <c:v>81.792885430112648</c:v>
                </c:pt>
                <c:pt idx="110">
                  <c:v>81.682242207915365</c:v>
                </c:pt>
                <c:pt idx="111">
                  <c:v>81.496908544826766</c:v>
                </c:pt>
                <c:pt idx="112">
                  <c:v>81.385389105146885</c:v>
                </c:pt>
                <c:pt idx="113">
                  <c:v>81.20936251014102</c:v>
                </c:pt>
                <c:pt idx="114">
                  <c:v>81.085163802011152</c:v>
                </c:pt>
                <c:pt idx="115">
                  <c:v>80.971414644590624</c:v>
                </c:pt>
                <c:pt idx="116">
                  <c:v>80.78920453946462</c:v>
                </c:pt>
                <c:pt idx="117">
                  <c:v>80.629554500626853</c:v>
                </c:pt>
                <c:pt idx="118">
                  <c:v>80.495312001729999</c:v>
                </c:pt>
                <c:pt idx="119">
                  <c:v>80.361792064304211</c:v>
                </c:pt>
                <c:pt idx="120">
                  <c:v>80.207609911854121</c:v>
                </c:pt>
                <c:pt idx="121">
                  <c:v>80.054843005830435</c:v>
                </c:pt>
                <c:pt idx="122">
                  <c:v>79.904144736484142</c:v>
                </c:pt>
                <c:pt idx="123">
                  <c:v>79.756324045635836</c:v>
                </c:pt>
                <c:pt idx="124">
                  <c:v>79.633830735057572</c:v>
                </c:pt>
                <c:pt idx="125">
                  <c:v>79.455407230333023</c:v>
                </c:pt>
                <c:pt idx="126">
                  <c:v>79.294477820402534</c:v>
                </c:pt>
                <c:pt idx="127">
                  <c:v>79.149585183325726</c:v>
                </c:pt>
                <c:pt idx="128">
                  <c:v>78.994203345943333</c:v>
                </c:pt>
                <c:pt idx="129">
                  <c:v>78.84060649696363</c:v>
                </c:pt>
                <c:pt idx="130">
                  <c:v>78.709671134203418</c:v>
                </c:pt>
                <c:pt idx="131">
                  <c:v>78.536987567531114</c:v>
                </c:pt>
                <c:pt idx="132">
                  <c:v>78.432201497553706</c:v>
                </c:pt>
                <c:pt idx="133">
                  <c:v>78.189984192668803</c:v>
                </c:pt>
                <c:pt idx="134">
                  <c:v>78.025792897977482</c:v>
                </c:pt>
                <c:pt idx="135">
                  <c:v>77.861596543373409</c:v>
                </c:pt>
                <c:pt idx="136">
                  <c:v>77.691793269368958</c:v>
                </c:pt>
                <c:pt idx="137">
                  <c:v>77.508942277155626</c:v>
                </c:pt>
                <c:pt idx="138">
                  <c:v>77.389602036430176</c:v>
                </c:pt>
                <c:pt idx="139">
                  <c:v>77.259949864752897</c:v>
                </c:pt>
                <c:pt idx="140">
                  <c:v>77.126570392687299</c:v>
                </c:pt>
                <c:pt idx="141">
                  <c:v>76.97295419713339</c:v>
                </c:pt>
                <c:pt idx="142">
                  <c:v>76.825614892404985</c:v>
                </c:pt>
                <c:pt idx="143">
                  <c:v>76.644233164697695</c:v>
                </c:pt>
                <c:pt idx="144">
                  <c:v>76.519628805706475</c:v>
                </c:pt>
                <c:pt idx="145">
                  <c:v>76.368428616719044</c:v>
                </c:pt>
                <c:pt idx="146">
                  <c:v>76.222194898961831</c:v>
                </c:pt>
                <c:pt idx="147">
                  <c:v>76.10276257806153</c:v>
                </c:pt>
                <c:pt idx="148">
                  <c:v>75.931475346123989</c:v>
                </c:pt>
                <c:pt idx="149">
                  <c:v>75.754801021591277</c:v>
                </c:pt>
                <c:pt idx="150">
                  <c:v>75.623573620326454</c:v>
                </c:pt>
                <c:pt idx="151">
                  <c:v>75.475024287568189</c:v>
                </c:pt>
                <c:pt idx="152">
                  <c:v>75.359888694301205</c:v>
                </c:pt>
                <c:pt idx="153">
                  <c:v>75.209880915024499</c:v>
                </c:pt>
                <c:pt idx="154">
                  <c:v>75.039741053442469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0-4F07-BB5A-29E99BA48F0C}"/>
            </c:ext>
          </c:extLst>
        </c:ser>
        <c:ser>
          <c:idx val="1"/>
          <c:order val="1"/>
          <c:tx>
            <c:strRef>
              <c:f>effieciency!$C$1</c:f>
              <c:strCache>
                <c:ptCount val="1"/>
                <c:pt idx="0">
                  <c:v>Ph2_vbus_5V_Effieciency(%)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effieciency!$A$2:$A$156</c:f>
              <c:numCache>
                <c:formatCode>#,##0.00</c:formatCode>
                <c:ptCount val="155"/>
                <c:pt idx="0">
                  <c:v>-5.0334030000000002E-2</c:v>
                </c:pt>
                <c:pt idx="1">
                  <c:v>-6.679612E-2</c:v>
                </c:pt>
                <c:pt idx="2">
                  <c:v>-8.5343089999999996E-2</c:v>
                </c:pt>
                <c:pt idx="3">
                  <c:v>-0.1048058</c:v>
                </c:pt>
                <c:pt idx="4">
                  <c:v>-0.12287960000000001</c:v>
                </c:pt>
                <c:pt idx="5">
                  <c:v>-0.1401588</c:v>
                </c:pt>
                <c:pt idx="6">
                  <c:v>-0.15786259999999999</c:v>
                </c:pt>
                <c:pt idx="7">
                  <c:v>-0.1766385</c:v>
                </c:pt>
                <c:pt idx="8">
                  <c:v>-0.19572139999999999</c:v>
                </c:pt>
                <c:pt idx="9">
                  <c:v>-0.2126208</c:v>
                </c:pt>
                <c:pt idx="10">
                  <c:v>-0.23049069999999999</c:v>
                </c:pt>
                <c:pt idx="11">
                  <c:v>-0.24964230000000001</c:v>
                </c:pt>
                <c:pt idx="12">
                  <c:v>-0.26627630000000002</c:v>
                </c:pt>
                <c:pt idx="13">
                  <c:v>-0.28405330000000001</c:v>
                </c:pt>
                <c:pt idx="14">
                  <c:v>-0.30080770000000001</c:v>
                </c:pt>
                <c:pt idx="15">
                  <c:v>-0.3180209</c:v>
                </c:pt>
                <c:pt idx="16">
                  <c:v>-0.33742739999999999</c:v>
                </c:pt>
                <c:pt idx="17">
                  <c:v>-0.35433140000000002</c:v>
                </c:pt>
                <c:pt idx="18">
                  <c:v>-0.37230530000000001</c:v>
                </c:pt>
                <c:pt idx="19">
                  <c:v>-0.39011459999999998</c:v>
                </c:pt>
                <c:pt idx="20">
                  <c:v>-0.40799550000000001</c:v>
                </c:pt>
                <c:pt idx="21">
                  <c:v>-0.42598340000000001</c:v>
                </c:pt>
                <c:pt idx="22">
                  <c:v>-0.44230190000000003</c:v>
                </c:pt>
                <c:pt idx="23">
                  <c:v>-0.45983649999999998</c:v>
                </c:pt>
                <c:pt idx="24">
                  <c:v>-0.47700910000000002</c:v>
                </c:pt>
                <c:pt idx="25">
                  <c:v>-0.49731989999999998</c:v>
                </c:pt>
                <c:pt idx="26">
                  <c:v>-0.51277320000000004</c:v>
                </c:pt>
                <c:pt idx="27">
                  <c:v>-0.53093029999999997</c:v>
                </c:pt>
                <c:pt idx="28">
                  <c:v>-0.54749700000000001</c:v>
                </c:pt>
                <c:pt idx="29">
                  <c:v>-0.56327640000000001</c:v>
                </c:pt>
                <c:pt idx="30">
                  <c:v>-0.5814686</c:v>
                </c:pt>
                <c:pt idx="31">
                  <c:v>-0.60021329999999995</c:v>
                </c:pt>
                <c:pt idx="32">
                  <c:v>-0.6163187</c:v>
                </c:pt>
                <c:pt idx="33">
                  <c:v>-0.63429120000000005</c:v>
                </c:pt>
                <c:pt idx="34">
                  <c:v>-0.65218569999999998</c:v>
                </c:pt>
                <c:pt idx="35">
                  <c:v>-0.66679630000000001</c:v>
                </c:pt>
                <c:pt idx="36">
                  <c:v>-0.6842511</c:v>
                </c:pt>
                <c:pt idx="37">
                  <c:v>-0.70170049999999995</c:v>
                </c:pt>
                <c:pt idx="38">
                  <c:v>-0.72158440000000001</c:v>
                </c:pt>
                <c:pt idx="39">
                  <c:v>-0.73834650000000002</c:v>
                </c:pt>
                <c:pt idx="40">
                  <c:v>-0.75734570000000001</c:v>
                </c:pt>
                <c:pt idx="41">
                  <c:v>-0.77412449999999999</c:v>
                </c:pt>
                <c:pt idx="42">
                  <c:v>-0.79209839999999998</c:v>
                </c:pt>
                <c:pt idx="43">
                  <c:v>-0.81080390000000002</c:v>
                </c:pt>
                <c:pt idx="44">
                  <c:v>-0.82900609999999997</c:v>
                </c:pt>
                <c:pt idx="45">
                  <c:v>-0.84737859999999998</c:v>
                </c:pt>
                <c:pt idx="46">
                  <c:v>-0.86669189999999996</c:v>
                </c:pt>
                <c:pt idx="47">
                  <c:v>-0.88587340000000003</c:v>
                </c:pt>
                <c:pt idx="48">
                  <c:v>-0.90555799999999997</c:v>
                </c:pt>
                <c:pt idx="49">
                  <c:v>-0.92566110000000001</c:v>
                </c:pt>
                <c:pt idx="50">
                  <c:v>-0.94511769999999995</c:v>
                </c:pt>
                <c:pt idx="51">
                  <c:v>-0.96550309999999995</c:v>
                </c:pt>
                <c:pt idx="52">
                  <c:v>-0.98557779999999995</c:v>
                </c:pt>
                <c:pt idx="53">
                  <c:v>-1.0052160000000001</c:v>
                </c:pt>
                <c:pt idx="54">
                  <c:v>-1.025638</c:v>
                </c:pt>
                <c:pt idx="55">
                  <c:v>-1.045949</c:v>
                </c:pt>
                <c:pt idx="56">
                  <c:v>-1.0669120000000001</c:v>
                </c:pt>
                <c:pt idx="57">
                  <c:v>-1.0899989999999999</c:v>
                </c:pt>
                <c:pt idx="58">
                  <c:v>-1.1098220000000001</c:v>
                </c:pt>
                <c:pt idx="59">
                  <c:v>-1.1316759999999999</c:v>
                </c:pt>
                <c:pt idx="60">
                  <c:v>-1.152928</c:v>
                </c:pt>
                <c:pt idx="61">
                  <c:v>-1.1727799999999999</c:v>
                </c:pt>
                <c:pt idx="62">
                  <c:v>-1.1940569999999999</c:v>
                </c:pt>
                <c:pt idx="63">
                  <c:v>-1.21489</c:v>
                </c:pt>
                <c:pt idx="64">
                  <c:v>-1.2354890000000001</c:v>
                </c:pt>
                <c:pt idx="65">
                  <c:v>-1.2567520000000001</c:v>
                </c:pt>
                <c:pt idx="66">
                  <c:v>-1.2776240000000001</c:v>
                </c:pt>
                <c:pt idx="67">
                  <c:v>-1.2992410000000001</c:v>
                </c:pt>
                <c:pt idx="68">
                  <c:v>-1.3196920000000001</c:v>
                </c:pt>
                <c:pt idx="69">
                  <c:v>-1.34233</c:v>
                </c:pt>
                <c:pt idx="70">
                  <c:v>-1.3627629999999999</c:v>
                </c:pt>
                <c:pt idx="71">
                  <c:v>-1.384088</c:v>
                </c:pt>
                <c:pt idx="72">
                  <c:v>-1.404798</c:v>
                </c:pt>
                <c:pt idx="73">
                  <c:v>-1.425047</c:v>
                </c:pt>
                <c:pt idx="74">
                  <c:v>-1.4454260000000001</c:v>
                </c:pt>
                <c:pt idx="75">
                  <c:v>-1.46753</c:v>
                </c:pt>
                <c:pt idx="76">
                  <c:v>-1.48685</c:v>
                </c:pt>
                <c:pt idx="77">
                  <c:v>-1.509587</c:v>
                </c:pt>
                <c:pt idx="78">
                  <c:v>-1.5315989999999999</c:v>
                </c:pt>
                <c:pt idx="79">
                  <c:v>-1.553091</c:v>
                </c:pt>
                <c:pt idx="80">
                  <c:v>-1.5745100000000001</c:v>
                </c:pt>
                <c:pt idx="81">
                  <c:v>-1.5954539999999999</c:v>
                </c:pt>
                <c:pt idx="82">
                  <c:v>-1.6166529999999999</c:v>
                </c:pt>
                <c:pt idx="83">
                  <c:v>-1.6389020000000001</c:v>
                </c:pt>
                <c:pt idx="84">
                  <c:v>-1.65974</c:v>
                </c:pt>
                <c:pt idx="85">
                  <c:v>-1.681324</c:v>
                </c:pt>
                <c:pt idx="86">
                  <c:v>-1.703451</c:v>
                </c:pt>
                <c:pt idx="87">
                  <c:v>-1.726364</c:v>
                </c:pt>
                <c:pt idx="88">
                  <c:v>-1.7461789999999999</c:v>
                </c:pt>
                <c:pt idx="89">
                  <c:v>-1.7673490000000001</c:v>
                </c:pt>
                <c:pt idx="90">
                  <c:v>-1.7890760000000001</c:v>
                </c:pt>
                <c:pt idx="91">
                  <c:v>-1.8114969999999999</c:v>
                </c:pt>
                <c:pt idx="92">
                  <c:v>-1.8348420000000001</c:v>
                </c:pt>
                <c:pt idx="93">
                  <c:v>-1.856042</c:v>
                </c:pt>
                <c:pt idx="94">
                  <c:v>-1.877912</c:v>
                </c:pt>
                <c:pt idx="95">
                  <c:v>-1.9007339999999999</c:v>
                </c:pt>
                <c:pt idx="96">
                  <c:v>-1.9240079999999999</c:v>
                </c:pt>
                <c:pt idx="97">
                  <c:v>-1.94726</c:v>
                </c:pt>
                <c:pt idx="98">
                  <c:v>-1.9694860000000001</c:v>
                </c:pt>
                <c:pt idx="99">
                  <c:v>-1.9908650000000001</c:v>
                </c:pt>
                <c:pt idx="100">
                  <c:v>-2.014516</c:v>
                </c:pt>
                <c:pt idx="101">
                  <c:v>-2.037636</c:v>
                </c:pt>
                <c:pt idx="102">
                  <c:v>-2.0607000000000002</c:v>
                </c:pt>
                <c:pt idx="103">
                  <c:v>-2.0857640000000002</c:v>
                </c:pt>
                <c:pt idx="104">
                  <c:v>-2.108676</c:v>
                </c:pt>
                <c:pt idx="105">
                  <c:v>-2.1325949999999998</c:v>
                </c:pt>
                <c:pt idx="106">
                  <c:v>-2.1574450000000001</c:v>
                </c:pt>
                <c:pt idx="107">
                  <c:v>-2.1838829999999998</c:v>
                </c:pt>
                <c:pt idx="108">
                  <c:v>-2.2091259999999999</c:v>
                </c:pt>
                <c:pt idx="109">
                  <c:v>-2.2336770000000001</c:v>
                </c:pt>
                <c:pt idx="110">
                  <c:v>-2.258543</c:v>
                </c:pt>
                <c:pt idx="111">
                  <c:v>-2.28328</c:v>
                </c:pt>
                <c:pt idx="112">
                  <c:v>-2.3079040000000002</c:v>
                </c:pt>
                <c:pt idx="113">
                  <c:v>-2.3326880000000001</c:v>
                </c:pt>
                <c:pt idx="114">
                  <c:v>-2.3583620000000001</c:v>
                </c:pt>
                <c:pt idx="115">
                  <c:v>-2.383232</c:v>
                </c:pt>
                <c:pt idx="116">
                  <c:v>-2.4067820000000002</c:v>
                </c:pt>
                <c:pt idx="117">
                  <c:v>-2.4294690000000001</c:v>
                </c:pt>
                <c:pt idx="118">
                  <c:v>-2.451978</c:v>
                </c:pt>
                <c:pt idx="119">
                  <c:v>-2.4759530000000001</c:v>
                </c:pt>
                <c:pt idx="120">
                  <c:v>-2.4979260000000001</c:v>
                </c:pt>
                <c:pt idx="121">
                  <c:v>-2.5236770000000002</c:v>
                </c:pt>
                <c:pt idx="122">
                  <c:v>-2.5497459999999998</c:v>
                </c:pt>
                <c:pt idx="123">
                  <c:v>-2.5742029999999998</c:v>
                </c:pt>
                <c:pt idx="124">
                  <c:v>-2.5992820000000001</c:v>
                </c:pt>
                <c:pt idx="125">
                  <c:v>-2.6239569999999999</c:v>
                </c:pt>
                <c:pt idx="126">
                  <c:v>-2.650058</c:v>
                </c:pt>
                <c:pt idx="127">
                  <c:v>-2.6750970000000001</c:v>
                </c:pt>
                <c:pt idx="128">
                  <c:v>-2.6999529999999998</c:v>
                </c:pt>
                <c:pt idx="129">
                  <c:v>-2.7244039999999998</c:v>
                </c:pt>
                <c:pt idx="130">
                  <c:v>-2.7492079999999999</c:v>
                </c:pt>
                <c:pt idx="131">
                  <c:v>-2.773603</c:v>
                </c:pt>
                <c:pt idx="132">
                  <c:v>-2.7980510000000001</c:v>
                </c:pt>
                <c:pt idx="133">
                  <c:v>-2.8200020000000001</c:v>
                </c:pt>
                <c:pt idx="134">
                  <c:v>-2.8448259999999999</c:v>
                </c:pt>
                <c:pt idx="135">
                  <c:v>-2.8702100000000002</c:v>
                </c:pt>
                <c:pt idx="136">
                  <c:v>-2.9012989999999999</c:v>
                </c:pt>
                <c:pt idx="137">
                  <c:v>-2.9291779999999998</c:v>
                </c:pt>
                <c:pt idx="138">
                  <c:v>-2.96048</c:v>
                </c:pt>
                <c:pt idx="139">
                  <c:v>-2.9882659999999999</c:v>
                </c:pt>
                <c:pt idx="140">
                  <c:v>-3.0142989999999998</c:v>
                </c:pt>
                <c:pt idx="141">
                  <c:v>-3.0395409999999998</c:v>
                </c:pt>
                <c:pt idx="142">
                  <c:v>-3.06534</c:v>
                </c:pt>
                <c:pt idx="143">
                  <c:v>-3.0905680000000002</c:v>
                </c:pt>
                <c:pt idx="144">
                  <c:v>-3.116711</c:v>
                </c:pt>
                <c:pt idx="145">
                  <c:v>-3.142452</c:v>
                </c:pt>
                <c:pt idx="146">
                  <c:v>-3.168593</c:v>
                </c:pt>
                <c:pt idx="147">
                  <c:v>-3.1937859999999998</c:v>
                </c:pt>
                <c:pt idx="148">
                  <c:v>-3.2184339999999998</c:v>
                </c:pt>
                <c:pt idx="149">
                  <c:v>-3.243582</c:v>
                </c:pt>
                <c:pt idx="150">
                  <c:v>-3.2697539999999998</c:v>
                </c:pt>
                <c:pt idx="151">
                  <c:v>-3.2940179999999999</c:v>
                </c:pt>
                <c:pt idx="152">
                  <c:v>-3.3201520000000002</c:v>
                </c:pt>
                <c:pt idx="153">
                  <c:v>-3.3446419999999999</c:v>
                </c:pt>
                <c:pt idx="154">
                  <c:v>-3.3697900000000001</c:v>
                </c:pt>
              </c:numCache>
            </c:numRef>
          </c:xVal>
          <c:yVal>
            <c:numRef>
              <c:f>effieciency!$C$2:$C$156</c:f>
              <c:numCache>
                <c:formatCode>#,##0.00</c:formatCode>
                <c:ptCount val="155"/>
                <c:pt idx="0">
                  <c:v>80.875399314955757</c:v>
                </c:pt>
                <c:pt idx="1">
                  <c:v>83.322209783317803</c:v>
                </c:pt>
                <c:pt idx="2">
                  <c:v>85.106296037231772</c:v>
                </c:pt>
                <c:pt idx="3">
                  <c:v>87.512469769881207</c:v>
                </c:pt>
                <c:pt idx="4">
                  <c:v>89.093818495381029</c:v>
                </c:pt>
                <c:pt idx="5">
                  <c:v>90.016406959080584</c:v>
                </c:pt>
                <c:pt idx="6">
                  <c:v>90.589705636914502</c:v>
                </c:pt>
                <c:pt idx="7">
                  <c:v>90.715040486413514</c:v>
                </c:pt>
                <c:pt idx="8">
                  <c:v>91.925285020162377</c:v>
                </c:pt>
                <c:pt idx="9">
                  <c:v>91.854106391576025</c:v>
                </c:pt>
                <c:pt idx="10">
                  <c:v>92.653777224795391</c:v>
                </c:pt>
                <c:pt idx="11">
                  <c:v>92.46748497670616</c:v>
                </c:pt>
                <c:pt idx="12">
                  <c:v>92.389387946690164</c:v>
                </c:pt>
                <c:pt idx="13">
                  <c:v>92.890659061244136</c:v>
                </c:pt>
                <c:pt idx="14">
                  <c:v>93.078941681862631</c:v>
                </c:pt>
                <c:pt idx="15">
                  <c:v>92.356298738564377</c:v>
                </c:pt>
                <c:pt idx="16">
                  <c:v>92.972664108669235</c:v>
                </c:pt>
                <c:pt idx="17">
                  <c:v>93.096744994233234</c:v>
                </c:pt>
                <c:pt idx="18">
                  <c:v>92.905567118027392</c:v>
                </c:pt>
                <c:pt idx="19">
                  <c:v>93.091891185029482</c:v>
                </c:pt>
                <c:pt idx="20">
                  <c:v>92.999537130221313</c:v>
                </c:pt>
                <c:pt idx="21">
                  <c:v>92.838984284349394</c:v>
                </c:pt>
                <c:pt idx="22">
                  <c:v>92.819538139215595</c:v>
                </c:pt>
                <c:pt idx="23">
                  <c:v>92.898287197691687</c:v>
                </c:pt>
                <c:pt idx="24">
                  <c:v>92.553433940203632</c:v>
                </c:pt>
                <c:pt idx="25">
                  <c:v>92.855065427372168</c:v>
                </c:pt>
                <c:pt idx="26">
                  <c:v>92.526881250970987</c:v>
                </c:pt>
                <c:pt idx="27">
                  <c:v>92.756242095887771</c:v>
                </c:pt>
                <c:pt idx="28">
                  <c:v>92.526005024923606</c:v>
                </c:pt>
                <c:pt idx="29">
                  <c:v>92.541292516960567</c:v>
                </c:pt>
                <c:pt idx="30">
                  <c:v>92.472953508166484</c:v>
                </c:pt>
                <c:pt idx="31">
                  <c:v>92.394003351460199</c:v>
                </c:pt>
                <c:pt idx="32">
                  <c:v>92.106092848700712</c:v>
                </c:pt>
                <c:pt idx="33">
                  <c:v>92.057224213200726</c:v>
                </c:pt>
                <c:pt idx="34">
                  <c:v>91.805383660089703</c:v>
                </c:pt>
                <c:pt idx="35">
                  <c:v>91.906914486337072</c:v>
                </c:pt>
                <c:pt idx="36">
                  <c:v>91.855044217790265</c:v>
                </c:pt>
                <c:pt idx="37">
                  <c:v>91.540002218953347</c:v>
                </c:pt>
                <c:pt idx="38">
                  <c:v>91.495257665803649</c:v>
                </c:pt>
                <c:pt idx="39">
                  <c:v>91.505135799867872</c:v>
                </c:pt>
                <c:pt idx="40">
                  <c:v>91.2805759460921</c:v>
                </c:pt>
                <c:pt idx="41">
                  <c:v>91.058412121524555</c:v>
                </c:pt>
                <c:pt idx="42">
                  <c:v>91.282540515611188</c:v>
                </c:pt>
                <c:pt idx="43">
                  <c:v>90.996785701165251</c:v>
                </c:pt>
                <c:pt idx="44">
                  <c:v>90.855973311333059</c:v>
                </c:pt>
                <c:pt idx="45">
                  <c:v>90.783698469804264</c:v>
                </c:pt>
                <c:pt idx="46">
                  <c:v>90.65418171036282</c:v>
                </c:pt>
                <c:pt idx="47">
                  <c:v>90.511644966847982</c:v>
                </c:pt>
                <c:pt idx="48">
                  <c:v>90.320946351543625</c:v>
                </c:pt>
                <c:pt idx="49">
                  <c:v>90.110837944031019</c:v>
                </c:pt>
                <c:pt idx="50">
                  <c:v>89.811502935091809</c:v>
                </c:pt>
                <c:pt idx="51">
                  <c:v>89.956347842685247</c:v>
                </c:pt>
                <c:pt idx="52">
                  <c:v>89.835152336126242</c:v>
                </c:pt>
                <c:pt idx="53">
                  <c:v>89.627252664033804</c:v>
                </c:pt>
                <c:pt idx="54">
                  <c:v>89.494964592919587</c:v>
                </c:pt>
                <c:pt idx="55">
                  <c:v>89.479518963584809</c:v>
                </c:pt>
                <c:pt idx="56">
                  <c:v>89.245449640853366</c:v>
                </c:pt>
                <c:pt idx="57">
                  <c:v>89.159657674144754</c:v>
                </c:pt>
                <c:pt idx="58">
                  <c:v>88.937244328322024</c:v>
                </c:pt>
                <c:pt idx="59">
                  <c:v>88.866557286514777</c:v>
                </c:pt>
                <c:pt idx="60">
                  <c:v>88.750843472037218</c:v>
                </c:pt>
                <c:pt idx="61">
                  <c:v>88.60453540565652</c:v>
                </c:pt>
                <c:pt idx="62">
                  <c:v>88.552754822663744</c:v>
                </c:pt>
                <c:pt idx="63">
                  <c:v>88.199893697261061</c:v>
                </c:pt>
                <c:pt idx="64">
                  <c:v>88.091287716231164</c:v>
                </c:pt>
                <c:pt idx="65">
                  <c:v>87.908623725466683</c:v>
                </c:pt>
                <c:pt idx="66">
                  <c:v>87.837776560121057</c:v>
                </c:pt>
                <c:pt idx="67">
                  <c:v>87.709958473481564</c:v>
                </c:pt>
                <c:pt idx="68">
                  <c:v>87.592801703767591</c:v>
                </c:pt>
                <c:pt idx="69">
                  <c:v>87.428883388447161</c:v>
                </c:pt>
                <c:pt idx="70">
                  <c:v>87.221893106933905</c:v>
                </c:pt>
                <c:pt idx="71">
                  <c:v>87.159000671854372</c:v>
                </c:pt>
                <c:pt idx="72">
                  <c:v>86.942928070430611</c:v>
                </c:pt>
                <c:pt idx="73">
                  <c:v>86.812949475379497</c:v>
                </c:pt>
                <c:pt idx="74">
                  <c:v>86.675388189894036</c:v>
                </c:pt>
                <c:pt idx="75">
                  <c:v>86.5842983871364</c:v>
                </c:pt>
                <c:pt idx="76">
                  <c:v>86.387114938622233</c:v>
                </c:pt>
                <c:pt idx="77">
                  <c:v>86.234931410328656</c:v>
                </c:pt>
                <c:pt idx="78">
                  <c:v>86.109649554820152</c:v>
                </c:pt>
                <c:pt idx="79">
                  <c:v>85.916899195117907</c:v>
                </c:pt>
                <c:pt idx="80">
                  <c:v>85.721359100738795</c:v>
                </c:pt>
                <c:pt idx="81">
                  <c:v>85.631254042943368</c:v>
                </c:pt>
                <c:pt idx="82">
                  <c:v>85.430440661211577</c:v>
                </c:pt>
                <c:pt idx="83">
                  <c:v>85.378650554638114</c:v>
                </c:pt>
                <c:pt idx="84">
                  <c:v>85.162167565385019</c:v>
                </c:pt>
                <c:pt idx="85">
                  <c:v>85.082154551221805</c:v>
                </c:pt>
                <c:pt idx="86">
                  <c:v>84.87998753199733</c:v>
                </c:pt>
                <c:pt idx="87">
                  <c:v>84.816354879436815</c:v>
                </c:pt>
                <c:pt idx="88">
                  <c:v>84.648986789894678</c:v>
                </c:pt>
                <c:pt idx="89">
                  <c:v>84.47625750635666</c:v>
                </c:pt>
                <c:pt idx="90">
                  <c:v>84.367547222109593</c:v>
                </c:pt>
                <c:pt idx="91">
                  <c:v>84.188555232384616</c:v>
                </c:pt>
                <c:pt idx="92">
                  <c:v>84.018050147852264</c:v>
                </c:pt>
                <c:pt idx="93">
                  <c:v>83.894399324918837</c:v>
                </c:pt>
                <c:pt idx="94">
                  <c:v>83.785418124911516</c:v>
                </c:pt>
                <c:pt idx="95">
                  <c:v>83.630478822638025</c:v>
                </c:pt>
                <c:pt idx="96">
                  <c:v>83.468235896146453</c:v>
                </c:pt>
                <c:pt idx="97">
                  <c:v>83.282348413617598</c:v>
                </c:pt>
                <c:pt idx="98">
                  <c:v>83.139913277794449</c:v>
                </c:pt>
                <c:pt idx="99">
                  <c:v>83.05831186053905</c:v>
                </c:pt>
                <c:pt idx="100">
                  <c:v>82.839713279789592</c:v>
                </c:pt>
                <c:pt idx="101">
                  <c:v>82.719289968520016</c:v>
                </c:pt>
                <c:pt idx="102">
                  <c:v>82.543345323275062</c:v>
                </c:pt>
                <c:pt idx="103">
                  <c:v>82.4054437384642</c:v>
                </c:pt>
                <c:pt idx="104">
                  <c:v>82.345052907594834</c:v>
                </c:pt>
                <c:pt idx="105">
                  <c:v>82.160358389119907</c:v>
                </c:pt>
                <c:pt idx="106">
                  <c:v>82.016928407077899</c:v>
                </c:pt>
                <c:pt idx="107">
                  <c:v>81.848117887897445</c:v>
                </c:pt>
                <c:pt idx="108">
                  <c:v>81.721161555076193</c:v>
                </c:pt>
                <c:pt idx="109">
                  <c:v>81.592521948986416</c:v>
                </c:pt>
                <c:pt idx="110">
                  <c:v>81.360436853913342</c:v>
                </c:pt>
                <c:pt idx="111">
                  <c:v>81.311549192307652</c:v>
                </c:pt>
                <c:pt idx="112">
                  <c:v>81.16292654165575</c:v>
                </c:pt>
                <c:pt idx="113">
                  <c:v>80.983999033431459</c:v>
                </c:pt>
                <c:pt idx="114">
                  <c:v>80.851989051169284</c:v>
                </c:pt>
                <c:pt idx="115">
                  <c:v>80.731952452960513</c:v>
                </c:pt>
                <c:pt idx="116">
                  <c:v>80.584176319116452</c:v>
                </c:pt>
                <c:pt idx="117">
                  <c:v>80.422218535194006</c:v>
                </c:pt>
                <c:pt idx="118">
                  <c:v>80.224787355567656</c:v>
                </c:pt>
                <c:pt idx="119">
                  <c:v>80.09231226019692</c:v>
                </c:pt>
                <c:pt idx="120">
                  <c:v>79.923606164714272</c:v>
                </c:pt>
                <c:pt idx="121">
                  <c:v>79.824209358504234</c:v>
                </c:pt>
                <c:pt idx="122">
                  <c:v>79.671451716348855</c:v>
                </c:pt>
                <c:pt idx="123">
                  <c:v>79.492861230720209</c:v>
                </c:pt>
                <c:pt idx="124">
                  <c:v>79.352098533836752</c:v>
                </c:pt>
                <c:pt idx="125">
                  <c:v>79.241435719003121</c:v>
                </c:pt>
                <c:pt idx="126">
                  <c:v>79.115696585069514</c:v>
                </c:pt>
                <c:pt idx="127">
                  <c:v>78.938256885630793</c:v>
                </c:pt>
                <c:pt idx="128">
                  <c:v>78.787557223311453</c:v>
                </c:pt>
                <c:pt idx="129">
                  <c:v>78.641216573649587</c:v>
                </c:pt>
                <c:pt idx="130">
                  <c:v>78.523313747105462</c:v>
                </c:pt>
                <c:pt idx="131">
                  <c:v>78.365709039003249</c:v>
                </c:pt>
                <c:pt idx="132">
                  <c:v>78.179916674341158</c:v>
                </c:pt>
                <c:pt idx="133">
                  <c:v>78.043110358816207</c:v>
                </c:pt>
                <c:pt idx="134">
                  <c:v>77.984847499941836</c:v>
                </c:pt>
                <c:pt idx="135">
                  <c:v>77.790109270486411</c:v>
                </c:pt>
                <c:pt idx="136">
                  <c:v>77.641028935295381</c:v>
                </c:pt>
                <c:pt idx="137">
                  <c:v>77.511807339020052</c:v>
                </c:pt>
                <c:pt idx="138">
                  <c:v>77.32069084438929</c:v>
                </c:pt>
                <c:pt idx="139">
                  <c:v>77.225589679271621</c:v>
                </c:pt>
                <c:pt idx="140">
                  <c:v>77.015205233468876</c:v>
                </c:pt>
                <c:pt idx="141">
                  <c:v>76.922600491007486</c:v>
                </c:pt>
                <c:pt idx="142">
                  <c:v>76.795431411393167</c:v>
                </c:pt>
                <c:pt idx="143">
                  <c:v>76.602603219327321</c:v>
                </c:pt>
                <c:pt idx="144">
                  <c:v>76.441070200378064</c:v>
                </c:pt>
                <c:pt idx="145">
                  <c:v>76.347870382279609</c:v>
                </c:pt>
                <c:pt idx="146">
                  <c:v>76.192387728251148</c:v>
                </c:pt>
                <c:pt idx="147">
                  <c:v>76.014609317443899</c:v>
                </c:pt>
                <c:pt idx="148">
                  <c:v>75.919033041138064</c:v>
                </c:pt>
                <c:pt idx="149">
                  <c:v>75.763765454046165</c:v>
                </c:pt>
                <c:pt idx="150">
                  <c:v>75.58323958420219</c:v>
                </c:pt>
                <c:pt idx="151">
                  <c:v>75.459249593436013</c:v>
                </c:pt>
                <c:pt idx="152">
                  <c:v>75.333338509594427</c:v>
                </c:pt>
                <c:pt idx="153">
                  <c:v>75.182729673572211</c:v>
                </c:pt>
                <c:pt idx="154">
                  <c:v>75.007847591733835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0-4F07-BB5A-29E99BA48F0C}"/>
            </c:ext>
          </c:extLst>
        </c:ser>
        <c:ser>
          <c:idx val="2"/>
          <c:order val="2"/>
          <c:tx>
            <c:strRef>
              <c:f>effieciency!$D$1</c:f>
              <c:strCache>
                <c:ptCount val="1"/>
                <c:pt idx="0">
                  <c:v>Ph3_vbus_5V_Effieciency(%)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effieciency!$A$2:$A$156</c:f>
              <c:numCache>
                <c:formatCode>#,##0.00</c:formatCode>
                <c:ptCount val="155"/>
                <c:pt idx="0">
                  <c:v>-5.0334030000000002E-2</c:v>
                </c:pt>
                <c:pt idx="1">
                  <c:v>-6.679612E-2</c:v>
                </c:pt>
                <c:pt idx="2">
                  <c:v>-8.5343089999999996E-2</c:v>
                </c:pt>
                <c:pt idx="3">
                  <c:v>-0.1048058</c:v>
                </c:pt>
                <c:pt idx="4">
                  <c:v>-0.12287960000000001</c:v>
                </c:pt>
                <c:pt idx="5">
                  <c:v>-0.1401588</c:v>
                </c:pt>
                <c:pt idx="6">
                  <c:v>-0.15786259999999999</c:v>
                </c:pt>
                <c:pt idx="7">
                  <c:v>-0.1766385</c:v>
                </c:pt>
                <c:pt idx="8">
                  <c:v>-0.19572139999999999</c:v>
                </c:pt>
                <c:pt idx="9">
                  <c:v>-0.2126208</c:v>
                </c:pt>
                <c:pt idx="10">
                  <c:v>-0.23049069999999999</c:v>
                </c:pt>
                <c:pt idx="11">
                  <c:v>-0.24964230000000001</c:v>
                </c:pt>
                <c:pt idx="12">
                  <c:v>-0.26627630000000002</c:v>
                </c:pt>
                <c:pt idx="13">
                  <c:v>-0.28405330000000001</c:v>
                </c:pt>
                <c:pt idx="14">
                  <c:v>-0.30080770000000001</c:v>
                </c:pt>
                <c:pt idx="15">
                  <c:v>-0.3180209</c:v>
                </c:pt>
                <c:pt idx="16">
                  <c:v>-0.33742739999999999</c:v>
                </c:pt>
                <c:pt idx="17">
                  <c:v>-0.35433140000000002</c:v>
                </c:pt>
                <c:pt idx="18">
                  <c:v>-0.37230530000000001</c:v>
                </c:pt>
                <c:pt idx="19">
                  <c:v>-0.39011459999999998</c:v>
                </c:pt>
                <c:pt idx="20">
                  <c:v>-0.40799550000000001</c:v>
                </c:pt>
                <c:pt idx="21">
                  <c:v>-0.42598340000000001</c:v>
                </c:pt>
                <c:pt idx="22">
                  <c:v>-0.44230190000000003</c:v>
                </c:pt>
                <c:pt idx="23">
                  <c:v>-0.45983649999999998</c:v>
                </c:pt>
                <c:pt idx="24">
                  <c:v>-0.47700910000000002</c:v>
                </c:pt>
                <c:pt idx="25">
                  <c:v>-0.49731989999999998</c:v>
                </c:pt>
                <c:pt idx="26">
                  <c:v>-0.51277320000000004</c:v>
                </c:pt>
                <c:pt idx="27">
                  <c:v>-0.53093029999999997</c:v>
                </c:pt>
                <c:pt idx="28">
                  <c:v>-0.54749700000000001</c:v>
                </c:pt>
                <c:pt idx="29">
                  <c:v>-0.56327640000000001</c:v>
                </c:pt>
                <c:pt idx="30">
                  <c:v>-0.5814686</c:v>
                </c:pt>
                <c:pt idx="31">
                  <c:v>-0.60021329999999995</c:v>
                </c:pt>
                <c:pt idx="32">
                  <c:v>-0.6163187</c:v>
                </c:pt>
                <c:pt idx="33">
                  <c:v>-0.63429120000000005</c:v>
                </c:pt>
                <c:pt idx="34">
                  <c:v>-0.65218569999999998</c:v>
                </c:pt>
                <c:pt idx="35">
                  <c:v>-0.66679630000000001</c:v>
                </c:pt>
                <c:pt idx="36">
                  <c:v>-0.6842511</c:v>
                </c:pt>
                <c:pt idx="37">
                  <c:v>-0.70170049999999995</c:v>
                </c:pt>
                <c:pt idx="38">
                  <c:v>-0.72158440000000001</c:v>
                </c:pt>
                <c:pt idx="39">
                  <c:v>-0.73834650000000002</c:v>
                </c:pt>
                <c:pt idx="40">
                  <c:v>-0.75734570000000001</c:v>
                </c:pt>
                <c:pt idx="41">
                  <c:v>-0.77412449999999999</c:v>
                </c:pt>
                <c:pt idx="42">
                  <c:v>-0.79209839999999998</c:v>
                </c:pt>
                <c:pt idx="43">
                  <c:v>-0.81080390000000002</c:v>
                </c:pt>
                <c:pt idx="44">
                  <c:v>-0.82900609999999997</c:v>
                </c:pt>
                <c:pt idx="45">
                  <c:v>-0.84737859999999998</c:v>
                </c:pt>
                <c:pt idx="46">
                  <c:v>-0.86669189999999996</c:v>
                </c:pt>
                <c:pt idx="47">
                  <c:v>-0.88587340000000003</c:v>
                </c:pt>
                <c:pt idx="48">
                  <c:v>-0.90555799999999997</c:v>
                </c:pt>
                <c:pt idx="49">
                  <c:v>-0.92566110000000001</c:v>
                </c:pt>
                <c:pt idx="50">
                  <c:v>-0.94511769999999995</c:v>
                </c:pt>
                <c:pt idx="51">
                  <c:v>-0.96550309999999995</c:v>
                </c:pt>
                <c:pt idx="52">
                  <c:v>-0.98557779999999995</c:v>
                </c:pt>
                <c:pt idx="53">
                  <c:v>-1.0052160000000001</c:v>
                </c:pt>
                <c:pt idx="54">
                  <c:v>-1.025638</c:v>
                </c:pt>
                <c:pt idx="55">
                  <c:v>-1.045949</c:v>
                </c:pt>
                <c:pt idx="56">
                  <c:v>-1.0669120000000001</c:v>
                </c:pt>
                <c:pt idx="57">
                  <c:v>-1.0899989999999999</c:v>
                </c:pt>
                <c:pt idx="58">
                  <c:v>-1.1098220000000001</c:v>
                </c:pt>
                <c:pt idx="59">
                  <c:v>-1.1316759999999999</c:v>
                </c:pt>
                <c:pt idx="60">
                  <c:v>-1.152928</c:v>
                </c:pt>
                <c:pt idx="61">
                  <c:v>-1.1727799999999999</c:v>
                </c:pt>
                <c:pt idx="62">
                  <c:v>-1.1940569999999999</c:v>
                </c:pt>
                <c:pt idx="63">
                  <c:v>-1.21489</c:v>
                </c:pt>
                <c:pt idx="64">
                  <c:v>-1.2354890000000001</c:v>
                </c:pt>
                <c:pt idx="65">
                  <c:v>-1.2567520000000001</c:v>
                </c:pt>
                <c:pt idx="66">
                  <c:v>-1.2776240000000001</c:v>
                </c:pt>
                <c:pt idx="67">
                  <c:v>-1.2992410000000001</c:v>
                </c:pt>
                <c:pt idx="68">
                  <c:v>-1.3196920000000001</c:v>
                </c:pt>
                <c:pt idx="69">
                  <c:v>-1.34233</c:v>
                </c:pt>
                <c:pt idx="70">
                  <c:v>-1.3627629999999999</c:v>
                </c:pt>
                <c:pt idx="71">
                  <c:v>-1.384088</c:v>
                </c:pt>
                <c:pt idx="72">
                  <c:v>-1.404798</c:v>
                </c:pt>
                <c:pt idx="73">
                  <c:v>-1.425047</c:v>
                </c:pt>
                <c:pt idx="74">
                  <c:v>-1.4454260000000001</c:v>
                </c:pt>
                <c:pt idx="75">
                  <c:v>-1.46753</c:v>
                </c:pt>
                <c:pt idx="76">
                  <c:v>-1.48685</c:v>
                </c:pt>
                <c:pt idx="77">
                  <c:v>-1.509587</c:v>
                </c:pt>
                <c:pt idx="78">
                  <c:v>-1.5315989999999999</c:v>
                </c:pt>
                <c:pt idx="79">
                  <c:v>-1.553091</c:v>
                </c:pt>
                <c:pt idx="80">
                  <c:v>-1.5745100000000001</c:v>
                </c:pt>
                <c:pt idx="81">
                  <c:v>-1.5954539999999999</c:v>
                </c:pt>
                <c:pt idx="82">
                  <c:v>-1.6166529999999999</c:v>
                </c:pt>
                <c:pt idx="83">
                  <c:v>-1.6389020000000001</c:v>
                </c:pt>
                <c:pt idx="84">
                  <c:v>-1.65974</c:v>
                </c:pt>
                <c:pt idx="85">
                  <c:v>-1.681324</c:v>
                </c:pt>
                <c:pt idx="86">
                  <c:v>-1.703451</c:v>
                </c:pt>
                <c:pt idx="87">
                  <c:v>-1.726364</c:v>
                </c:pt>
                <c:pt idx="88">
                  <c:v>-1.7461789999999999</c:v>
                </c:pt>
                <c:pt idx="89">
                  <c:v>-1.7673490000000001</c:v>
                </c:pt>
                <c:pt idx="90">
                  <c:v>-1.7890760000000001</c:v>
                </c:pt>
                <c:pt idx="91">
                  <c:v>-1.8114969999999999</c:v>
                </c:pt>
                <c:pt idx="92">
                  <c:v>-1.8348420000000001</c:v>
                </c:pt>
                <c:pt idx="93">
                  <c:v>-1.856042</c:v>
                </c:pt>
                <c:pt idx="94">
                  <c:v>-1.877912</c:v>
                </c:pt>
                <c:pt idx="95">
                  <c:v>-1.9007339999999999</c:v>
                </c:pt>
                <c:pt idx="96">
                  <c:v>-1.9240079999999999</c:v>
                </c:pt>
                <c:pt idx="97">
                  <c:v>-1.94726</c:v>
                </c:pt>
                <c:pt idx="98">
                  <c:v>-1.9694860000000001</c:v>
                </c:pt>
                <c:pt idx="99">
                  <c:v>-1.9908650000000001</c:v>
                </c:pt>
                <c:pt idx="100">
                  <c:v>-2.014516</c:v>
                </c:pt>
                <c:pt idx="101">
                  <c:v>-2.037636</c:v>
                </c:pt>
                <c:pt idx="102">
                  <c:v>-2.0607000000000002</c:v>
                </c:pt>
                <c:pt idx="103">
                  <c:v>-2.0857640000000002</c:v>
                </c:pt>
                <c:pt idx="104">
                  <c:v>-2.108676</c:v>
                </c:pt>
                <c:pt idx="105">
                  <c:v>-2.1325949999999998</c:v>
                </c:pt>
                <c:pt idx="106">
                  <c:v>-2.1574450000000001</c:v>
                </c:pt>
                <c:pt idx="107">
                  <c:v>-2.1838829999999998</c:v>
                </c:pt>
                <c:pt idx="108">
                  <c:v>-2.2091259999999999</c:v>
                </c:pt>
                <c:pt idx="109">
                  <c:v>-2.2336770000000001</c:v>
                </c:pt>
                <c:pt idx="110">
                  <c:v>-2.258543</c:v>
                </c:pt>
                <c:pt idx="111">
                  <c:v>-2.28328</c:v>
                </c:pt>
                <c:pt idx="112">
                  <c:v>-2.3079040000000002</c:v>
                </c:pt>
                <c:pt idx="113">
                  <c:v>-2.3326880000000001</c:v>
                </c:pt>
                <c:pt idx="114">
                  <c:v>-2.3583620000000001</c:v>
                </c:pt>
                <c:pt idx="115">
                  <c:v>-2.383232</c:v>
                </c:pt>
                <c:pt idx="116">
                  <c:v>-2.4067820000000002</c:v>
                </c:pt>
                <c:pt idx="117">
                  <c:v>-2.4294690000000001</c:v>
                </c:pt>
                <c:pt idx="118">
                  <c:v>-2.451978</c:v>
                </c:pt>
                <c:pt idx="119">
                  <c:v>-2.4759530000000001</c:v>
                </c:pt>
                <c:pt idx="120">
                  <c:v>-2.4979260000000001</c:v>
                </c:pt>
                <c:pt idx="121">
                  <c:v>-2.5236770000000002</c:v>
                </c:pt>
                <c:pt idx="122">
                  <c:v>-2.5497459999999998</c:v>
                </c:pt>
                <c:pt idx="123">
                  <c:v>-2.5742029999999998</c:v>
                </c:pt>
                <c:pt idx="124">
                  <c:v>-2.5992820000000001</c:v>
                </c:pt>
                <c:pt idx="125">
                  <c:v>-2.6239569999999999</c:v>
                </c:pt>
                <c:pt idx="126">
                  <c:v>-2.650058</c:v>
                </c:pt>
                <c:pt idx="127">
                  <c:v>-2.6750970000000001</c:v>
                </c:pt>
                <c:pt idx="128">
                  <c:v>-2.6999529999999998</c:v>
                </c:pt>
                <c:pt idx="129">
                  <c:v>-2.7244039999999998</c:v>
                </c:pt>
                <c:pt idx="130">
                  <c:v>-2.7492079999999999</c:v>
                </c:pt>
                <c:pt idx="131">
                  <c:v>-2.773603</c:v>
                </c:pt>
                <c:pt idx="132">
                  <c:v>-2.7980510000000001</c:v>
                </c:pt>
                <c:pt idx="133">
                  <c:v>-2.8200020000000001</c:v>
                </c:pt>
                <c:pt idx="134">
                  <c:v>-2.8448259999999999</c:v>
                </c:pt>
                <c:pt idx="135">
                  <c:v>-2.8702100000000002</c:v>
                </c:pt>
                <c:pt idx="136">
                  <c:v>-2.9012989999999999</c:v>
                </c:pt>
                <c:pt idx="137">
                  <c:v>-2.9291779999999998</c:v>
                </c:pt>
                <c:pt idx="138">
                  <c:v>-2.96048</c:v>
                </c:pt>
                <c:pt idx="139">
                  <c:v>-2.9882659999999999</c:v>
                </c:pt>
                <c:pt idx="140">
                  <c:v>-3.0142989999999998</c:v>
                </c:pt>
                <c:pt idx="141">
                  <c:v>-3.0395409999999998</c:v>
                </c:pt>
                <c:pt idx="142">
                  <c:v>-3.06534</c:v>
                </c:pt>
                <c:pt idx="143">
                  <c:v>-3.0905680000000002</c:v>
                </c:pt>
                <c:pt idx="144">
                  <c:v>-3.116711</c:v>
                </c:pt>
                <c:pt idx="145">
                  <c:v>-3.142452</c:v>
                </c:pt>
                <c:pt idx="146">
                  <c:v>-3.168593</c:v>
                </c:pt>
                <c:pt idx="147">
                  <c:v>-3.1937859999999998</c:v>
                </c:pt>
                <c:pt idx="148">
                  <c:v>-3.2184339999999998</c:v>
                </c:pt>
                <c:pt idx="149">
                  <c:v>-3.243582</c:v>
                </c:pt>
                <c:pt idx="150">
                  <c:v>-3.2697539999999998</c:v>
                </c:pt>
                <c:pt idx="151">
                  <c:v>-3.2940179999999999</c:v>
                </c:pt>
                <c:pt idx="152">
                  <c:v>-3.3201520000000002</c:v>
                </c:pt>
                <c:pt idx="153">
                  <c:v>-3.3446419999999999</c:v>
                </c:pt>
                <c:pt idx="154">
                  <c:v>-3.3697900000000001</c:v>
                </c:pt>
              </c:numCache>
            </c:numRef>
          </c:xVal>
          <c:yVal>
            <c:numRef>
              <c:f>effieciency!$D$2:$D$156</c:f>
              <c:numCache>
                <c:formatCode>#,##0.00</c:formatCode>
                <c:ptCount val="155"/>
                <c:pt idx="0">
                  <c:v>80.683542393369535</c:v>
                </c:pt>
                <c:pt idx="1">
                  <c:v>83.364269713586779</c:v>
                </c:pt>
                <c:pt idx="2">
                  <c:v>87.296132127601851</c:v>
                </c:pt>
                <c:pt idx="3">
                  <c:v>87.650855585420132</c:v>
                </c:pt>
                <c:pt idx="4">
                  <c:v>89.338585118224017</c:v>
                </c:pt>
                <c:pt idx="5">
                  <c:v>90.269382247861969</c:v>
                </c:pt>
                <c:pt idx="6">
                  <c:v>91.420243840056358</c:v>
                </c:pt>
                <c:pt idx="7">
                  <c:v>90.929568718615911</c:v>
                </c:pt>
                <c:pt idx="8">
                  <c:v>92.351468258839731</c:v>
                </c:pt>
                <c:pt idx="9">
                  <c:v>91.952736268287467</c:v>
                </c:pt>
                <c:pt idx="10">
                  <c:v>91.737264823146631</c:v>
                </c:pt>
                <c:pt idx="11">
                  <c:v>91.590175442079243</c:v>
                </c:pt>
                <c:pt idx="12">
                  <c:v>92.118130239056768</c:v>
                </c:pt>
                <c:pt idx="13">
                  <c:v>92.237397023358909</c:v>
                </c:pt>
                <c:pt idx="14">
                  <c:v>92.516894630182847</c:v>
                </c:pt>
                <c:pt idx="15">
                  <c:v>92.308498102657936</c:v>
                </c:pt>
                <c:pt idx="16">
                  <c:v>92.569488405707659</c:v>
                </c:pt>
                <c:pt idx="17">
                  <c:v>92.29148171473129</c:v>
                </c:pt>
                <c:pt idx="18">
                  <c:v>92.322536998076771</c:v>
                </c:pt>
                <c:pt idx="19">
                  <c:v>92.559698755304581</c:v>
                </c:pt>
                <c:pt idx="20">
                  <c:v>92.432999707245372</c:v>
                </c:pt>
                <c:pt idx="21">
                  <c:v>92.481208920530761</c:v>
                </c:pt>
                <c:pt idx="22">
                  <c:v>92.338017620251946</c:v>
                </c:pt>
                <c:pt idx="23">
                  <c:v>92.623666966634332</c:v>
                </c:pt>
                <c:pt idx="24">
                  <c:v>92.461800865945023</c:v>
                </c:pt>
                <c:pt idx="25">
                  <c:v>92.089538289370523</c:v>
                </c:pt>
                <c:pt idx="26">
                  <c:v>92.385804671224477</c:v>
                </c:pt>
                <c:pt idx="27">
                  <c:v>92.12241981960409</c:v>
                </c:pt>
                <c:pt idx="28">
                  <c:v>92.118898940046918</c:v>
                </c:pt>
                <c:pt idx="29">
                  <c:v>92.062919817617896</c:v>
                </c:pt>
                <c:pt idx="30">
                  <c:v>91.911716993465291</c:v>
                </c:pt>
                <c:pt idx="31">
                  <c:v>91.915290408632472</c:v>
                </c:pt>
                <c:pt idx="32">
                  <c:v>91.658556636949243</c:v>
                </c:pt>
                <c:pt idx="33">
                  <c:v>91.808803867803505</c:v>
                </c:pt>
                <c:pt idx="34">
                  <c:v>91.405505528531322</c:v>
                </c:pt>
                <c:pt idx="35">
                  <c:v>91.476292644143598</c:v>
                </c:pt>
                <c:pt idx="36">
                  <c:v>91.393833256316015</c:v>
                </c:pt>
                <c:pt idx="37">
                  <c:v>91.393035178391074</c:v>
                </c:pt>
                <c:pt idx="38">
                  <c:v>91.258499756142257</c:v>
                </c:pt>
                <c:pt idx="39">
                  <c:v>90.985504730684653</c:v>
                </c:pt>
                <c:pt idx="40">
                  <c:v>90.998392485217408</c:v>
                </c:pt>
                <c:pt idx="41">
                  <c:v>91.013054290280138</c:v>
                </c:pt>
                <c:pt idx="42">
                  <c:v>90.71931982219607</c:v>
                </c:pt>
                <c:pt idx="43">
                  <c:v>90.570296432999783</c:v>
                </c:pt>
                <c:pt idx="44">
                  <c:v>90.394503347829186</c:v>
                </c:pt>
                <c:pt idx="45">
                  <c:v>90.274681837639577</c:v>
                </c:pt>
                <c:pt idx="46">
                  <c:v>90.261505919495377</c:v>
                </c:pt>
                <c:pt idx="47">
                  <c:v>90.046177149151163</c:v>
                </c:pt>
                <c:pt idx="48">
                  <c:v>90.053860529873603</c:v>
                </c:pt>
                <c:pt idx="49">
                  <c:v>89.871837785413234</c:v>
                </c:pt>
                <c:pt idx="50">
                  <c:v>89.73554679677585</c:v>
                </c:pt>
                <c:pt idx="51">
                  <c:v>89.642468398093612</c:v>
                </c:pt>
                <c:pt idx="52">
                  <c:v>89.521350942659282</c:v>
                </c:pt>
                <c:pt idx="53">
                  <c:v>89.317756368089078</c:v>
                </c:pt>
                <c:pt idx="54">
                  <c:v>89.281806474544226</c:v>
                </c:pt>
                <c:pt idx="55">
                  <c:v>89.140717609517722</c:v>
                </c:pt>
                <c:pt idx="56">
                  <c:v>88.933405314199931</c:v>
                </c:pt>
                <c:pt idx="57">
                  <c:v>88.837667574291089</c:v>
                </c:pt>
                <c:pt idx="58">
                  <c:v>88.756568691512769</c:v>
                </c:pt>
                <c:pt idx="59">
                  <c:v>88.60611770259608</c:v>
                </c:pt>
                <c:pt idx="60">
                  <c:v>88.408628835783674</c:v>
                </c:pt>
                <c:pt idx="61">
                  <c:v>88.183849849039035</c:v>
                </c:pt>
                <c:pt idx="62">
                  <c:v>88.116500420224426</c:v>
                </c:pt>
                <c:pt idx="63">
                  <c:v>88.093691771289087</c:v>
                </c:pt>
                <c:pt idx="64">
                  <c:v>87.905428610539076</c:v>
                </c:pt>
                <c:pt idx="65">
                  <c:v>87.739874207081172</c:v>
                </c:pt>
                <c:pt idx="66">
                  <c:v>87.616326776643206</c:v>
                </c:pt>
                <c:pt idx="67">
                  <c:v>87.499715390911106</c:v>
                </c:pt>
                <c:pt idx="68">
                  <c:v>87.342919015406721</c:v>
                </c:pt>
                <c:pt idx="69">
                  <c:v>87.158505951487626</c:v>
                </c:pt>
                <c:pt idx="70">
                  <c:v>87.105386328368056</c:v>
                </c:pt>
                <c:pt idx="71">
                  <c:v>86.892403817848347</c:v>
                </c:pt>
                <c:pt idx="72">
                  <c:v>86.775782896286742</c:v>
                </c:pt>
                <c:pt idx="73">
                  <c:v>86.589955949933966</c:v>
                </c:pt>
                <c:pt idx="74">
                  <c:v>86.450688787789261</c:v>
                </c:pt>
                <c:pt idx="75">
                  <c:v>86.349651050842326</c:v>
                </c:pt>
                <c:pt idx="76">
                  <c:v>86.164551044328633</c:v>
                </c:pt>
                <c:pt idx="77">
                  <c:v>86.003168644743582</c:v>
                </c:pt>
                <c:pt idx="78">
                  <c:v>85.830787030541472</c:v>
                </c:pt>
                <c:pt idx="79">
                  <c:v>85.741878316197983</c:v>
                </c:pt>
                <c:pt idx="80">
                  <c:v>85.575984425465862</c:v>
                </c:pt>
                <c:pt idx="81">
                  <c:v>85.436712752352733</c:v>
                </c:pt>
                <c:pt idx="82">
                  <c:v>85.298652985952046</c:v>
                </c:pt>
                <c:pt idx="83">
                  <c:v>85.190747082806666</c:v>
                </c:pt>
                <c:pt idx="84">
                  <c:v>85.018993684683565</c:v>
                </c:pt>
                <c:pt idx="85">
                  <c:v>84.826416242073037</c:v>
                </c:pt>
                <c:pt idx="86">
                  <c:v>84.760920397268151</c:v>
                </c:pt>
                <c:pt idx="87">
                  <c:v>84.597331399384572</c:v>
                </c:pt>
                <c:pt idx="88">
                  <c:v>84.464855306911531</c:v>
                </c:pt>
                <c:pt idx="89">
                  <c:v>84.229597805228877</c:v>
                </c:pt>
                <c:pt idx="90">
                  <c:v>84.169268871590603</c:v>
                </c:pt>
                <c:pt idx="91">
                  <c:v>84.03157969956888</c:v>
                </c:pt>
                <c:pt idx="92">
                  <c:v>83.889599200820726</c:v>
                </c:pt>
                <c:pt idx="93">
                  <c:v>83.77506660359505</c:v>
                </c:pt>
                <c:pt idx="94">
                  <c:v>83.561251569158671</c:v>
                </c:pt>
                <c:pt idx="95">
                  <c:v>83.474638463557994</c:v>
                </c:pt>
                <c:pt idx="96">
                  <c:v>83.332284931342031</c:v>
                </c:pt>
                <c:pt idx="97">
                  <c:v>83.117284698862164</c:v>
                </c:pt>
                <c:pt idx="98">
                  <c:v>82.995104570776931</c:v>
                </c:pt>
                <c:pt idx="99">
                  <c:v>82.860135839955262</c:v>
                </c:pt>
                <c:pt idx="100">
                  <c:v>82.715644789730973</c:v>
                </c:pt>
                <c:pt idx="101">
                  <c:v>82.632101920354117</c:v>
                </c:pt>
                <c:pt idx="102">
                  <c:v>82.416747232463095</c:v>
                </c:pt>
                <c:pt idx="103">
                  <c:v>82.288217667642613</c:v>
                </c:pt>
                <c:pt idx="104">
                  <c:v>82.184070088724241</c:v>
                </c:pt>
                <c:pt idx="105">
                  <c:v>82.02084855368409</c:v>
                </c:pt>
                <c:pt idx="106">
                  <c:v>81.788219772404375</c:v>
                </c:pt>
                <c:pt idx="107">
                  <c:v>81.653739848422731</c:v>
                </c:pt>
                <c:pt idx="108">
                  <c:v>81.555831528545909</c:v>
                </c:pt>
                <c:pt idx="109">
                  <c:v>81.428185173906868</c:v>
                </c:pt>
                <c:pt idx="110">
                  <c:v>81.20757593570076</c:v>
                </c:pt>
                <c:pt idx="111">
                  <c:v>81.151448185209091</c:v>
                </c:pt>
                <c:pt idx="112">
                  <c:v>80.951571892528975</c:v>
                </c:pt>
                <c:pt idx="113">
                  <c:v>80.828858494808031</c:v>
                </c:pt>
                <c:pt idx="114">
                  <c:v>80.703944423762735</c:v>
                </c:pt>
                <c:pt idx="115">
                  <c:v>80.567050356019337</c:v>
                </c:pt>
                <c:pt idx="116">
                  <c:v>80.356558942602163</c:v>
                </c:pt>
                <c:pt idx="117">
                  <c:v>80.225797085466212</c:v>
                </c:pt>
                <c:pt idx="118">
                  <c:v>80.097740633850279</c:v>
                </c:pt>
                <c:pt idx="119">
                  <c:v>79.991793580987462</c:v>
                </c:pt>
                <c:pt idx="120">
                  <c:v>79.80251707894287</c:v>
                </c:pt>
                <c:pt idx="121">
                  <c:v>79.684601326336278</c:v>
                </c:pt>
                <c:pt idx="122">
                  <c:v>79.505654223171291</c:v>
                </c:pt>
                <c:pt idx="123">
                  <c:v>79.392148617126495</c:v>
                </c:pt>
                <c:pt idx="124">
                  <c:v>79.261892065346927</c:v>
                </c:pt>
                <c:pt idx="125">
                  <c:v>79.11851881171043</c:v>
                </c:pt>
                <c:pt idx="126">
                  <c:v>78.928611693533853</c:v>
                </c:pt>
                <c:pt idx="127">
                  <c:v>78.812373641623083</c:v>
                </c:pt>
                <c:pt idx="128">
                  <c:v>78.648002626710507</c:v>
                </c:pt>
                <c:pt idx="129">
                  <c:v>78.538182622676331</c:v>
                </c:pt>
                <c:pt idx="130">
                  <c:v>78.355402795205947</c:v>
                </c:pt>
                <c:pt idx="131">
                  <c:v>78.225719862630498</c:v>
                </c:pt>
                <c:pt idx="132">
                  <c:v>78.074616211516457</c:v>
                </c:pt>
                <c:pt idx="133">
                  <c:v>77.946309180709434</c:v>
                </c:pt>
                <c:pt idx="134">
                  <c:v>77.82153983991455</c:v>
                </c:pt>
                <c:pt idx="135">
                  <c:v>77.659016947938781</c:v>
                </c:pt>
                <c:pt idx="136">
                  <c:v>77.516287915020541</c:v>
                </c:pt>
                <c:pt idx="137">
                  <c:v>77.371766939198764</c:v>
                </c:pt>
                <c:pt idx="138">
                  <c:v>77.216526300039973</c:v>
                </c:pt>
                <c:pt idx="139">
                  <c:v>77.130654273293885</c:v>
                </c:pt>
                <c:pt idx="140">
                  <c:v>76.94210433489603</c:v>
                </c:pt>
                <c:pt idx="141">
                  <c:v>76.776503930008886</c:v>
                </c:pt>
                <c:pt idx="142">
                  <c:v>76.647466532520355</c:v>
                </c:pt>
                <c:pt idx="143">
                  <c:v>76.494108343301704</c:v>
                </c:pt>
                <c:pt idx="144">
                  <c:v>76.378065353847106</c:v>
                </c:pt>
                <c:pt idx="145">
                  <c:v>76.18916334719313</c:v>
                </c:pt>
                <c:pt idx="146">
                  <c:v>76.070881352923465</c:v>
                </c:pt>
                <c:pt idx="147">
                  <c:v>75.894171686576655</c:v>
                </c:pt>
                <c:pt idx="148">
                  <c:v>75.775730611731944</c:v>
                </c:pt>
                <c:pt idx="149">
                  <c:v>75.637517928970638</c:v>
                </c:pt>
                <c:pt idx="150">
                  <c:v>75.477114147383304</c:v>
                </c:pt>
                <c:pt idx="151">
                  <c:v>75.301002123078618</c:v>
                </c:pt>
                <c:pt idx="152">
                  <c:v>75.173399375594329</c:v>
                </c:pt>
                <c:pt idx="153">
                  <c:v>75.025668284657087</c:v>
                </c:pt>
                <c:pt idx="154">
                  <c:v>74.892054037761824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0-4F07-BB5A-29E99BA48F0C}"/>
            </c:ext>
          </c:extLst>
        </c:ser>
        <c:ser>
          <c:idx val="3"/>
          <c:order val="3"/>
          <c:tx>
            <c:strRef>
              <c:f>effieciency!$E$1</c:f>
              <c:strCache>
                <c:ptCount val="1"/>
                <c:pt idx="0">
                  <c:v>ph4_vbus_5V_Effieciency(%)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effieciency!$A$2:$A$156</c:f>
              <c:numCache>
                <c:formatCode>#,##0.00</c:formatCode>
                <c:ptCount val="155"/>
                <c:pt idx="0">
                  <c:v>-5.0334030000000002E-2</c:v>
                </c:pt>
                <c:pt idx="1">
                  <c:v>-6.679612E-2</c:v>
                </c:pt>
                <c:pt idx="2">
                  <c:v>-8.5343089999999996E-2</c:v>
                </c:pt>
                <c:pt idx="3">
                  <c:v>-0.1048058</c:v>
                </c:pt>
                <c:pt idx="4">
                  <c:v>-0.12287960000000001</c:v>
                </c:pt>
                <c:pt idx="5">
                  <c:v>-0.1401588</c:v>
                </c:pt>
                <c:pt idx="6">
                  <c:v>-0.15786259999999999</c:v>
                </c:pt>
                <c:pt idx="7">
                  <c:v>-0.1766385</c:v>
                </c:pt>
                <c:pt idx="8">
                  <c:v>-0.19572139999999999</c:v>
                </c:pt>
                <c:pt idx="9">
                  <c:v>-0.2126208</c:v>
                </c:pt>
                <c:pt idx="10">
                  <c:v>-0.23049069999999999</c:v>
                </c:pt>
                <c:pt idx="11">
                  <c:v>-0.24964230000000001</c:v>
                </c:pt>
                <c:pt idx="12">
                  <c:v>-0.26627630000000002</c:v>
                </c:pt>
                <c:pt idx="13">
                  <c:v>-0.28405330000000001</c:v>
                </c:pt>
                <c:pt idx="14">
                  <c:v>-0.30080770000000001</c:v>
                </c:pt>
                <c:pt idx="15">
                  <c:v>-0.3180209</c:v>
                </c:pt>
                <c:pt idx="16">
                  <c:v>-0.33742739999999999</c:v>
                </c:pt>
                <c:pt idx="17">
                  <c:v>-0.35433140000000002</c:v>
                </c:pt>
                <c:pt idx="18">
                  <c:v>-0.37230530000000001</c:v>
                </c:pt>
                <c:pt idx="19">
                  <c:v>-0.39011459999999998</c:v>
                </c:pt>
                <c:pt idx="20">
                  <c:v>-0.40799550000000001</c:v>
                </c:pt>
                <c:pt idx="21">
                  <c:v>-0.42598340000000001</c:v>
                </c:pt>
                <c:pt idx="22">
                  <c:v>-0.44230190000000003</c:v>
                </c:pt>
                <c:pt idx="23">
                  <c:v>-0.45983649999999998</c:v>
                </c:pt>
                <c:pt idx="24">
                  <c:v>-0.47700910000000002</c:v>
                </c:pt>
                <c:pt idx="25">
                  <c:v>-0.49731989999999998</c:v>
                </c:pt>
                <c:pt idx="26">
                  <c:v>-0.51277320000000004</c:v>
                </c:pt>
                <c:pt idx="27">
                  <c:v>-0.53093029999999997</c:v>
                </c:pt>
                <c:pt idx="28">
                  <c:v>-0.54749700000000001</c:v>
                </c:pt>
                <c:pt idx="29">
                  <c:v>-0.56327640000000001</c:v>
                </c:pt>
                <c:pt idx="30">
                  <c:v>-0.5814686</c:v>
                </c:pt>
                <c:pt idx="31">
                  <c:v>-0.60021329999999995</c:v>
                </c:pt>
                <c:pt idx="32">
                  <c:v>-0.6163187</c:v>
                </c:pt>
                <c:pt idx="33">
                  <c:v>-0.63429120000000005</c:v>
                </c:pt>
                <c:pt idx="34">
                  <c:v>-0.65218569999999998</c:v>
                </c:pt>
                <c:pt idx="35">
                  <c:v>-0.66679630000000001</c:v>
                </c:pt>
                <c:pt idx="36">
                  <c:v>-0.6842511</c:v>
                </c:pt>
                <c:pt idx="37">
                  <c:v>-0.70170049999999995</c:v>
                </c:pt>
                <c:pt idx="38">
                  <c:v>-0.72158440000000001</c:v>
                </c:pt>
                <c:pt idx="39">
                  <c:v>-0.73834650000000002</c:v>
                </c:pt>
                <c:pt idx="40">
                  <c:v>-0.75734570000000001</c:v>
                </c:pt>
                <c:pt idx="41">
                  <c:v>-0.77412449999999999</c:v>
                </c:pt>
                <c:pt idx="42">
                  <c:v>-0.79209839999999998</c:v>
                </c:pt>
                <c:pt idx="43">
                  <c:v>-0.81080390000000002</c:v>
                </c:pt>
                <c:pt idx="44">
                  <c:v>-0.82900609999999997</c:v>
                </c:pt>
                <c:pt idx="45">
                  <c:v>-0.84737859999999998</c:v>
                </c:pt>
                <c:pt idx="46">
                  <c:v>-0.86669189999999996</c:v>
                </c:pt>
                <c:pt idx="47">
                  <c:v>-0.88587340000000003</c:v>
                </c:pt>
                <c:pt idx="48">
                  <c:v>-0.90555799999999997</c:v>
                </c:pt>
                <c:pt idx="49">
                  <c:v>-0.92566110000000001</c:v>
                </c:pt>
                <c:pt idx="50">
                  <c:v>-0.94511769999999995</c:v>
                </c:pt>
                <c:pt idx="51">
                  <c:v>-0.96550309999999995</c:v>
                </c:pt>
                <c:pt idx="52">
                  <c:v>-0.98557779999999995</c:v>
                </c:pt>
                <c:pt idx="53">
                  <c:v>-1.0052160000000001</c:v>
                </c:pt>
                <c:pt idx="54">
                  <c:v>-1.025638</c:v>
                </c:pt>
                <c:pt idx="55">
                  <c:v>-1.045949</c:v>
                </c:pt>
                <c:pt idx="56">
                  <c:v>-1.0669120000000001</c:v>
                </c:pt>
                <c:pt idx="57">
                  <c:v>-1.0899989999999999</c:v>
                </c:pt>
                <c:pt idx="58">
                  <c:v>-1.1098220000000001</c:v>
                </c:pt>
                <c:pt idx="59">
                  <c:v>-1.1316759999999999</c:v>
                </c:pt>
                <c:pt idx="60">
                  <c:v>-1.152928</c:v>
                </c:pt>
                <c:pt idx="61">
                  <c:v>-1.1727799999999999</c:v>
                </c:pt>
                <c:pt idx="62">
                  <c:v>-1.1940569999999999</c:v>
                </c:pt>
                <c:pt idx="63">
                  <c:v>-1.21489</c:v>
                </c:pt>
                <c:pt idx="64">
                  <c:v>-1.2354890000000001</c:v>
                </c:pt>
                <c:pt idx="65">
                  <c:v>-1.2567520000000001</c:v>
                </c:pt>
                <c:pt idx="66">
                  <c:v>-1.2776240000000001</c:v>
                </c:pt>
                <c:pt idx="67">
                  <c:v>-1.2992410000000001</c:v>
                </c:pt>
                <c:pt idx="68">
                  <c:v>-1.3196920000000001</c:v>
                </c:pt>
                <c:pt idx="69">
                  <c:v>-1.34233</c:v>
                </c:pt>
                <c:pt idx="70">
                  <c:v>-1.3627629999999999</c:v>
                </c:pt>
                <c:pt idx="71">
                  <c:v>-1.384088</c:v>
                </c:pt>
                <c:pt idx="72">
                  <c:v>-1.404798</c:v>
                </c:pt>
                <c:pt idx="73">
                  <c:v>-1.425047</c:v>
                </c:pt>
                <c:pt idx="74">
                  <c:v>-1.4454260000000001</c:v>
                </c:pt>
                <c:pt idx="75">
                  <c:v>-1.46753</c:v>
                </c:pt>
                <c:pt idx="76">
                  <c:v>-1.48685</c:v>
                </c:pt>
                <c:pt idx="77">
                  <c:v>-1.509587</c:v>
                </c:pt>
                <c:pt idx="78">
                  <c:v>-1.5315989999999999</c:v>
                </c:pt>
                <c:pt idx="79">
                  <c:v>-1.553091</c:v>
                </c:pt>
                <c:pt idx="80">
                  <c:v>-1.5745100000000001</c:v>
                </c:pt>
                <c:pt idx="81">
                  <c:v>-1.5954539999999999</c:v>
                </c:pt>
                <c:pt idx="82">
                  <c:v>-1.6166529999999999</c:v>
                </c:pt>
                <c:pt idx="83">
                  <c:v>-1.6389020000000001</c:v>
                </c:pt>
                <c:pt idx="84">
                  <c:v>-1.65974</c:v>
                </c:pt>
                <c:pt idx="85">
                  <c:v>-1.681324</c:v>
                </c:pt>
                <c:pt idx="86">
                  <c:v>-1.703451</c:v>
                </c:pt>
                <c:pt idx="87">
                  <c:v>-1.726364</c:v>
                </c:pt>
                <c:pt idx="88">
                  <c:v>-1.7461789999999999</c:v>
                </c:pt>
                <c:pt idx="89">
                  <c:v>-1.7673490000000001</c:v>
                </c:pt>
                <c:pt idx="90">
                  <c:v>-1.7890760000000001</c:v>
                </c:pt>
                <c:pt idx="91">
                  <c:v>-1.8114969999999999</c:v>
                </c:pt>
                <c:pt idx="92">
                  <c:v>-1.8348420000000001</c:v>
                </c:pt>
                <c:pt idx="93">
                  <c:v>-1.856042</c:v>
                </c:pt>
                <c:pt idx="94">
                  <c:v>-1.877912</c:v>
                </c:pt>
                <c:pt idx="95">
                  <c:v>-1.9007339999999999</c:v>
                </c:pt>
                <c:pt idx="96">
                  <c:v>-1.9240079999999999</c:v>
                </c:pt>
                <c:pt idx="97">
                  <c:v>-1.94726</c:v>
                </c:pt>
                <c:pt idx="98">
                  <c:v>-1.9694860000000001</c:v>
                </c:pt>
                <c:pt idx="99">
                  <c:v>-1.9908650000000001</c:v>
                </c:pt>
                <c:pt idx="100">
                  <c:v>-2.014516</c:v>
                </c:pt>
                <c:pt idx="101">
                  <c:v>-2.037636</c:v>
                </c:pt>
                <c:pt idx="102">
                  <c:v>-2.0607000000000002</c:v>
                </c:pt>
                <c:pt idx="103">
                  <c:v>-2.0857640000000002</c:v>
                </c:pt>
                <c:pt idx="104">
                  <c:v>-2.108676</c:v>
                </c:pt>
                <c:pt idx="105">
                  <c:v>-2.1325949999999998</c:v>
                </c:pt>
                <c:pt idx="106">
                  <c:v>-2.1574450000000001</c:v>
                </c:pt>
                <c:pt idx="107">
                  <c:v>-2.1838829999999998</c:v>
                </c:pt>
                <c:pt idx="108">
                  <c:v>-2.2091259999999999</c:v>
                </c:pt>
                <c:pt idx="109">
                  <c:v>-2.2336770000000001</c:v>
                </c:pt>
                <c:pt idx="110">
                  <c:v>-2.258543</c:v>
                </c:pt>
                <c:pt idx="111">
                  <c:v>-2.28328</c:v>
                </c:pt>
                <c:pt idx="112">
                  <c:v>-2.3079040000000002</c:v>
                </c:pt>
                <c:pt idx="113">
                  <c:v>-2.3326880000000001</c:v>
                </c:pt>
                <c:pt idx="114">
                  <c:v>-2.3583620000000001</c:v>
                </c:pt>
                <c:pt idx="115">
                  <c:v>-2.383232</c:v>
                </c:pt>
                <c:pt idx="116">
                  <c:v>-2.4067820000000002</c:v>
                </c:pt>
                <c:pt idx="117">
                  <c:v>-2.4294690000000001</c:v>
                </c:pt>
                <c:pt idx="118">
                  <c:v>-2.451978</c:v>
                </c:pt>
                <c:pt idx="119">
                  <c:v>-2.4759530000000001</c:v>
                </c:pt>
                <c:pt idx="120">
                  <c:v>-2.4979260000000001</c:v>
                </c:pt>
                <c:pt idx="121">
                  <c:v>-2.5236770000000002</c:v>
                </c:pt>
                <c:pt idx="122">
                  <c:v>-2.5497459999999998</c:v>
                </c:pt>
                <c:pt idx="123">
                  <c:v>-2.5742029999999998</c:v>
                </c:pt>
                <c:pt idx="124">
                  <c:v>-2.5992820000000001</c:v>
                </c:pt>
                <c:pt idx="125">
                  <c:v>-2.6239569999999999</c:v>
                </c:pt>
                <c:pt idx="126">
                  <c:v>-2.650058</c:v>
                </c:pt>
                <c:pt idx="127">
                  <c:v>-2.6750970000000001</c:v>
                </c:pt>
                <c:pt idx="128">
                  <c:v>-2.6999529999999998</c:v>
                </c:pt>
                <c:pt idx="129">
                  <c:v>-2.7244039999999998</c:v>
                </c:pt>
                <c:pt idx="130">
                  <c:v>-2.7492079999999999</c:v>
                </c:pt>
                <c:pt idx="131">
                  <c:v>-2.773603</c:v>
                </c:pt>
                <c:pt idx="132">
                  <c:v>-2.7980510000000001</c:v>
                </c:pt>
                <c:pt idx="133">
                  <c:v>-2.8200020000000001</c:v>
                </c:pt>
                <c:pt idx="134">
                  <c:v>-2.8448259999999999</c:v>
                </c:pt>
                <c:pt idx="135">
                  <c:v>-2.8702100000000002</c:v>
                </c:pt>
                <c:pt idx="136">
                  <c:v>-2.9012989999999999</c:v>
                </c:pt>
                <c:pt idx="137">
                  <c:v>-2.9291779999999998</c:v>
                </c:pt>
                <c:pt idx="138">
                  <c:v>-2.96048</c:v>
                </c:pt>
                <c:pt idx="139">
                  <c:v>-2.9882659999999999</c:v>
                </c:pt>
                <c:pt idx="140">
                  <c:v>-3.0142989999999998</c:v>
                </c:pt>
                <c:pt idx="141">
                  <c:v>-3.0395409999999998</c:v>
                </c:pt>
                <c:pt idx="142">
                  <c:v>-3.06534</c:v>
                </c:pt>
                <c:pt idx="143">
                  <c:v>-3.0905680000000002</c:v>
                </c:pt>
                <c:pt idx="144">
                  <c:v>-3.116711</c:v>
                </c:pt>
                <c:pt idx="145">
                  <c:v>-3.142452</c:v>
                </c:pt>
                <c:pt idx="146">
                  <c:v>-3.168593</c:v>
                </c:pt>
                <c:pt idx="147">
                  <c:v>-3.1937859999999998</c:v>
                </c:pt>
                <c:pt idx="148">
                  <c:v>-3.2184339999999998</c:v>
                </c:pt>
                <c:pt idx="149">
                  <c:v>-3.243582</c:v>
                </c:pt>
                <c:pt idx="150">
                  <c:v>-3.2697539999999998</c:v>
                </c:pt>
                <c:pt idx="151">
                  <c:v>-3.2940179999999999</c:v>
                </c:pt>
                <c:pt idx="152">
                  <c:v>-3.3201520000000002</c:v>
                </c:pt>
                <c:pt idx="153">
                  <c:v>-3.3446419999999999</c:v>
                </c:pt>
                <c:pt idx="154">
                  <c:v>-3.3697900000000001</c:v>
                </c:pt>
              </c:numCache>
            </c:numRef>
          </c:xVal>
          <c:yVal>
            <c:numRef>
              <c:f>effieciency!$E$2:$E$156</c:f>
              <c:numCache>
                <c:formatCode>#,##0.00</c:formatCode>
                <c:ptCount val="155"/>
                <c:pt idx="0">
                  <c:v>84.798118226207521</c:v>
                </c:pt>
                <c:pt idx="1">
                  <c:v>85.93695982527035</c:v>
                </c:pt>
                <c:pt idx="2">
                  <c:v>87.578110953054562</c:v>
                </c:pt>
                <c:pt idx="3">
                  <c:v>89.484647661588639</c:v>
                </c:pt>
                <c:pt idx="4">
                  <c:v>89.631564577542207</c:v>
                </c:pt>
                <c:pt idx="5">
                  <c:v>90.510069504547729</c:v>
                </c:pt>
                <c:pt idx="6">
                  <c:v>91.400860742003871</c:v>
                </c:pt>
                <c:pt idx="7">
                  <c:v>91.816796526670359</c:v>
                </c:pt>
                <c:pt idx="8">
                  <c:v>92.011657908703839</c:v>
                </c:pt>
                <c:pt idx="9">
                  <c:v>92.341278492851714</c:v>
                </c:pt>
                <c:pt idx="10">
                  <c:v>93.117795975135763</c:v>
                </c:pt>
                <c:pt idx="11">
                  <c:v>92.689672330718125</c:v>
                </c:pt>
                <c:pt idx="12">
                  <c:v>92.59076249567741</c:v>
                </c:pt>
                <c:pt idx="13">
                  <c:v>93.10067546912147</c:v>
                </c:pt>
                <c:pt idx="14">
                  <c:v>93.262617428606859</c:v>
                </c:pt>
                <c:pt idx="15">
                  <c:v>93.351942970992084</c:v>
                </c:pt>
                <c:pt idx="16">
                  <c:v>93.035321109821396</c:v>
                </c:pt>
                <c:pt idx="17">
                  <c:v>93.335118714379732</c:v>
                </c:pt>
                <c:pt idx="18">
                  <c:v>93.24374319372869</c:v>
                </c:pt>
                <c:pt idx="19">
                  <c:v>93.115928088109172</c:v>
                </c:pt>
                <c:pt idx="20">
                  <c:v>93.094083315233931</c:v>
                </c:pt>
                <c:pt idx="21">
                  <c:v>93.139881470461347</c:v>
                </c:pt>
                <c:pt idx="22">
                  <c:v>93.322884798300194</c:v>
                </c:pt>
                <c:pt idx="23">
                  <c:v>92.916294123944951</c:v>
                </c:pt>
                <c:pt idx="24">
                  <c:v>92.934438221213128</c:v>
                </c:pt>
                <c:pt idx="25">
                  <c:v>93.004350482089464</c:v>
                </c:pt>
                <c:pt idx="26">
                  <c:v>92.536808724637481</c:v>
                </c:pt>
                <c:pt idx="27">
                  <c:v>92.78002345032462</c:v>
                </c:pt>
                <c:pt idx="28">
                  <c:v>92.605191869147802</c:v>
                </c:pt>
                <c:pt idx="29">
                  <c:v>92.522901887751715</c:v>
                </c:pt>
                <c:pt idx="30">
                  <c:v>92.494745732008852</c:v>
                </c:pt>
                <c:pt idx="31">
                  <c:v>92.433377787215036</c:v>
                </c:pt>
                <c:pt idx="32">
                  <c:v>92.142748963301486</c:v>
                </c:pt>
                <c:pt idx="33">
                  <c:v>92.095894404327865</c:v>
                </c:pt>
                <c:pt idx="34">
                  <c:v>92.051315122430339</c:v>
                </c:pt>
                <c:pt idx="35">
                  <c:v>91.79339074373496</c:v>
                </c:pt>
                <c:pt idx="36">
                  <c:v>91.735138868838391</c:v>
                </c:pt>
                <c:pt idx="37">
                  <c:v>91.610842535416467</c:v>
                </c:pt>
                <c:pt idx="38">
                  <c:v>91.564983254141524</c:v>
                </c:pt>
                <c:pt idx="39">
                  <c:v>91.4085083461934</c:v>
                </c:pt>
                <c:pt idx="40">
                  <c:v>91.361804350805969</c:v>
                </c:pt>
                <c:pt idx="41">
                  <c:v>91.244803446084759</c:v>
                </c:pt>
                <c:pt idx="42">
                  <c:v>91.067975191078787</c:v>
                </c:pt>
                <c:pt idx="43">
                  <c:v>90.811641090641146</c:v>
                </c:pt>
                <c:pt idx="44">
                  <c:v>90.808263826696418</c:v>
                </c:pt>
                <c:pt idx="45">
                  <c:v>90.586809288146213</c:v>
                </c:pt>
                <c:pt idx="46">
                  <c:v>90.443015801114029</c:v>
                </c:pt>
                <c:pt idx="47">
                  <c:v>90.286917271037964</c:v>
                </c:pt>
                <c:pt idx="48">
                  <c:v>90.150166257938039</c:v>
                </c:pt>
                <c:pt idx="49">
                  <c:v>90.057925524944437</c:v>
                </c:pt>
                <c:pt idx="50">
                  <c:v>90.087192240195606</c:v>
                </c:pt>
                <c:pt idx="51">
                  <c:v>89.864081374998989</c:v>
                </c:pt>
                <c:pt idx="52">
                  <c:v>89.657998217175646</c:v>
                </c:pt>
                <c:pt idx="53">
                  <c:v>89.588491616026459</c:v>
                </c:pt>
                <c:pt idx="54">
                  <c:v>89.439052085303217</c:v>
                </c:pt>
                <c:pt idx="55">
                  <c:v>89.288330233133436</c:v>
                </c:pt>
                <c:pt idx="56">
                  <c:v>89.153631694444471</c:v>
                </c:pt>
                <c:pt idx="57">
                  <c:v>88.955873337117865</c:v>
                </c:pt>
                <c:pt idx="58">
                  <c:v>88.892738030215895</c:v>
                </c:pt>
                <c:pt idx="59">
                  <c:v>88.685862653502696</c:v>
                </c:pt>
                <c:pt idx="60">
                  <c:v>88.585010856762921</c:v>
                </c:pt>
                <c:pt idx="61">
                  <c:v>88.414693646732701</c:v>
                </c:pt>
                <c:pt idx="62">
                  <c:v>88.300594446241064</c:v>
                </c:pt>
                <c:pt idx="63">
                  <c:v>88.097605798732403</c:v>
                </c:pt>
                <c:pt idx="64">
                  <c:v>87.978460074562904</c:v>
                </c:pt>
                <c:pt idx="65">
                  <c:v>87.852721056530882</c:v>
                </c:pt>
                <c:pt idx="66">
                  <c:v>87.706148490581739</c:v>
                </c:pt>
                <c:pt idx="67">
                  <c:v>87.624290168514065</c:v>
                </c:pt>
                <c:pt idx="68">
                  <c:v>87.492630132123111</c:v>
                </c:pt>
                <c:pt idx="69">
                  <c:v>87.293914133777406</c:v>
                </c:pt>
                <c:pt idx="70">
                  <c:v>87.130293501121884</c:v>
                </c:pt>
                <c:pt idx="71">
                  <c:v>87.05415728895774</c:v>
                </c:pt>
                <c:pt idx="72">
                  <c:v>86.766378092484771</c:v>
                </c:pt>
                <c:pt idx="73">
                  <c:v>86.724603508680815</c:v>
                </c:pt>
                <c:pt idx="74">
                  <c:v>86.560407417017927</c:v>
                </c:pt>
                <c:pt idx="75">
                  <c:v>86.41502622677946</c:v>
                </c:pt>
                <c:pt idx="76">
                  <c:v>86.212189288147528</c:v>
                </c:pt>
                <c:pt idx="77">
                  <c:v>86.089213152605183</c:v>
                </c:pt>
                <c:pt idx="78">
                  <c:v>85.951978312614045</c:v>
                </c:pt>
                <c:pt idx="79">
                  <c:v>85.862819664725222</c:v>
                </c:pt>
                <c:pt idx="80">
                  <c:v>85.733178758982405</c:v>
                </c:pt>
                <c:pt idx="81">
                  <c:v>85.541251769455386</c:v>
                </c:pt>
                <c:pt idx="82">
                  <c:v>85.368994549308326</c:v>
                </c:pt>
                <c:pt idx="83">
                  <c:v>85.219165802592514</c:v>
                </c:pt>
                <c:pt idx="84">
                  <c:v>85.118933789643634</c:v>
                </c:pt>
                <c:pt idx="85">
                  <c:v>84.965950173462829</c:v>
                </c:pt>
                <c:pt idx="86">
                  <c:v>84.794580951052041</c:v>
                </c:pt>
                <c:pt idx="87">
                  <c:v>84.655756844092664</c:v>
                </c:pt>
                <c:pt idx="88">
                  <c:v>84.505535519960858</c:v>
                </c:pt>
                <c:pt idx="89">
                  <c:v>84.340227954124074</c:v>
                </c:pt>
                <c:pt idx="90">
                  <c:v>84.167705425689249</c:v>
                </c:pt>
                <c:pt idx="91">
                  <c:v>84.099190975659582</c:v>
                </c:pt>
                <c:pt idx="92">
                  <c:v>83.939739884247729</c:v>
                </c:pt>
                <c:pt idx="93">
                  <c:v>83.752414317744012</c:v>
                </c:pt>
                <c:pt idx="94">
                  <c:v>83.584484467355566</c:v>
                </c:pt>
                <c:pt idx="95">
                  <c:v>83.471275093686899</c:v>
                </c:pt>
                <c:pt idx="96">
                  <c:v>83.353048034235428</c:v>
                </c:pt>
                <c:pt idx="97">
                  <c:v>83.192458674050883</c:v>
                </c:pt>
                <c:pt idx="98">
                  <c:v>83.027784665137801</c:v>
                </c:pt>
                <c:pt idx="99">
                  <c:v>82.904076204238081</c:v>
                </c:pt>
                <c:pt idx="100">
                  <c:v>82.729437655903141</c:v>
                </c:pt>
                <c:pt idx="101">
                  <c:v>82.622582689297886</c:v>
                </c:pt>
                <c:pt idx="102">
                  <c:v>82.462480704406843</c:v>
                </c:pt>
                <c:pt idx="103">
                  <c:v>82.278488814043484</c:v>
                </c:pt>
                <c:pt idx="104">
                  <c:v>82.165420423839606</c:v>
                </c:pt>
                <c:pt idx="105">
                  <c:v>82.022203042580713</c:v>
                </c:pt>
                <c:pt idx="106">
                  <c:v>81.859884357020746</c:v>
                </c:pt>
                <c:pt idx="107">
                  <c:v>81.721264167433077</c:v>
                </c:pt>
                <c:pt idx="108">
                  <c:v>81.539610836285206</c:v>
                </c:pt>
                <c:pt idx="109">
                  <c:v>81.413448257315181</c:v>
                </c:pt>
                <c:pt idx="110">
                  <c:v>81.302810304282971</c:v>
                </c:pt>
                <c:pt idx="111">
                  <c:v>81.152942457300142</c:v>
                </c:pt>
                <c:pt idx="112">
                  <c:v>81.006975230938721</c:v>
                </c:pt>
                <c:pt idx="113">
                  <c:v>80.796327291183957</c:v>
                </c:pt>
                <c:pt idx="114">
                  <c:v>80.669544633330077</c:v>
                </c:pt>
                <c:pt idx="115">
                  <c:v>80.552532093428923</c:v>
                </c:pt>
                <c:pt idx="116">
                  <c:v>80.401813362910502</c:v>
                </c:pt>
                <c:pt idx="117">
                  <c:v>80.250645985318585</c:v>
                </c:pt>
                <c:pt idx="118">
                  <c:v>80.122305445746605</c:v>
                </c:pt>
                <c:pt idx="119">
                  <c:v>79.929561258123357</c:v>
                </c:pt>
                <c:pt idx="120">
                  <c:v>79.798066974506</c:v>
                </c:pt>
                <c:pt idx="121">
                  <c:v>79.685012393629464</c:v>
                </c:pt>
                <c:pt idx="122">
                  <c:v>79.536112270150767</c:v>
                </c:pt>
                <c:pt idx="123">
                  <c:v>79.388011644340793</c:v>
                </c:pt>
                <c:pt idx="124">
                  <c:v>79.215451222995071</c:v>
                </c:pt>
                <c:pt idx="125">
                  <c:v>79.071190119335014</c:v>
                </c:pt>
                <c:pt idx="126">
                  <c:v>78.931161957231737</c:v>
                </c:pt>
                <c:pt idx="127">
                  <c:v>78.80381780866729</c:v>
                </c:pt>
                <c:pt idx="128">
                  <c:v>78.672302830379579</c:v>
                </c:pt>
                <c:pt idx="129">
                  <c:v>78.521248082886771</c:v>
                </c:pt>
                <c:pt idx="130">
                  <c:v>78.352609551048019</c:v>
                </c:pt>
                <c:pt idx="131">
                  <c:v>78.240246339667834</c:v>
                </c:pt>
                <c:pt idx="132">
                  <c:v>78.05492336901699</c:v>
                </c:pt>
                <c:pt idx="133">
                  <c:v>77.931436790967581</c:v>
                </c:pt>
                <c:pt idx="134">
                  <c:v>77.758312290919292</c:v>
                </c:pt>
                <c:pt idx="135">
                  <c:v>77.64447192658335</c:v>
                </c:pt>
                <c:pt idx="136">
                  <c:v>77.486478353043509</c:v>
                </c:pt>
                <c:pt idx="137">
                  <c:v>77.356093682446584</c:v>
                </c:pt>
                <c:pt idx="138">
                  <c:v>77.218906167065285</c:v>
                </c:pt>
                <c:pt idx="139">
                  <c:v>77.078405563419409</c:v>
                </c:pt>
                <c:pt idx="140">
                  <c:v>77.238584283455481</c:v>
                </c:pt>
                <c:pt idx="141">
                  <c:v>76.78260578487361</c:v>
                </c:pt>
                <c:pt idx="142">
                  <c:v>76.684121582655877</c:v>
                </c:pt>
                <c:pt idx="143">
                  <c:v>76.541074061456257</c:v>
                </c:pt>
                <c:pt idx="144">
                  <c:v>76.341203751714886</c:v>
                </c:pt>
                <c:pt idx="145">
                  <c:v>76.174710081839407</c:v>
                </c:pt>
                <c:pt idx="146">
                  <c:v>76.047112647575332</c:v>
                </c:pt>
                <c:pt idx="147">
                  <c:v>75.914899608511462</c:v>
                </c:pt>
                <c:pt idx="148">
                  <c:v>75.779184405867568</c:v>
                </c:pt>
                <c:pt idx="149">
                  <c:v>75.647003975900731</c:v>
                </c:pt>
                <c:pt idx="150">
                  <c:v>75.50586922608754</c:v>
                </c:pt>
                <c:pt idx="151">
                  <c:v>75.339493134252578</c:v>
                </c:pt>
                <c:pt idx="152">
                  <c:v>75.200422435635645</c:v>
                </c:pt>
                <c:pt idx="153">
                  <c:v>75.087104977108481</c:v>
                </c:pt>
                <c:pt idx="154">
                  <c:v>74.925327008162199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0-4F07-BB5A-29E99BA48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72968"/>
        <c:axId val="100372248"/>
      </c:scatterChart>
      <c:valAx>
        <c:axId val="10037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2248"/>
        <c:crosses val="autoZero"/>
        <c:crossBetween val="midCat"/>
      </c:valAx>
      <c:valAx>
        <c:axId val="1003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296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ph1_vbat_4V_vbus_5V!$E$1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ph1_vbat_4V_vbus_5V!$B$2:$B$37</c:f>
              <c:numCache>
                <c:formatCode>General</c:formatCode>
                <c:ptCount val="36"/>
                <c:pt idx="0">
                  <c:v>0.1003995</c:v>
                </c:pt>
                <c:pt idx="1">
                  <c:v>0.1004037</c:v>
                </c:pt>
                <c:pt idx="2">
                  <c:v>0.20042080000000001</c:v>
                </c:pt>
                <c:pt idx="3">
                  <c:v>0.30043900000000001</c:v>
                </c:pt>
                <c:pt idx="4">
                  <c:v>0.40041969999999999</c:v>
                </c:pt>
                <c:pt idx="5">
                  <c:v>0.50042900000000001</c:v>
                </c:pt>
                <c:pt idx="6">
                  <c:v>0.60045570000000004</c:v>
                </c:pt>
                <c:pt idx="7">
                  <c:v>0.70049439999999996</c:v>
                </c:pt>
                <c:pt idx="8">
                  <c:v>0.80051749999999999</c:v>
                </c:pt>
                <c:pt idx="9">
                  <c:v>0.90044619999999997</c:v>
                </c:pt>
                <c:pt idx="10">
                  <c:v>1.0004900000000001</c:v>
                </c:pt>
                <c:pt idx="11">
                  <c:v>1.1005240000000001</c:v>
                </c:pt>
                <c:pt idx="12">
                  <c:v>1.200588</c:v>
                </c:pt>
                <c:pt idx="13">
                  <c:v>1.3004690000000001</c:v>
                </c:pt>
                <c:pt idx="14">
                  <c:v>1.400558</c:v>
                </c:pt>
                <c:pt idx="15">
                  <c:v>1.5004839999999999</c:v>
                </c:pt>
                <c:pt idx="16">
                  <c:v>1.6005879999999999</c:v>
                </c:pt>
                <c:pt idx="17">
                  <c:v>1.700475</c:v>
                </c:pt>
                <c:pt idx="18">
                  <c:v>1.8005880000000001</c:v>
                </c:pt>
                <c:pt idx="19">
                  <c:v>1.9005190000000001</c:v>
                </c:pt>
                <c:pt idx="20">
                  <c:v>2.0006339999999998</c:v>
                </c:pt>
                <c:pt idx="21">
                  <c:v>2.1005720000000001</c:v>
                </c:pt>
                <c:pt idx="22">
                  <c:v>2.2006009999999998</c:v>
                </c:pt>
                <c:pt idx="23">
                  <c:v>2.3005080000000002</c:v>
                </c:pt>
                <c:pt idx="24">
                  <c:v>2.4006219999999998</c:v>
                </c:pt>
                <c:pt idx="25">
                  <c:v>2.5004960000000001</c:v>
                </c:pt>
                <c:pt idx="26">
                  <c:v>2.6005530000000001</c:v>
                </c:pt>
                <c:pt idx="27">
                  <c:v>2.7005460000000001</c:v>
                </c:pt>
                <c:pt idx="28">
                  <c:v>2.800592</c:v>
                </c:pt>
                <c:pt idx="29">
                  <c:v>2.9005619999999999</c:v>
                </c:pt>
                <c:pt idx="30">
                  <c:v>3.0005950000000001</c:v>
                </c:pt>
                <c:pt idx="31">
                  <c:v>3.100587</c:v>
                </c:pt>
                <c:pt idx="32">
                  <c:v>3.2006540000000001</c:v>
                </c:pt>
                <c:pt idx="33">
                  <c:v>3.3006319999999998</c:v>
                </c:pt>
                <c:pt idx="34">
                  <c:v>3.4005679999999998</c:v>
                </c:pt>
                <c:pt idx="35">
                  <c:v>3.5005920000000001</c:v>
                </c:pt>
              </c:numCache>
            </c:numRef>
          </c:xVal>
          <c:yVal>
            <c:numRef>
              <c:f>ph1_vbat_4V_vbus_5V!$E$2:$E$37</c:f>
              <c:numCache>
                <c:formatCode>General</c:formatCode>
                <c:ptCount val="36"/>
                <c:pt idx="0">
                  <c:v>86.188825295964591</c:v>
                </c:pt>
                <c:pt idx="1">
                  <c:v>86.349140129851236</c:v>
                </c:pt>
                <c:pt idx="2">
                  <c:v>92.676678495473027</c:v>
                </c:pt>
                <c:pt idx="3">
                  <c:v>94.752256748582369</c:v>
                </c:pt>
                <c:pt idx="4">
                  <c:v>95.627329542161945</c:v>
                </c:pt>
                <c:pt idx="5">
                  <c:v>96.110833081429291</c:v>
                </c:pt>
                <c:pt idx="6">
                  <c:v>96.402637605170199</c:v>
                </c:pt>
                <c:pt idx="7">
                  <c:v>96.577482868553204</c:v>
                </c:pt>
                <c:pt idx="8">
                  <c:v>96.666191646626061</c:v>
                </c:pt>
                <c:pt idx="9">
                  <c:v>96.686086154604766</c:v>
                </c:pt>
                <c:pt idx="10">
                  <c:v>96.682936683685895</c:v>
                </c:pt>
                <c:pt idx="11">
                  <c:v>96.60551294382222</c:v>
                </c:pt>
                <c:pt idx="12">
                  <c:v>96.536270852898156</c:v>
                </c:pt>
                <c:pt idx="13">
                  <c:v>96.452248014084034</c:v>
                </c:pt>
                <c:pt idx="14">
                  <c:v>96.354348755574009</c:v>
                </c:pt>
                <c:pt idx="15">
                  <c:v>96.267213651805861</c:v>
                </c:pt>
                <c:pt idx="16">
                  <c:v>96.143357642859044</c:v>
                </c:pt>
                <c:pt idx="17">
                  <c:v>96.015452434471968</c:v>
                </c:pt>
                <c:pt idx="18">
                  <c:v>95.885881000447597</c:v>
                </c:pt>
                <c:pt idx="19">
                  <c:v>95.750537426580422</c:v>
                </c:pt>
                <c:pt idx="20">
                  <c:v>95.634283851893713</c:v>
                </c:pt>
                <c:pt idx="21">
                  <c:v>95.486539704624434</c:v>
                </c:pt>
                <c:pt idx="22">
                  <c:v>95.355744007169776</c:v>
                </c:pt>
                <c:pt idx="23">
                  <c:v>95.196132939146878</c:v>
                </c:pt>
                <c:pt idx="24">
                  <c:v>95.051412742298837</c:v>
                </c:pt>
                <c:pt idx="25">
                  <c:v>94.897183955961737</c:v>
                </c:pt>
                <c:pt idx="26">
                  <c:v>94.751778972163279</c:v>
                </c:pt>
                <c:pt idx="27">
                  <c:v>94.618140796279263</c:v>
                </c:pt>
                <c:pt idx="28">
                  <c:v>94.4629219594472</c:v>
                </c:pt>
                <c:pt idx="29">
                  <c:v>94.319539013079421</c:v>
                </c:pt>
                <c:pt idx="30">
                  <c:v>94.166680463977684</c:v>
                </c:pt>
                <c:pt idx="31">
                  <c:v>94.017645631680594</c:v>
                </c:pt>
                <c:pt idx="32">
                  <c:v>93.87049175236433</c:v>
                </c:pt>
                <c:pt idx="33">
                  <c:v>93.716472208430915</c:v>
                </c:pt>
                <c:pt idx="34">
                  <c:v>93.552531514895932</c:v>
                </c:pt>
                <c:pt idx="35">
                  <c:v>93.404255781925443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0-4015-B7C0-C864E0A5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32456"/>
        <c:axId val="360028856"/>
      </c:scatterChart>
      <c:valAx>
        <c:axId val="36003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28856"/>
        <c:crosses val="autoZero"/>
        <c:crossBetween val="midCat"/>
      </c:valAx>
      <c:valAx>
        <c:axId val="3600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3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ph1_vbat_4V_vbus_9V!$E$1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ph1_vbat_4V_vbus_9V!$B$2:$B$37</c:f>
              <c:numCache>
                <c:formatCode>General</c:formatCode>
                <c:ptCount val="36"/>
                <c:pt idx="0">
                  <c:v>0.1003985</c:v>
                </c:pt>
                <c:pt idx="1">
                  <c:v>0.1004008</c:v>
                </c:pt>
                <c:pt idx="2">
                  <c:v>0.20043130000000001</c:v>
                </c:pt>
                <c:pt idx="3">
                  <c:v>0.30046230000000002</c:v>
                </c:pt>
                <c:pt idx="4">
                  <c:v>0.40046929999999997</c:v>
                </c:pt>
                <c:pt idx="5">
                  <c:v>0.50044670000000002</c:v>
                </c:pt>
                <c:pt idx="6">
                  <c:v>0.60047969999999995</c:v>
                </c:pt>
                <c:pt idx="7">
                  <c:v>0.70051620000000003</c:v>
                </c:pt>
                <c:pt idx="8">
                  <c:v>0.80050460000000001</c:v>
                </c:pt>
                <c:pt idx="9">
                  <c:v>0.90043910000000005</c:v>
                </c:pt>
                <c:pt idx="10">
                  <c:v>1.0004599999999999</c:v>
                </c:pt>
                <c:pt idx="11">
                  <c:v>1.1005210000000001</c:v>
                </c:pt>
                <c:pt idx="12">
                  <c:v>1.2005840000000001</c:v>
                </c:pt>
                <c:pt idx="13">
                  <c:v>1.3005230000000001</c:v>
                </c:pt>
                <c:pt idx="14">
                  <c:v>1.4005810000000001</c:v>
                </c:pt>
                <c:pt idx="15">
                  <c:v>1.500502</c:v>
                </c:pt>
                <c:pt idx="16">
                  <c:v>1.600568</c:v>
                </c:pt>
                <c:pt idx="17">
                  <c:v>1.700458</c:v>
                </c:pt>
                <c:pt idx="18">
                  <c:v>1.800611</c:v>
                </c:pt>
                <c:pt idx="19">
                  <c:v>1.900495</c:v>
                </c:pt>
                <c:pt idx="20">
                  <c:v>2.0006650000000001</c:v>
                </c:pt>
                <c:pt idx="21">
                  <c:v>2.1005660000000002</c:v>
                </c:pt>
                <c:pt idx="22">
                  <c:v>2.2006350000000001</c:v>
                </c:pt>
                <c:pt idx="23">
                  <c:v>2.3005270000000002</c:v>
                </c:pt>
                <c:pt idx="24">
                  <c:v>2.4006560000000001</c:v>
                </c:pt>
                <c:pt idx="25">
                  <c:v>2.5005280000000001</c:v>
                </c:pt>
                <c:pt idx="26">
                  <c:v>2.600562</c:v>
                </c:pt>
                <c:pt idx="27">
                  <c:v>2.7006190000000001</c:v>
                </c:pt>
                <c:pt idx="28">
                  <c:v>2.8005960000000001</c:v>
                </c:pt>
                <c:pt idx="29">
                  <c:v>2.9005719999999999</c:v>
                </c:pt>
                <c:pt idx="30">
                  <c:v>3.000559</c:v>
                </c:pt>
                <c:pt idx="31">
                  <c:v>3.10059</c:v>
                </c:pt>
                <c:pt idx="32">
                  <c:v>3.2006589999999999</c:v>
                </c:pt>
                <c:pt idx="33">
                  <c:v>3.300646</c:v>
                </c:pt>
                <c:pt idx="34">
                  <c:v>3.4005999999999998</c:v>
                </c:pt>
                <c:pt idx="35">
                  <c:v>3.5005980000000001</c:v>
                </c:pt>
              </c:numCache>
            </c:numRef>
          </c:xVal>
          <c:yVal>
            <c:numRef>
              <c:f>ph1_vbat_4V_vbus_9V!$E$2:$E$37</c:f>
              <c:numCache>
                <c:formatCode>General</c:formatCode>
                <c:ptCount val="36"/>
                <c:pt idx="0">
                  <c:v>83.399758450411241</c:v>
                </c:pt>
                <c:pt idx="1">
                  <c:v>83.375388613901436</c:v>
                </c:pt>
                <c:pt idx="2">
                  <c:v>91.797478786168526</c:v>
                </c:pt>
                <c:pt idx="3">
                  <c:v>94.028821324533638</c:v>
                </c:pt>
                <c:pt idx="4">
                  <c:v>95.173176633548422</c:v>
                </c:pt>
                <c:pt idx="5">
                  <c:v>95.686005304518559</c:v>
                </c:pt>
                <c:pt idx="6">
                  <c:v>96.02199680991869</c:v>
                </c:pt>
                <c:pt idx="7">
                  <c:v>96.181087276501643</c:v>
                </c:pt>
                <c:pt idx="8">
                  <c:v>96.269897847689265</c:v>
                </c:pt>
                <c:pt idx="9">
                  <c:v>96.29169912688522</c:v>
                </c:pt>
                <c:pt idx="10">
                  <c:v>96.273429934976491</c:v>
                </c:pt>
                <c:pt idx="11">
                  <c:v>96.234112258339991</c:v>
                </c:pt>
                <c:pt idx="12">
                  <c:v>96.151420022184624</c:v>
                </c:pt>
                <c:pt idx="13">
                  <c:v>96.101134400782726</c:v>
                </c:pt>
                <c:pt idx="14">
                  <c:v>96.002951208944467</c:v>
                </c:pt>
                <c:pt idx="15">
                  <c:v>95.886175137544129</c:v>
                </c:pt>
                <c:pt idx="16">
                  <c:v>95.77518964861801</c:v>
                </c:pt>
                <c:pt idx="17">
                  <c:v>95.635282298101131</c:v>
                </c:pt>
                <c:pt idx="18">
                  <c:v>95.512354153703214</c:v>
                </c:pt>
                <c:pt idx="19">
                  <c:v>95.365693900112475</c:v>
                </c:pt>
                <c:pt idx="20">
                  <c:v>95.209066836802677</c:v>
                </c:pt>
                <c:pt idx="21">
                  <c:v>95.055412984328669</c:v>
                </c:pt>
                <c:pt idx="22">
                  <c:v>94.922769274112525</c:v>
                </c:pt>
                <c:pt idx="23">
                  <c:v>94.767909099584614</c:v>
                </c:pt>
                <c:pt idx="24">
                  <c:v>94.601302826821708</c:v>
                </c:pt>
                <c:pt idx="25">
                  <c:v>94.428733617802322</c:v>
                </c:pt>
                <c:pt idx="26">
                  <c:v>94.258124080818916</c:v>
                </c:pt>
                <c:pt idx="27">
                  <c:v>94.096866608470322</c:v>
                </c:pt>
                <c:pt idx="28">
                  <c:v>93.93290265019553</c:v>
                </c:pt>
                <c:pt idx="29">
                  <c:v>93.762962606836169</c:v>
                </c:pt>
                <c:pt idx="30">
                  <c:v>93.582338371350176</c:v>
                </c:pt>
                <c:pt idx="31">
                  <c:v>93.426361954931565</c:v>
                </c:pt>
                <c:pt idx="32">
                  <c:v>93.253936621586774</c:v>
                </c:pt>
                <c:pt idx="33">
                  <c:v>93.07039756888517</c:v>
                </c:pt>
                <c:pt idx="34">
                  <c:v>92.892818447188503</c:v>
                </c:pt>
                <c:pt idx="35">
                  <c:v>92.717346951882263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9-4EF1-A6D5-54ED8FAD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24936"/>
        <c:axId val="516326736"/>
      </c:scatterChart>
      <c:valAx>
        <c:axId val="5163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6736"/>
        <c:crosses val="autoZero"/>
        <c:crossBetween val="midCat"/>
      </c:valAx>
      <c:valAx>
        <c:axId val="516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136</xdr:row>
      <xdr:rowOff>66675</xdr:rowOff>
    </xdr:from>
    <xdr:to>
      <xdr:col>16</xdr:col>
      <xdr:colOff>66675</xdr:colOff>
      <xdr:row>158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5C156-62C5-2519-2BC2-62CAC23FB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45</xdr:row>
      <xdr:rowOff>98486</xdr:rowOff>
    </xdr:from>
    <xdr:to>
      <xdr:col>24</xdr:col>
      <xdr:colOff>224717</xdr:colOff>
      <xdr:row>73</xdr:row>
      <xdr:rowOff>95250</xdr:rowOff>
    </xdr:to>
    <xdr:pic>
      <xdr:nvPicPr>
        <xdr:cNvPr id="3" name="Picture 2" descr="A graph on a black background&#10;&#10;Description automatically generated with low confidence">
          <a:extLst>
            <a:ext uri="{FF2B5EF4-FFF2-40B4-BE49-F238E27FC236}">
              <a16:creationId xmlns:a16="http://schemas.microsoft.com/office/drawing/2014/main" id="{1D4C974F-5F38-5771-C384-22BA3E0FF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8670986"/>
          <a:ext cx="11445167" cy="533076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323850</xdr:colOff>
      <xdr:row>1</xdr:row>
      <xdr:rowOff>19050</xdr:rowOff>
    </xdr:from>
    <xdr:to>
      <xdr:col>22</xdr:col>
      <xdr:colOff>95250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A4CF47-B94A-40BD-E2D9-2E949B8BE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61"/>
  <sheetViews>
    <sheetView topLeftCell="A132" workbookViewId="0">
      <selection sqref="A1:E156"/>
    </sheetView>
  </sheetViews>
  <sheetFormatPr defaultRowHeight="15" x14ac:dyDescent="0.25"/>
  <cols>
    <col min="1" max="1" width="13.5703125" style="3" bestFit="1" customWidth="1"/>
    <col min="2" max="2" width="15.7109375" style="3" customWidth="1"/>
    <col min="3" max="5" width="13.5703125" style="3" bestFit="1" customWidth="1"/>
  </cols>
  <sheetData>
    <row r="1" spans="1:8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t="s">
        <v>6</v>
      </c>
      <c r="H1" t="s">
        <v>7</v>
      </c>
    </row>
    <row r="2" spans="1:8" ht="18.75" customHeight="1" x14ac:dyDescent="0.25">
      <c r="A2" s="2">
        <v>-5.0334030000000002E-2</v>
      </c>
      <c r="B2" s="2">
        <v>75.596218249593903</v>
      </c>
      <c r="C2" s="2">
        <v>80.875399314955757</v>
      </c>
      <c r="D2" s="2">
        <v>80.683542393369535</v>
      </c>
      <c r="E2" s="2">
        <v>84.798118226207521</v>
      </c>
      <c r="F2">
        <v>38.642630796092689</v>
      </c>
      <c r="G2">
        <v>79.232603407685403</v>
      </c>
      <c r="H2">
        <v>79.738521649200138</v>
      </c>
    </row>
    <row r="3" spans="1:8" ht="18.75" customHeight="1" x14ac:dyDescent="0.25">
      <c r="A3" s="2">
        <v>-6.679612E-2</v>
      </c>
      <c r="B3" s="2">
        <v>79.627750726035401</v>
      </c>
      <c r="C3" s="2">
        <v>83.322209783317803</v>
      </c>
      <c r="D3" s="2">
        <v>83.364269713586779</v>
      </c>
      <c r="E3" s="2">
        <v>85.93695982527035</v>
      </c>
      <c r="F3">
        <v>54.606967753749863</v>
      </c>
      <c r="G3">
        <v>82.815307858625047</v>
      </c>
      <c r="H3">
        <v>82.93199816322894</v>
      </c>
    </row>
    <row r="4" spans="1:8" ht="18.75" customHeight="1" x14ac:dyDescent="0.25">
      <c r="A4" s="2">
        <v>-8.5343089999999996E-2</v>
      </c>
      <c r="B4" s="2">
        <v>83.175309402351658</v>
      </c>
      <c r="C4" s="2">
        <v>85.106296037231772</v>
      </c>
      <c r="D4" s="2">
        <v>87.296132127601851</v>
      </c>
      <c r="E4" s="2">
        <v>87.578110953054562</v>
      </c>
      <c r="F4">
        <v>60.855625606889177</v>
      </c>
      <c r="G4">
        <v>85.928268792837855</v>
      </c>
      <c r="H4">
        <v>84.881423459804211</v>
      </c>
    </row>
    <row r="5" spans="1:8" ht="18.75" customHeight="1" x14ac:dyDescent="0.25">
      <c r="A5" s="2">
        <v>-0.1048058</v>
      </c>
      <c r="B5" s="2">
        <v>86.102209737150162</v>
      </c>
      <c r="C5" s="2">
        <v>87.512469769881207</v>
      </c>
      <c r="D5" s="2">
        <v>87.650855585420132</v>
      </c>
      <c r="E5" s="2">
        <v>89.484647661588639</v>
      </c>
      <c r="F5">
        <v>64.986767974470055</v>
      </c>
      <c r="G5">
        <v>88.204627506263819</v>
      </c>
      <c r="H5">
        <v>87.585381987225958</v>
      </c>
    </row>
    <row r="6" spans="1:8" ht="18.75" customHeight="1" x14ac:dyDescent="0.25">
      <c r="A6" s="2">
        <v>-0.12287960000000001</v>
      </c>
      <c r="B6" s="2">
        <v>88.214642113334079</v>
      </c>
      <c r="C6" s="2">
        <v>89.093818495381029</v>
      </c>
      <c r="D6" s="2">
        <v>89.338585118224017</v>
      </c>
      <c r="E6" s="2">
        <v>89.631564577542207</v>
      </c>
      <c r="F6">
        <v>67.236181493054758</v>
      </c>
      <c r="G6">
        <v>88.937423804413044</v>
      </c>
      <c r="H6">
        <v>89.559319489449734</v>
      </c>
    </row>
    <row r="7" spans="1:8" ht="18.75" customHeight="1" x14ac:dyDescent="0.25">
      <c r="A7" s="2">
        <v>-0.1401588</v>
      </c>
      <c r="B7" s="2">
        <v>88.750410876108674</v>
      </c>
      <c r="C7" s="2">
        <v>90.016406959080584</v>
      </c>
      <c r="D7" s="2">
        <v>90.269382247861969</v>
      </c>
      <c r="E7" s="2">
        <v>90.510069504547729</v>
      </c>
      <c r="F7">
        <v>70.148680823078195</v>
      </c>
      <c r="G7">
        <v>89.419139843496538</v>
      </c>
      <c r="H7">
        <v>89.970838183825961</v>
      </c>
    </row>
    <row r="8" spans="1:8" ht="18.75" customHeight="1" x14ac:dyDescent="0.25">
      <c r="A8" s="2">
        <v>-0.15786259999999999</v>
      </c>
      <c r="B8" s="2">
        <v>89.480591231382462</v>
      </c>
      <c r="C8" s="2">
        <v>90.589705636914502</v>
      </c>
      <c r="D8" s="2">
        <v>91.420243840056358</v>
      </c>
      <c r="E8" s="2">
        <v>91.400860742003871</v>
      </c>
      <c r="F8">
        <v>70.737032670386071</v>
      </c>
      <c r="G8">
        <v>90.702937478819322</v>
      </c>
      <c r="H8">
        <v>90.369555920328708</v>
      </c>
    </row>
    <row r="9" spans="1:8" ht="18.75" customHeight="1" x14ac:dyDescent="0.25">
      <c r="A9" s="2">
        <v>-0.1766385</v>
      </c>
      <c r="B9" s="2">
        <v>90.472061956909982</v>
      </c>
      <c r="C9" s="2">
        <v>90.715040486413514</v>
      </c>
      <c r="D9" s="2">
        <v>90.929568718615911</v>
      </c>
      <c r="E9" s="2">
        <v>91.816796526670359</v>
      </c>
      <c r="F9">
        <v>72.065944760986696</v>
      </c>
      <c r="G9">
        <v>90.870522431205785</v>
      </c>
      <c r="H9">
        <v>91.007771520868715</v>
      </c>
    </row>
    <row r="10" spans="1:8" ht="18.75" customHeight="1" x14ac:dyDescent="0.25">
      <c r="A10" s="2">
        <v>-0.19572139999999999</v>
      </c>
      <c r="B10" s="2">
        <v>91.170542866778277</v>
      </c>
      <c r="C10" s="2">
        <v>91.925285020162377</v>
      </c>
      <c r="D10" s="2">
        <v>92.351468258839731</v>
      </c>
      <c r="E10" s="2">
        <v>92.011657908703839</v>
      </c>
      <c r="F10">
        <v>72.963257148426038</v>
      </c>
      <c r="G10">
        <v>91.204131922999494</v>
      </c>
      <c r="H10">
        <v>91.460620488642192</v>
      </c>
    </row>
    <row r="11" spans="1:8" ht="18.75" customHeight="1" x14ac:dyDescent="0.25">
      <c r="A11" s="2">
        <v>-0.2126208</v>
      </c>
      <c r="B11" s="2">
        <v>91.527234979904776</v>
      </c>
      <c r="C11" s="2">
        <v>91.854106391576025</v>
      </c>
      <c r="D11" s="2">
        <v>91.952736268287467</v>
      </c>
      <c r="E11" s="2">
        <v>92.341278492851714</v>
      </c>
      <c r="F11">
        <v>74.57185856634058</v>
      </c>
      <c r="G11">
        <v>91.82119618248062</v>
      </c>
      <c r="H11">
        <v>91.908206476651984</v>
      </c>
    </row>
    <row r="12" spans="1:8" ht="18.75" customHeight="1" x14ac:dyDescent="0.25">
      <c r="A12" s="2">
        <v>-0.23049069999999999</v>
      </c>
      <c r="B12" s="2">
        <v>91.716784516048207</v>
      </c>
      <c r="C12" s="2">
        <v>92.653777224795391</v>
      </c>
      <c r="D12" s="2">
        <v>91.737264823146631</v>
      </c>
      <c r="E12" s="2">
        <v>93.117795975135763</v>
      </c>
      <c r="F12">
        <v>75.724733485447317</v>
      </c>
      <c r="G12">
        <v>91.56124505737489</v>
      </c>
      <c r="H12">
        <v>91.520667929737641</v>
      </c>
    </row>
    <row r="13" spans="1:8" ht="18.75" customHeight="1" x14ac:dyDescent="0.25">
      <c r="A13" s="2">
        <v>-0.24964230000000001</v>
      </c>
      <c r="B13" s="2">
        <v>92.17711359058049</v>
      </c>
      <c r="C13" s="2">
        <v>92.46748497670616</v>
      </c>
      <c r="D13" s="2">
        <v>91.590175442079243</v>
      </c>
      <c r="E13" s="2">
        <v>92.689672330718125</v>
      </c>
      <c r="F13">
        <v>77.252207071240548</v>
      </c>
      <c r="G13">
        <v>91.928273129574862</v>
      </c>
      <c r="H13">
        <v>92.094509288951983</v>
      </c>
    </row>
    <row r="14" spans="1:8" ht="18.75" customHeight="1" x14ac:dyDescent="0.25">
      <c r="A14" s="2">
        <v>-0.26627630000000002</v>
      </c>
      <c r="B14" s="2">
        <v>92.163061560152229</v>
      </c>
      <c r="C14" s="2">
        <v>92.389387946690164</v>
      </c>
      <c r="D14" s="2">
        <v>92.118130239056768</v>
      </c>
      <c r="E14" s="2">
        <v>92.59076249567741</v>
      </c>
      <c r="F14">
        <v>78.603733603764979</v>
      </c>
      <c r="G14">
        <v>92.590506165913908</v>
      </c>
      <c r="H14">
        <v>92.820838607044649</v>
      </c>
    </row>
    <row r="15" spans="1:8" ht="18.75" customHeight="1" x14ac:dyDescent="0.25">
      <c r="A15" s="2">
        <v>-0.28405330000000001</v>
      </c>
      <c r="B15" s="2">
        <v>92.648861047216187</v>
      </c>
      <c r="C15" s="2">
        <v>92.890659061244136</v>
      </c>
      <c r="D15" s="2">
        <v>92.237397023358909</v>
      </c>
      <c r="E15" s="2">
        <v>93.10067546912147</v>
      </c>
      <c r="F15">
        <v>79.980904660904585</v>
      </c>
      <c r="G15">
        <v>92.796373356038302</v>
      </c>
      <c r="H15">
        <v>92.44494633379955</v>
      </c>
    </row>
    <row r="16" spans="1:8" ht="18.75" customHeight="1" x14ac:dyDescent="0.25">
      <c r="A16" s="2">
        <v>-0.30080770000000001</v>
      </c>
      <c r="B16" s="2">
        <v>92.556076617493417</v>
      </c>
      <c r="C16" s="2">
        <v>93.078941681862631</v>
      </c>
      <c r="D16" s="2">
        <v>92.516894630182847</v>
      </c>
      <c r="E16" s="2">
        <v>93.262617428606859</v>
      </c>
      <c r="F16">
        <v>81.204772253080279</v>
      </c>
      <c r="G16">
        <v>92.660169990610868</v>
      </c>
      <c r="H16">
        <v>92.723383691844845</v>
      </c>
    </row>
    <row r="17" spans="1:8" ht="18.75" customHeight="1" x14ac:dyDescent="0.25">
      <c r="A17" s="2">
        <v>-0.3180209</v>
      </c>
      <c r="B17" s="2">
        <v>92.797258115006315</v>
      </c>
      <c r="C17" s="2">
        <v>92.356298738564377</v>
      </c>
      <c r="D17" s="2">
        <v>92.308498102657936</v>
      </c>
      <c r="E17" s="2">
        <v>93.351942970992084</v>
      </c>
      <c r="F17">
        <v>82.8066444623433</v>
      </c>
      <c r="G17">
        <v>92.754402262241754</v>
      </c>
      <c r="H17">
        <v>92.722863304207294</v>
      </c>
    </row>
    <row r="18" spans="1:8" ht="18.75" customHeight="1" x14ac:dyDescent="0.25">
      <c r="A18" s="2">
        <v>-0.33742739999999999</v>
      </c>
      <c r="B18" s="2">
        <v>93.050394062363381</v>
      </c>
      <c r="C18" s="2">
        <v>92.972664108669235</v>
      </c>
      <c r="D18" s="2">
        <v>92.569488405707659</v>
      </c>
      <c r="E18" s="2">
        <v>93.035321109821396</v>
      </c>
      <c r="F18">
        <v>83.569881252658675</v>
      </c>
      <c r="G18">
        <v>92.812491015671355</v>
      </c>
      <c r="H18">
        <v>92.7141768381303</v>
      </c>
    </row>
    <row r="19" spans="1:8" ht="18.75" customHeight="1" x14ac:dyDescent="0.25">
      <c r="A19" s="2">
        <v>-0.35433140000000002</v>
      </c>
      <c r="B19" s="2">
        <v>92.818731390202316</v>
      </c>
      <c r="C19" s="2">
        <v>93.096744994233234</v>
      </c>
      <c r="D19" s="2">
        <v>92.29148171473129</v>
      </c>
      <c r="E19" s="2">
        <v>93.335118714379732</v>
      </c>
      <c r="F19">
        <v>85.238773394337301</v>
      </c>
      <c r="G19">
        <v>92.719456312198417</v>
      </c>
      <c r="H19">
        <v>92.804767732190342</v>
      </c>
    </row>
    <row r="20" spans="1:8" ht="18.75" customHeight="1" x14ac:dyDescent="0.25">
      <c r="A20" s="2">
        <v>-0.37230530000000001</v>
      </c>
      <c r="B20" s="2">
        <v>92.872952158382418</v>
      </c>
      <c r="C20" s="2">
        <v>92.905567118027392</v>
      </c>
      <c r="D20" s="2">
        <v>92.322536998076771</v>
      </c>
      <c r="E20" s="2">
        <v>93.24374319372869</v>
      </c>
      <c r="F20">
        <v>85.640855197599237</v>
      </c>
      <c r="G20">
        <v>92.979900212522281</v>
      </c>
      <c r="H20">
        <v>92.226000028203742</v>
      </c>
    </row>
    <row r="21" spans="1:8" ht="18.75" customHeight="1" x14ac:dyDescent="0.25">
      <c r="A21" s="2">
        <v>-0.39011459999999998</v>
      </c>
      <c r="B21" s="2">
        <v>93.011884278380052</v>
      </c>
      <c r="C21" s="2">
        <v>93.091891185029482</v>
      </c>
      <c r="D21" s="2">
        <v>92.559698755304581</v>
      </c>
      <c r="E21" s="2">
        <v>93.115928088109172</v>
      </c>
      <c r="F21">
        <v>85.973141924836398</v>
      </c>
      <c r="G21">
        <v>92.444309180211008</v>
      </c>
      <c r="H21">
        <v>92.797677532943112</v>
      </c>
    </row>
    <row r="22" spans="1:8" ht="18.75" customHeight="1" x14ac:dyDescent="0.25">
      <c r="A22" s="2">
        <v>-0.40799550000000001</v>
      </c>
      <c r="B22" s="2">
        <v>92.909638278313039</v>
      </c>
      <c r="C22" s="2">
        <v>92.999537130221313</v>
      </c>
      <c r="D22" s="2">
        <v>92.432999707245372</v>
      </c>
      <c r="E22" s="2">
        <v>93.094083315233931</v>
      </c>
      <c r="F22">
        <v>87.195455032656696</v>
      </c>
      <c r="G22">
        <v>92.532324807421446</v>
      </c>
      <c r="H22">
        <v>92.579624703458407</v>
      </c>
    </row>
    <row r="23" spans="1:8" ht="18.75" customHeight="1" x14ac:dyDescent="0.25">
      <c r="A23" s="2">
        <v>-0.42598340000000001</v>
      </c>
      <c r="B23" s="2">
        <v>92.759898174177977</v>
      </c>
      <c r="C23" s="2">
        <v>92.838984284349394</v>
      </c>
      <c r="D23" s="2">
        <v>92.481208920530761</v>
      </c>
      <c r="E23" s="2">
        <v>93.139881470461347</v>
      </c>
      <c r="F23">
        <v>87.174735506067805</v>
      </c>
      <c r="G23">
        <v>92.5204926949678</v>
      </c>
      <c r="H23">
        <v>92.507484272140118</v>
      </c>
    </row>
    <row r="24" spans="1:8" ht="18.75" customHeight="1" x14ac:dyDescent="0.25">
      <c r="A24" s="2">
        <v>-0.44230190000000003</v>
      </c>
      <c r="B24" s="2">
        <v>92.766737541456735</v>
      </c>
      <c r="C24" s="2">
        <v>92.819538139215595</v>
      </c>
      <c r="D24" s="2">
        <v>92.338017620251946</v>
      </c>
      <c r="E24" s="2">
        <v>93.322884798300194</v>
      </c>
      <c r="F24">
        <v>87.500732997390728</v>
      </c>
      <c r="G24">
        <v>92.543357613856884</v>
      </c>
      <c r="H24">
        <v>92.647789019168442</v>
      </c>
    </row>
    <row r="25" spans="1:8" ht="18.75" customHeight="1" x14ac:dyDescent="0.25">
      <c r="A25" s="2">
        <v>-0.45983649999999998</v>
      </c>
      <c r="B25" s="2">
        <v>92.688876128985669</v>
      </c>
      <c r="C25" s="2">
        <v>92.898287197691687</v>
      </c>
      <c r="D25" s="2">
        <v>92.623666966634332</v>
      </c>
      <c r="E25" s="2">
        <v>92.916294123944951</v>
      </c>
      <c r="F25">
        <v>87.597115408086808</v>
      </c>
      <c r="G25">
        <v>92.490864697188769</v>
      </c>
      <c r="H25">
        <v>92.555502282648234</v>
      </c>
    </row>
    <row r="26" spans="1:8" ht="18.75" customHeight="1" x14ac:dyDescent="0.25">
      <c r="A26" s="2">
        <v>-0.47700910000000002</v>
      </c>
      <c r="B26" s="2">
        <v>92.664644821451262</v>
      </c>
      <c r="C26" s="2">
        <v>92.553433940203632</v>
      </c>
      <c r="D26" s="2">
        <v>92.461800865945023</v>
      </c>
      <c r="E26" s="2">
        <v>92.934438221213128</v>
      </c>
      <c r="F26">
        <v>88.106160757512271</v>
      </c>
      <c r="G26">
        <v>92.34184538259349</v>
      </c>
      <c r="H26">
        <v>92.233383494207786</v>
      </c>
    </row>
    <row r="27" spans="1:8" ht="18.75" customHeight="1" x14ac:dyDescent="0.25">
      <c r="A27" s="2">
        <v>-0.49731989999999998</v>
      </c>
      <c r="B27" s="2">
        <v>92.95805019065952</v>
      </c>
      <c r="C27" s="2">
        <v>92.855065427372168</v>
      </c>
      <c r="D27" s="2">
        <v>92.089538289370523</v>
      </c>
      <c r="E27" s="2">
        <v>93.004350482089464</v>
      </c>
      <c r="F27">
        <v>88.069023001418685</v>
      </c>
      <c r="G27">
        <v>92.249819180381436</v>
      </c>
      <c r="H27">
        <v>92.284957581020706</v>
      </c>
    </row>
    <row r="28" spans="1:8" ht="18.75" customHeight="1" x14ac:dyDescent="0.25">
      <c r="A28" s="2">
        <v>-0.51277320000000004</v>
      </c>
      <c r="B28" s="2">
        <v>92.425351378541848</v>
      </c>
      <c r="C28" s="2">
        <v>92.526881250970987</v>
      </c>
      <c r="D28" s="2">
        <v>92.385804671224477</v>
      </c>
      <c r="E28" s="2">
        <v>92.536808724637481</v>
      </c>
      <c r="F28">
        <v>88.34658211071428</v>
      </c>
      <c r="G28">
        <v>92.46457960438363</v>
      </c>
      <c r="H28">
        <v>92.343020455570269</v>
      </c>
    </row>
    <row r="29" spans="1:8" ht="18.75" customHeight="1" x14ac:dyDescent="0.25">
      <c r="A29" s="2">
        <v>-0.53093029999999997</v>
      </c>
      <c r="B29" s="2">
        <v>92.613035877839422</v>
      </c>
      <c r="C29" s="2">
        <v>92.756242095887771</v>
      </c>
      <c r="D29" s="2">
        <v>92.12241981960409</v>
      </c>
      <c r="E29" s="2">
        <v>92.78002345032462</v>
      </c>
      <c r="F29">
        <v>88.252895004315519</v>
      </c>
      <c r="G29">
        <v>92.217829318441474</v>
      </c>
      <c r="H29">
        <v>92.038102552188278</v>
      </c>
    </row>
    <row r="30" spans="1:8" ht="18.75" customHeight="1" x14ac:dyDescent="0.25">
      <c r="A30" s="2">
        <v>-0.54749700000000001</v>
      </c>
      <c r="B30" s="2">
        <v>92.561572836964729</v>
      </c>
      <c r="C30" s="2">
        <v>92.526005024923606</v>
      </c>
      <c r="D30" s="2">
        <v>92.118898940046918</v>
      </c>
      <c r="E30" s="2">
        <v>92.605191869147802</v>
      </c>
      <c r="F30">
        <v>88.563467254929947</v>
      </c>
      <c r="G30">
        <v>91.966993649369627</v>
      </c>
      <c r="H30">
        <v>92.073158480553204</v>
      </c>
    </row>
    <row r="31" spans="1:8" ht="18.75" customHeight="1" x14ac:dyDescent="0.25">
      <c r="A31" s="2">
        <v>-0.56327640000000001</v>
      </c>
      <c r="B31" s="2">
        <v>92.367796241314721</v>
      </c>
      <c r="C31" s="2">
        <v>92.541292516960567</v>
      </c>
      <c r="D31" s="2">
        <v>92.062919817617896</v>
      </c>
      <c r="E31" s="2">
        <v>92.522901887751715</v>
      </c>
      <c r="F31">
        <v>88.625404895000074</v>
      </c>
      <c r="G31">
        <v>92.146980665882467</v>
      </c>
      <c r="H31">
        <v>91.929694606274865</v>
      </c>
    </row>
    <row r="32" spans="1:8" ht="18.75" customHeight="1" x14ac:dyDescent="0.25">
      <c r="A32" s="2">
        <v>-0.5814686</v>
      </c>
      <c r="B32" s="2">
        <v>92.31733309313141</v>
      </c>
      <c r="C32" s="2">
        <v>92.472953508166484</v>
      </c>
      <c r="D32" s="2">
        <v>91.911716993465291</v>
      </c>
      <c r="E32" s="2">
        <v>92.494745732008852</v>
      </c>
      <c r="F32">
        <v>88.589345780009253</v>
      </c>
      <c r="G32">
        <v>91.811777825074898</v>
      </c>
      <c r="H32">
        <v>91.848548544809816</v>
      </c>
    </row>
    <row r="33" spans="1:8" ht="18.75" customHeight="1" x14ac:dyDescent="0.25">
      <c r="A33" s="2">
        <v>-0.60021329999999995</v>
      </c>
      <c r="B33" s="2">
        <v>92.30890907789238</v>
      </c>
      <c r="C33" s="2">
        <v>92.394003351460199</v>
      </c>
      <c r="D33" s="2">
        <v>91.915290408632472</v>
      </c>
      <c r="E33" s="2">
        <v>92.433377787215036</v>
      </c>
      <c r="F33">
        <v>88.620178527665502</v>
      </c>
      <c r="G33">
        <v>91.601747462728227</v>
      </c>
      <c r="H33">
        <v>91.764506802920593</v>
      </c>
    </row>
    <row r="34" spans="1:8" ht="18.75" customHeight="1" x14ac:dyDescent="0.25">
      <c r="A34" s="2">
        <v>-0.6163187</v>
      </c>
      <c r="B34" s="2">
        <v>92.14323306757565</v>
      </c>
      <c r="C34" s="2">
        <v>92.106092848700712</v>
      </c>
      <c r="D34" s="2">
        <v>91.658556636949243</v>
      </c>
      <c r="E34" s="2">
        <v>92.142748963301486</v>
      </c>
      <c r="F34">
        <v>88.563069429990207</v>
      </c>
      <c r="G34">
        <v>91.649373029766039</v>
      </c>
      <c r="H34">
        <v>91.711714376279502</v>
      </c>
    </row>
    <row r="35" spans="1:8" ht="18.75" customHeight="1" x14ac:dyDescent="0.25">
      <c r="A35" s="2">
        <v>-0.63429120000000005</v>
      </c>
      <c r="B35" s="2">
        <v>92.06353227165846</v>
      </c>
      <c r="C35" s="2">
        <v>92.057224213200726</v>
      </c>
      <c r="D35" s="2">
        <v>91.808803867803505</v>
      </c>
      <c r="E35" s="2">
        <v>92.095894404327865</v>
      </c>
      <c r="F35">
        <v>88.481100450031462</v>
      </c>
      <c r="G35">
        <v>91.533845874973778</v>
      </c>
      <c r="H35">
        <v>91.559176512025914</v>
      </c>
    </row>
    <row r="36" spans="1:8" ht="18.75" customHeight="1" x14ac:dyDescent="0.25">
      <c r="A36" s="2">
        <v>-0.65218569999999998</v>
      </c>
      <c r="B36" s="2">
        <v>91.933460614579388</v>
      </c>
      <c r="C36" s="2">
        <v>91.805383660089703</v>
      </c>
      <c r="D36" s="2">
        <v>91.405505528531322</v>
      </c>
      <c r="E36" s="2">
        <v>92.051315122430339</v>
      </c>
      <c r="F36">
        <v>88.538885563817487</v>
      </c>
      <c r="G36">
        <v>91.514846598443057</v>
      </c>
      <c r="H36">
        <v>91.301005231056081</v>
      </c>
    </row>
    <row r="37" spans="1:8" ht="18.75" customHeight="1" x14ac:dyDescent="0.25">
      <c r="A37" s="2">
        <v>-0.66679630000000001</v>
      </c>
      <c r="B37" s="2">
        <v>91.729690661570274</v>
      </c>
      <c r="C37" s="2">
        <v>91.906914486337072</v>
      </c>
      <c r="D37" s="2">
        <v>91.476292644143598</v>
      </c>
      <c r="E37" s="2">
        <v>91.79339074373496</v>
      </c>
      <c r="F37">
        <v>88.843984985964298</v>
      </c>
      <c r="G37">
        <v>91.29125198182993</v>
      </c>
      <c r="H37">
        <v>91.207182267751705</v>
      </c>
    </row>
    <row r="38" spans="1:8" ht="18.75" customHeight="1" x14ac:dyDescent="0.25">
      <c r="A38" s="2">
        <v>-0.6842511</v>
      </c>
      <c r="B38" s="2">
        <v>91.831576144236749</v>
      </c>
      <c r="C38" s="2">
        <v>91.855044217790265</v>
      </c>
      <c r="D38" s="2">
        <v>91.393833256316015</v>
      </c>
      <c r="E38" s="2">
        <v>91.735138868838391</v>
      </c>
      <c r="F38">
        <v>88.885817557736658</v>
      </c>
      <c r="G38">
        <v>91.176346488307644</v>
      </c>
      <c r="H38">
        <v>91.172430152408197</v>
      </c>
    </row>
    <row r="39" spans="1:8" ht="18.75" customHeight="1" x14ac:dyDescent="0.25">
      <c r="A39" s="2">
        <v>-0.70170049999999995</v>
      </c>
      <c r="B39" s="2">
        <v>91.575127763791883</v>
      </c>
      <c r="C39" s="2">
        <v>91.540002218953347</v>
      </c>
      <c r="D39" s="2">
        <v>91.393035178391074</v>
      </c>
      <c r="E39" s="2">
        <v>91.610842535416467</v>
      </c>
      <c r="F39">
        <v>89.015376183387048</v>
      </c>
      <c r="G39">
        <v>91.07974522792442</v>
      </c>
      <c r="H39">
        <v>91.117639477479628</v>
      </c>
    </row>
    <row r="40" spans="1:8" ht="18.75" customHeight="1" x14ac:dyDescent="0.25">
      <c r="A40" s="2">
        <v>-0.72158440000000001</v>
      </c>
      <c r="B40" s="2">
        <v>91.571953970681051</v>
      </c>
      <c r="C40" s="2">
        <v>91.495257665803649</v>
      </c>
      <c r="D40" s="2">
        <v>91.258499756142257</v>
      </c>
      <c r="E40" s="2">
        <v>91.564983254141524</v>
      </c>
      <c r="F40">
        <v>89.008096933768869</v>
      </c>
      <c r="G40">
        <v>90.895676720082108</v>
      </c>
      <c r="H40">
        <v>90.990381542852575</v>
      </c>
    </row>
    <row r="41" spans="1:8" ht="18.75" customHeight="1" x14ac:dyDescent="0.25">
      <c r="A41" s="2">
        <v>-0.73834650000000002</v>
      </c>
      <c r="B41" s="2">
        <v>91.528904127165589</v>
      </c>
      <c r="C41" s="2">
        <v>91.505135799867872</v>
      </c>
      <c r="D41" s="2">
        <v>90.985504730684653</v>
      </c>
      <c r="E41" s="2">
        <v>91.4085083461934</v>
      </c>
      <c r="F41">
        <v>88.89553358547559</v>
      </c>
      <c r="G41">
        <v>90.904789012951753</v>
      </c>
      <c r="H41">
        <v>90.729238813084152</v>
      </c>
    </row>
    <row r="42" spans="1:8" ht="18.75" customHeight="1" x14ac:dyDescent="0.25">
      <c r="A42" s="2">
        <v>-0.75734570000000001</v>
      </c>
      <c r="B42" s="2">
        <v>91.374628570313007</v>
      </c>
      <c r="C42" s="2">
        <v>91.2805759460921</v>
      </c>
      <c r="D42" s="2">
        <v>90.998392485217408</v>
      </c>
      <c r="E42" s="2">
        <v>91.361804350805969</v>
      </c>
      <c r="F42">
        <v>88.911258227055328</v>
      </c>
      <c r="G42">
        <v>90.793880329339331</v>
      </c>
      <c r="H42">
        <v>90.78910678901758</v>
      </c>
    </row>
    <row r="43" spans="1:8" ht="18.75" customHeight="1" x14ac:dyDescent="0.25">
      <c r="A43" s="2">
        <v>-0.77412449999999999</v>
      </c>
      <c r="B43" s="2">
        <v>91.267116130202353</v>
      </c>
      <c r="C43" s="2">
        <v>91.058412121524555</v>
      </c>
      <c r="D43" s="2">
        <v>91.013054290280138</v>
      </c>
      <c r="E43" s="2">
        <v>91.244803446084759</v>
      </c>
      <c r="F43">
        <v>89.090048772392336</v>
      </c>
      <c r="G43">
        <v>90.409132602920039</v>
      </c>
      <c r="H43">
        <v>90.61046338563051</v>
      </c>
    </row>
    <row r="44" spans="1:8" ht="18.75" customHeight="1" x14ac:dyDescent="0.25">
      <c r="A44" s="2">
        <v>-0.79209839999999998</v>
      </c>
      <c r="B44" s="2">
        <v>90.99724975745886</v>
      </c>
      <c r="C44" s="2">
        <v>91.282540515611188</v>
      </c>
      <c r="D44" s="2">
        <v>90.71931982219607</v>
      </c>
      <c r="E44" s="2">
        <v>91.067975191078787</v>
      </c>
      <c r="F44">
        <v>89.002978751921063</v>
      </c>
      <c r="G44">
        <v>90.432804728744458</v>
      </c>
      <c r="H44">
        <v>90.446977442931171</v>
      </c>
    </row>
    <row r="45" spans="1:8" ht="18.75" customHeight="1" x14ac:dyDescent="0.25">
      <c r="A45" s="2">
        <v>-0.81080390000000002</v>
      </c>
      <c r="B45" s="2">
        <v>91.071320345174527</v>
      </c>
      <c r="C45" s="2">
        <v>90.996785701165251</v>
      </c>
      <c r="D45" s="2">
        <v>90.570296432999783</v>
      </c>
      <c r="E45" s="2">
        <v>90.811641090641146</v>
      </c>
      <c r="F45">
        <v>89.015571348342675</v>
      </c>
      <c r="G45">
        <v>90.326274302992317</v>
      </c>
      <c r="H45">
        <v>90.277442705977705</v>
      </c>
    </row>
    <row r="46" spans="1:8" ht="18.75" customHeight="1" x14ac:dyDescent="0.25">
      <c r="A46" s="2">
        <v>-0.82900609999999997</v>
      </c>
      <c r="B46" s="2">
        <v>90.876442740317884</v>
      </c>
      <c r="C46" s="2">
        <v>90.855973311333059</v>
      </c>
      <c r="D46" s="2">
        <v>90.394503347829186</v>
      </c>
      <c r="E46" s="2">
        <v>90.808263826696418</v>
      </c>
      <c r="F46">
        <v>89.080734087318916</v>
      </c>
      <c r="G46">
        <v>90.141767253750345</v>
      </c>
      <c r="H46">
        <v>90.204277646239689</v>
      </c>
    </row>
    <row r="47" spans="1:8" ht="18.75" customHeight="1" x14ac:dyDescent="0.25">
      <c r="A47" s="2">
        <v>-0.84737859999999998</v>
      </c>
      <c r="B47" s="2">
        <v>90.77962142896682</v>
      </c>
      <c r="C47" s="2">
        <v>90.783698469804264</v>
      </c>
      <c r="D47" s="2">
        <v>90.274681837639577</v>
      </c>
      <c r="E47" s="2">
        <v>90.586809288146213</v>
      </c>
      <c r="F47">
        <v>89.159526157340579</v>
      </c>
      <c r="G47">
        <v>90.021622323238986</v>
      </c>
      <c r="H47">
        <v>89.854402104937435</v>
      </c>
    </row>
    <row r="48" spans="1:8" ht="18.75" customHeight="1" x14ac:dyDescent="0.25">
      <c r="A48" s="2">
        <v>-0.86669189999999996</v>
      </c>
      <c r="B48" s="2">
        <v>90.567134601869355</v>
      </c>
      <c r="C48" s="2">
        <v>90.65418171036282</v>
      </c>
      <c r="D48" s="2">
        <v>90.261505919495377</v>
      </c>
      <c r="E48" s="2">
        <v>90.443015801114029</v>
      </c>
      <c r="F48">
        <v>89.024805736910153</v>
      </c>
      <c r="G48">
        <v>89.925327621195734</v>
      </c>
      <c r="H48">
        <v>89.801929485555306</v>
      </c>
    </row>
    <row r="49" spans="1:8" ht="18.75" customHeight="1" x14ac:dyDescent="0.25">
      <c r="A49" s="2">
        <v>-0.88587340000000003</v>
      </c>
      <c r="B49" s="2">
        <v>90.471040645035174</v>
      </c>
      <c r="C49" s="2">
        <v>90.511644966847982</v>
      </c>
      <c r="D49" s="2">
        <v>90.046177149151163</v>
      </c>
      <c r="E49" s="2">
        <v>90.286917271037964</v>
      </c>
      <c r="F49">
        <v>89.086203173678257</v>
      </c>
      <c r="G49">
        <v>89.628535210533229</v>
      </c>
      <c r="H49">
        <v>89.814079645463281</v>
      </c>
    </row>
    <row r="50" spans="1:8" ht="18.75" customHeight="1" x14ac:dyDescent="0.25">
      <c r="A50" s="2">
        <v>-0.90555799999999997</v>
      </c>
      <c r="B50" s="2">
        <v>90.474420258641914</v>
      </c>
      <c r="C50" s="2">
        <v>90.320946351543625</v>
      </c>
      <c r="D50" s="2">
        <v>90.053860529873603</v>
      </c>
      <c r="E50" s="2">
        <v>90.150166257938039</v>
      </c>
      <c r="F50">
        <v>88.963026389128444</v>
      </c>
      <c r="G50">
        <v>89.578154858688237</v>
      </c>
      <c r="H50">
        <v>89.778462864057701</v>
      </c>
    </row>
    <row r="51" spans="1:8" ht="18.75" customHeight="1" x14ac:dyDescent="0.25">
      <c r="A51" s="2">
        <v>-0.92566110000000001</v>
      </c>
      <c r="B51" s="2">
        <v>90.292032515119729</v>
      </c>
      <c r="C51" s="2">
        <v>90.110837944031019</v>
      </c>
      <c r="D51" s="2">
        <v>89.871837785413234</v>
      </c>
      <c r="E51" s="2">
        <v>90.057925524944437</v>
      </c>
      <c r="F51">
        <v>88.916630841591541</v>
      </c>
      <c r="G51">
        <v>89.532575224530859</v>
      </c>
      <c r="H51">
        <v>89.443849292062865</v>
      </c>
    </row>
    <row r="52" spans="1:8" ht="18.75" customHeight="1" x14ac:dyDescent="0.25">
      <c r="A52" s="2">
        <v>-0.94511769999999995</v>
      </c>
      <c r="B52" s="2">
        <v>90.046135751133633</v>
      </c>
      <c r="C52" s="2">
        <v>89.811502935091809</v>
      </c>
      <c r="D52" s="2">
        <v>89.73554679677585</v>
      </c>
      <c r="E52" s="2">
        <v>90.087192240195606</v>
      </c>
      <c r="F52">
        <v>88.69706156726383</v>
      </c>
      <c r="G52">
        <v>89.332975586802206</v>
      </c>
      <c r="H52">
        <v>89.431526497999343</v>
      </c>
    </row>
    <row r="53" spans="1:8" ht="18.75" customHeight="1" x14ac:dyDescent="0.25">
      <c r="A53" s="2">
        <v>-0.96550309999999995</v>
      </c>
      <c r="B53" s="2">
        <v>90.062746371477459</v>
      </c>
      <c r="C53" s="2">
        <v>89.956347842685247</v>
      </c>
      <c r="D53" s="2">
        <v>89.642468398093612</v>
      </c>
      <c r="E53" s="2">
        <v>89.864081374998989</v>
      </c>
      <c r="F53">
        <v>88.532703128884123</v>
      </c>
      <c r="G53">
        <v>89.231565666283913</v>
      </c>
      <c r="H53">
        <v>89.158921410683917</v>
      </c>
    </row>
    <row r="54" spans="1:8" ht="18.75" customHeight="1" x14ac:dyDescent="0.25">
      <c r="A54" s="2">
        <v>-0.98557779999999995</v>
      </c>
      <c r="B54" s="2">
        <v>89.880930858285581</v>
      </c>
      <c r="C54" s="2">
        <v>89.835152336126242</v>
      </c>
      <c r="D54" s="2">
        <v>89.521350942659282</v>
      </c>
      <c r="E54" s="2">
        <v>89.657998217175646</v>
      </c>
      <c r="F54">
        <v>88.754792630211043</v>
      </c>
      <c r="G54">
        <v>89.137961192925928</v>
      </c>
      <c r="H54">
        <v>89.013939885294818</v>
      </c>
    </row>
    <row r="55" spans="1:8" ht="18.75" customHeight="1" x14ac:dyDescent="0.25">
      <c r="A55" s="2">
        <v>-1.0052160000000001</v>
      </c>
      <c r="B55" s="2">
        <v>89.748195806446844</v>
      </c>
      <c r="C55" s="2">
        <v>89.627252664033804</v>
      </c>
      <c r="D55" s="2">
        <v>89.317756368089078</v>
      </c>
      <c r="E55" s="2">
        <v>89.588491616026459</v>
      </c>
      <c r="F55">
        <v>88.721628386903703</v>
      </c>
      <c r="G55">
        <v>88.871639040079515</v>
      </c>
      <c r="H55">
        <v>88.944497083569047</v>
      </c>
    </row>
    <row r="56" spans="1:8" ht="18.75" customHeight="1" x14ac:dyDescent="0.25">
      <c r="A56" s="2">
        <v>-1.025638</v>
      </c>
      <c r="B56" s="2">
        <v>89.598282493804717</v>
      </c>
      <c r="C56" s="2">
        <v>89.494964592919587</v>
      </c>
      <c r="D56" s="2">
        <v>89.281806474544226</v>
      </c>
      <c r="E56" s="2">
        <v>89.439052085303217</v>
      </c>
      <c r="F56">
        <v>88.628657541256587</v>
      </c>
      <c r="G56">
        <v>88.743128791879229</v>
      </c>
      <c r="H56">
        <v>88.81605304289431</v>
      </c>
    </row>
    <row r="57" spans="1:8" ht="18.75" customHeight="1" x14ac:dyDescent="0.25">
      <c r="A57" s="2">
        <v>-1.045949</v>
      </c>
      <c r="B57" s="2">
        <v>89.501365489912871</v>
      </c>
      <c r="C57" s="2">
        <v>89.479518963584809</v>
      </c>
      <c r="D57" s="2">
        <v>89.140717609517722</v>
      </c>
      <c r="E57" s="2">
        <v>89.288330233133436</v>
      </c>
      <c r="F57">
        <v>88.445959800248815</v>
      </c>
      <c r="G57">
        <v>88.679298233577128</v>
      </c>
      <c r="H57">
        <v>88.559336012653958</v>
      </c>
    </row>
    <row r="58" spans="1:8" ht="18.75" customHeight="1" x14ac:dyDescent="0.25">
      <c r="A58" s="2">
        <v>-1.0669120000000001</v>
      </c>
      <c r="B58" s="2">
        <v>89.346773369554697</v>
      </c>
      <c r="C58" s="2">
        <v>89.245449640853366</v>
      </c>
      <c r="D58" s="2">
        <v>88.933405314199931</v>
      </c>
      <c r="E58" s="2">
        <v>89.153631694444471</v>
      </c>
      <c r="F58">
        <v>88.399167405335078</v>
      </c>
      <c r="G58">
        <v>88.491487057545513</v>
      </c>
      <c r="H58">
        <v>88.467363653247943</v>
      </c>
    </row>
    <row r="59" spans="1:8" ht="18.75" customHeight="1" x14ac:dyDescent="0.25">
      <c r="A59" s="2">
        <v>-1.0899989999999999</v>
      </c>
      <c r="B59" s="2">
        <v>89.2616299849727</v>
      </c>
      <c r="C59" s="2">
        <v>89.159657674144754</v>
      </c>
      <c r="D59" s="2">
        <v>88.837667574291089</v>
      </c>
      <c r="E59" s="2">
        <v>88.955873337117865</v>
      </c>
      <c r="F59">
        <v>88.367384218360456</v>
      </c>
      <c r="G59">
        <v>88.382557400675836</v>
      </c>
      <c r="H59">
        <v>88.304444496731136</v>
      </c>
    </row>
    <row r="60" spans="1:8" ht="18.75" customHeight="1" x14ac:dyDescent="0.25">
      <c r="A60" s="2">
        <v>-1.1098220000000001</v>
      </c>
      <c r="B60" s="2">
        <v>88.987580227273938</v>
      </c>
      <c r="C60" s="2">
        <v>88.937244328322024</v>
      </c>
      <c r="D60" s="2">
        <v>88.756568691512769</v>
      </c>
      <c r="E60" s="2">
        <v>88.892738030215895</v>
      </c>
      <c r="F60">
        <v>87.962689998027273</v>
      </c>
      <c r="G60">
        <v>88.120346417852332</v>
      </c>
      <c r="H60">
        <v>88.291882768311623</v>
      </c>
    </row>
    <row r="61" spans="1:8" ht="18.75" customHeight="1" x14ac:dyDescent="0.25">
      <c r="A61" s="2">
        <v>-1.1316759999999999</v>
      </c>
      <c r="B61" s="2">
        <v>89.042044917171765</v>
      </c>
      <c r="C61" s="2">
        <v>88.866557286514777</v>
      </c>
      <c r="D61" s="2">
        <v>88.60611770259608</v>
      </c>
      <c r="E61" s="2">
        <v>88.685862653502696</v>
      </c>
      <c r="F61">
        <v>88.097916509478992</v>
      </c>
      <c r="G61">
        <v>88.135569736416173</v>
      </c>
      <c r="H61">
        <v>88.129776770522156</v>
      </c>
    </row>
    <row r="62" spans="1:8" ht="18.75" customHeight="1" x14ac:dyDescent="0.25">
      <c r="A62" s="2">
        <v>-1.152928</v>
      </c>
      <c r="B62" s="2">
        <v>88.901979961950346</v>
      </c>
      <c r="C62" s="2">
        <v>88.750843472037218</v>
      </c>
      <c r="D62" s="2">
        <v>88.408628835783674</v>
      </c>
      <c r="E62" s="2">
        <v>88.585010856762921</v>
      </c>
      <c r="F62">
        <v>87.951545946746705</v>
      </c>
      <c r="G62">
        <v>87.939337854896891</v>
      </c>
      <c r="H62">
        <v>87.908867541580776</v>
      </c>
    </row>
    <row r="63" spans="1:8" ht="18.75" customHeight="1" x14ac:dyDescent="0.25">
      <c r="A63" s="2">
        <v>-1.1727799999999999</v>
      </c>
      <c r="B63" s="2">
        <v>88.748356370375731</v>
      </c>
      <c r="C63" s="2">
        <v>88.60453540565652</v>
      </c>
      <c r="D63" s="2">
        <v>88.183849849039035</v>
      </c>
      <c r="E63" s="2">
        <v>88.414693646732701</v>
      </c>
      <c r="F63">
        <v>87.925156350374294</v>
      </c>
      <c r="G63">
        <v>87.797384051390736</v>
      </c>
      <c r="H63">
        <v>87.794586164997156</v>
      </c>
    </row>
    <row r="64" spans="1:8" ht="18.75" customHeight="1" x14ac:dyDescent="0.25">
      <c r="A64" s="2">
        <v>-1.1940569999999999</v>
      </c>
      <c r="B64" s="2">
        <v>88.602444413156547</v>
      </c>
      <c r="C64" s="2">
        <v>88.552754822663744</v>
      </c>
      <c r="D64" s="2">
        <v>88.116500420224426</v>
      </c>
      <c r="E64" s="2">
        <v>88.300594446241064</v>
      </c>
      <c r="F64">
        <v>87.777626604392083</v>
      </c>
      <c r="G64">
        <v>87.640330067162978</v>
      </c>
      <c r="H64">
        <v>87.712757034979177</v>
      </c>
    </row>
    <row r="65" spans="1:8" ht="18.75" customHeight="1" x14ac:dyDescent="0.25">
      <c r="A65" s="2">
        <v>-1.21489</v>
      </c>
      <c r="B65" s="2">
        <v>88.444968355702187</v>
      </c>
      <c r="C65" s="2">
        <v>88.199893697261061</v>
      </c>
      <c r="D65" s="2">
        <v>88.093691771289087</v>
      </c>
      <c r="E65" s="2">
        <v>88.097605798732403</v>
      </c>
      <c r="F65">
        <v>87.668373254584068</v>
      </c>
      <c r="G65">
        <v>87.539284598035977</v>
      </c>
      <c r="H65">
        <v>87.448032877503323</v>
      </c>
    </row>
    <row r="66" spans="1:8" ht="18.75" customHeight="1" x14ac:dyDescent="0.25">
      <c r="A66" s="2">
        <v>-1.2354890000000001</v>
      </c>
      <c r="B66" s="2">
        <v>88.326258684265611</v>
      </c>
      <c r="C66" s="2">
        <v>88.091287716231164</v>
      </c>
      <c r="D66" s="2">
        <v>87.905428610539076</v>
      </c>
      <c r="E66" s="2">
        <v>87.978460074562904</v>
      </c>
      <c r="F66">
        <v>87.64845122818987</v>
      </c>
      <c r="G66">
        <v>87.243701488145689</v>
      </c>
      <c r="H66">
        <v>87.322064216552903</v>
      </c>
    </row>
    <row r="67" spans="1:8" ht="18.75" customHeight="1" x14ac:dyDescent="0.25">
      <c r="A67" s="2">
        <v>-1.2567520000000001</v>
      </c>
      <c r="B67" s="2">
        <v>88.168834352862319</v>
      </c>
      <c r="C67" s="2">
        <v>87.908623725466683</v>
      </c>
      <c r="D67" s="2">
        <v>87.739874207081172</v>
      </c>
      <c r="E67" s="2">
        <v>87.852721056530882</v>
      </c>
      <c r="F67">
        <v>87.661214108900481</v>
      </c>
      <c r="G67">
        <v>87.233225310979961</v>
      </c>
      <c r="H67">
        <v>87.111602825362851</v>
      </c>
    </row>
    <row r="68" spans="1:8" ht="18.75" customHeight="1" x14ac:dyDescent="0.25">
      <c r="A68" s="2">
        <v>-1.2776240000000001</v>
      </c>
      <c r="B68" s="2">
        <v>88.059750541819994</v>
      </c>
      <c r="C68" s="2">
        <v>87.837776560121057</v>
      </c>
      <c r="D68" s="2">
        <v>87.616326776643206</v>
      </c>
      <c r="E68" s="2">
        <v>87.706148490581739</v>
      </c>
      <c r="F68">
        <v>87.504218900312225</v>
      </c>
      <c r="G68">
        <v>87.035958286236507</v>
      </c>
      <c r="H68">
        <v>86.988556479629111</v>
      </c>
    </row>
    <row r="69" spans="1:8" ht="18.75" customHeight="1" x14ac:dyDescent="0.25">
      <c r="A69" s="2">
        <v>-1.2992410000000001</v>
      </c>
      <c r="B69" s="2">
        <v>87.852466159337126</v>
      </c>
      <c r="C69" s="2">
        <v>87.709958473481564</v>
      </c>
      <c r="D69" s="2">
        <v>87.499715390911106</v>
      </c>
      <c r="E69" s="2">
        <v>87.624290168514065</v>
      </c>
      <c r="F69">
        <v>87.402306844991628</v>
      </c>
      <c r="G69">
        <v>86.877783263571601</v>
      </c>
      <c r="H69">
        <v>86.875982246666979</v>
      </c>
    </row>
    <row r="70" spans="1:8" ht="18.75" customHeight="1" x14ac:dyDescent="0.25">
      <c r="A70" s="2">
        <v>-1.3196920000000001</v>
      </c>
      <c r="B70" s="2">
        <v>87.783630610054956</v>
      </c>
      <c r="C70" s="2">
        <v>87.592801703767591</v>
      </c>
      <c r="D70" s="2">
        <v>87.342919015406721</v>
      </c>
      <c r="E70" s="2">
        <v>87.492630132123111</v>
      </c>
      <c r="F70">
        <v>87.281827697118004</v>
      </c>
      <c r="G70">
        <v>86.707981266179914</v>
      </c>
      <c r="H70">
        <v>86.646425198030045</v>
      </c>
    </row>
    <row r="71" spans="1:8" ht="18.75" customHeight="1" x14ac:dyDescent="0.25">
      <c r="A71" s="2">
        <v>-1.34233</v>
      </c>
      <c r="B71" s="2">
        <v>87.615183704609521</v>
      </c>
      <c r="C71" s="2">
        <v>87.428883388447161</v>
      </c>
      <c r="D71" s="2">
        <v>87.158505951487626</v>
      </c>
      <c r="E71" s="2">
        <v>87.293914133777406</v>
      </c>
      <c r="F71">
        <v>87.036057351840384</v>
      </c>
      <c r="G71">
        <v>86.533434304801432</v>
      </c>
      <c r="H71">
        <v>86.628221668218259</v>
      </c>
    </row>
    <row r="72" spans="1:8" ht="18.75" customHeight="1" x14ac:dyDescent="0.25">
      <c r="A72" s="2">
        <v>-1.3627629999999999</v>
      </c>
      <c r="B72" s="2">
        <v>87.432678029270178</v>
      </c>
      <c r="C72" s="2">
        <v>87.221893106933905</v>
      </c>
      <c r="D72" s="2">
        <v>87.105386328368056</v>
      </c>
      <c r="E72" s="2">
        <v>87.130293501121884</v>
      </c>
      <c r="F72">
        <v>86.950252322997898</v>
      </c>
      <c r="G72">
        <v>86.508893588138164</v>
      </c>
      <c r="H72">
        <v>86.369865019608795</v>
      </c>
    </row>
    <row r="73" spans="1:8" ht="18.75" customHeight="1" x14ac:dyDescent="0.25">
      <c r="A73" s="2">
        <v>-1.384088</v>
      </c>
      <c r="B73" s="2">
        <v>87.374819351808881</v>
      </c>
      <c r="C73" s="2">
        <v>87.159000671854372</v>
      </c>
      <c r="D73" s="2">
        <v>86.892403817848347</v>
      </c>
      <c r="E73" s="2">
        <v>87.05415728895774</v>
      </c>
      <c r="F73">
        <v>86.89944221087157</v>
      </c>
      <c r="G73">
        <v>86.388463091060601</v>
      </c>
      <c r="H73">
        <v>86.296311889592531</v>
      </c>
    </row>
    <row r="74" spans="1:8" ht="18.75" customHeight="1" x14ac:dyDescent="0.25">
      <c r="A74" s="2">
        <v>-1.404798</v>
      </c>
      <c r="B74" s="2">
        <v>87.205086062388929</v>
      </c>
      <c r="C74" s="2">
        <v>86.942928070430611</v>
      </c>
      <c r="D74" s="2">
        <v>86.775782896286742</v>
      </c>
      <c r="E74" s="2">
        <v>86.766378092484771</v>
      </c>
      <c r="F74">
        <v>86.724932737274358</v>
      </c>
      <c r="G74">
        <v>86.158626263321338</v>
      </c>
      <c r="H74">
        <v>86.130996472641016</v>
      </c>
    </row>
    <row r="75" spans="1:8" ht="18.75" customHeight="1" x14ac:dyDescent="0.25">
      <c r="A75" s="2">
        <v>-1.425047</v>
      </c>
      <c r="B75" s="2">
        <v>87.018885960817187</v>
      </c>
      <c r="C75" s="2">
        <v>86.812949475379497</v>
      </c>
      <c r="D75" s="2">
        <v>86.589955949933966</v>
      </c>
      <c r="E75" s="2">
        <v>86.724603508680815</v>
      </c>
      <c r="F75">
        <v>86.416618715727651</v>
      </c>
      <c r="G75">
        <v>86.009351069222078</v>
      </c>
      <c r="H75">
        <v>86.092778758710793</v>
      </c>
    </row>
    <row r="76" spans="1:8" ht="18.75" customHeight="1" x14ac:dyDescent="0.25">
      <c r="A76" s="2">
        <v>-1.4454260000000001</v>
      </c>
      <c r="B76" s="2">
        <v>86.920256015435399</v>
      </c>
      <c r="C76" s="2">
        <v>86.675388189894036</v>
      </c>
      <c r="D76" s="2">
        <v>86.450688787789261</v>
      </c>
      <c r="E76" s="2">
        <v>86.560407417017927</v>
      </c>
      <c r="F76">
        <v>86.407099903550801</v>
      </c>
      <c r="G76">
        <v>85.802235221740332</v>
      </c>
      <c r="H76">
        <v>85.851910123316316</v>
      </c>
    </row>
    <row r="77" spans="1:8" ht="18.75" customHeight="1" x14ac:dyDescent="0.25">
      <c r="A77" s="2">
        <v>-1.46753</v>
      </c>
      <c r="B77" s="2">
        <v>86.778963045965256</v>
      </c>
      <c r="C77" s="2">
        <v>86.5842983871364</v>
      </c>
      <c r="D77" s="2">
        <v>86.349651050842326</v>
      </c>
      <c r="E77" s="2">
        <v>86.41502622677946</v>
      </c>
      <c r="F77">
        <v>86.319185451401324</v>
      </c>
      <c r="G77">
        <v>85.701783527827828</v>
      </c>
      <c r="H77">
        <v>85.653929696970536</v>
      </c>
    </row>
    <row r="78" spans="1:8" ht="18.75" customHeight="1" x14ac:dyDescent="0.25">
      <c r="A78" s="2">
        <v>-1.48685</v>
      </c>
      <c r="B78" s="2">
        <v>86.624920866291021</v>
      </c>
      <c r="C78" s="2">
        <v>86.387114938622233</v>
      </c>
      <c r="D78" s="2">
        <v>86.164551044328633</v>
      </c>
      <c r="E78" s="2">
        <v>86.212189288147528</v>
      </c>
      <c r="F78">
        <v>86.234528430730734</v>
      </c>
      <c r="G78">
        <v>85.563135612811053</v>
      </c>
      <c r="H78">
        <v>85.574831284522077</v>
      </c>
    </row>
    <row r="79" spans="1:8" ht="18.75" customHeight="1" x14ac:dyDescent="0.25">
      <c r="A79" s="2">
        <v>-1.509587</v>
      </c>
      <c r="B79" s="2">
        <v>86.488305654165657</v>
      </c>
      <c r="C79" s="2">
        <v>86.234931410328656</v>
      </c>
      <c r="D79" s="2">
        <v>86.003168644743582</v>
      </c>
      <c r="E79" s="2">
        <v>86.089213152605183</v>
      </c>
      <c r="F79">
        <v>86.155709371019313</v>
      </c>
      <c r="G79">
        <v>85.383178472481958</v>
      </c>
      <c r="H79">
        <v>85.41658278932384</v>
      </c>
    </row>
    <row r="80" spans="1:8" ht="18.75" customHeight="1" x14ac:dyDescent="0.25">
      <c r="A80" s="2">
        <v>-1.5315989999999999</v>
      </c>
      <c r="B80" s="2">
        <v>86.310134150950844</v>
      </c>
      <c r="C80" s="2">
        <v>86.109649554820152</v>
      </c>
      <c r="D80" s="2">
        <v>85.830787030541472</v>
      </c>
      <c r="E80" s="2">
        <v>85.951978312614045</v>
      </c>
      <c r="F80">
        <v>85.951193404333864</v>
      </c>
      <c r="G80">
        <v>85.203798227379295</v>
      </c>
      <c r="H80">
        <v>85.199967918477043</v>
      </c>
    </row>
    <row r="81" spans="1:8" ht="18.75" customHeight="1" x14ac:dyDescent="0.25">
      <c r="A81" s="2">
        <v>-1.553091</v>
      </c>
      <c r="B81" s="2">
        <v>86.230986469578369</v>
      </c>
      <c r="C81" s="2">
        <v>85.916899195117907</v>
      </c>
      <c r="D81" s="2">
        <v>85.741878316197983</v>
      </c>
      <c r="E81" s="2">
        <v>85.862819664725222</v>
      </c>
      <c r="F81">
        <v>85.543495791310747</v>
      </c>
      <c r="G81">
        <v>85.083027184548627</v>
      </c>
      <c r="H81">
        <v>85.061458383404627</v>
      </c>
    </row>
    <row r="82" spans="1:8" ht="18.75" customHeight="1" x14ac:dyDescent="0.25">
      <c r="A82" s="2">
        <v>-1.5745100000000001</v>
      </c>
      <c r="B82" s="2">
        <v>85.996583878273086</v>
      </c>
      <c r="C82" s="2">
        <v>85.721359100738795</v>
      </c>
      <c r="D82" s="2">
        <v>85.575984425465862</v>
      </c>
      <c r="E82" s="2">
        <v>85.733178758982405</v>
      </c>
      <c r="F82">
        <v>85.767394499331616</v>
      </c>
      <c r="G82">
        <v>84.968901851847562</v>
      </c>
      <c r="H82">
        <v>84.918579335176162</v>
      </c>
    </row>
    <row r="83" spans="1:8" ht="18.75" customHeight="1" x14ac:dyDescent="0.25">
      <c r="A83" s="2">
        <v>-1.5954539999999999</v>
      </c>
      <c r="B83" s="2">
        <v>85.87970516100529</v>
      </c>
      <c r="C83" s="2">
        <v>85.631254042943368</v>
      </c>
      <c r="D83" s="2">
        <v>85.436712752352733</v>
      </c>
      <c r="E83" s="2">
        <v>85.541251769455386</v>
      </c>
      <c r="F83">
        <v>85.481737933136685</v>
      </c>
      <c r="G83">
        <v>84.752116548220599</v>
      </c>
      <c r="H83">
        <v>84.701906828718947</v>
      </c>
    </row>
    <row r="84" spans="1:8" ht="18.75" customHeight="1" x14ac:dyDescent="0.25">
      <c r="A84" s="2">
        <v>-1.6166529999999999</v>
      </c>
      <c r="B84" s="2">
        <v>85.794948358574501</v>
      </c>
      <c r="C84" s="2">
        <v>85.430440661211577</v>
      </c>
      <c r="D84" s="2">
        <v>85.298652985952046</v>
      </c>
      <c r="E84" s="2">
        <v>85.368994549308326</v>
      </c>
      <c r="F84">
        <v>85.451225467424223</v>
      </c>
      <c r="G84">
        <v>84.624162563524919</v>
      </c>
      <c r="H84">
        <v>84.608674222725696</v>
      </c>
    </row>
    <row r="85" spans="1:8" ht="18.75" customHeight="1" x14ac:dyDescent="0.25">
      <c r="A85" s="2">
        <v>-1.6389020000000001</v>
      </c>
      <c r="B85" s="2">
        <v>85.707426319382094</v>
      </c>
      <c r="C85" s="2">
        <v>85.378650554638114</v>
      </c>
      <c r="D85" s="2">
        <v>85.190747082806666</v>
      </c>
      <c r="E85" s="2">
        <v>85.219165802592514</v>
      </c>
      <c r="F85">
        <v>85.321243123515544</v>
      </c>
      <c r="G85">
        <v>84.506439754505863</v>
      </c>
      <c r="H85">
        <v>84.434269450090156</v>
      </c>
    </row>
    <row r="86" spans="1:8" ht="18.75" customHeight="1" x14ac:dyDescent="0.25">
      <c r="A86" s="2">
        <v>-1.65974</v>
      </c>
      <c r="B86" s="2">
        <v>85.497544662999786</v>
      </c>
      <c r="C86" s="2">
        <v>85.162167565385019</v>
      </c>
      <c r="D86" s="2">
        <v>85.018993684683565</v>
      </c>
      <c r="E86" s="2">
        <v>85.118933789643634</v>
      </c>
      <c r="F86">
        <v>85.224339774210733</v>
      </c>
      <c r="G86">
        <v>84.295828599404061</v>
      </c>
      <c r="H86">
        <v>84.298876211446611</v>
      </c>
    </row>
    <row r="87" spans="1:8" ht="18.75" customHeight="1" x14ac:dyDescent="0.25">
      <c r="A87" s="2">
        <v>-1.681324</v>
      </c>
      <c r="B87" s="2">
        <v>85.322112090259409</v>
      </c>
      <c r="C87" s="2">
        <v>85.082154551221805</v>
      </c>
      <c r="D87" s="2">
        <v>84.826416242073037</v>
      </c>
      <c r="E87" s="2">
        <v>84.965950173462829</v>
      </c>
      <c r="F87">
        <v>85.056678000991383</v>
      </c>
      <c r="G87">
        <v>84.150244256267683</v>
      </c>
      <c r="H87">
        <v>84.14072329119233</v>
      </c>
    </row>
    <row r="88" spans="1:8" ht="18.75" customHeight="1" x14ac:dyDescent="0.25">
      <c r="A88" s="2">
        <v>-1.703451</v>
      </c>
      <c r="B88" s="2">
        <v>85.304221985755191</v>
      </c>
      <c r="C88" s="2">
        <v>84.87998753199733</v>
      </c>
      <c r="D88" s="2">
        <v>84.760920397268151</v>
      </c>
      <c r="E88" s="2">
        <v>84.794580951052041</v>
      </c>
      <c r="F88">
        <v>84.848937802943809</v>
      </c>
      <c r="G88">
        <v>83.941023368834848</v>
      </c>
      <c r="H88">
        <v>83.96805359064625</v>
      </c>
    </row>
    <row r="89" spans="1:8" ht="18.75" customHeight="1" x14ac:dyDescent="0.25">
      <c r="A89" s="2">
        <v>-1.726364</v>
      </c>
      <c r="B89" s="2">
        <v>85.133269732382615</v>
      </c>
      <c r="C89" s="2">
        <v>84.816354879436815</v>
      </c>
      <c r="D89" s="2">
        <v>84.597331399384572</v>
      </c>
      <c r="E89" s="2">
        <v>84.655756844092664</v>
      </c>
      <c r="F89">
        <v>84.771840063183888</v>
      </c>
      <c r="G89">
        <v>83.876263687806926</v>
      </c>
      <c r="H89">
        <v>83.845991429932795</v>
      </c>
    </row>
    <row r="90" spans="1:8" ht="18.75" customHeight="1" x14ac:dyDescent="0.25">
      <c r="A90" s="2">
        <v>-1.7461789999999999</v>
      </c>
      <c r="B90" s="2">
        <v>84.92315086128302</v>
      </c>
      <c r="C90" s="2">
        <v>84.648986789894678</v>
      </c>
      <c r="D90" s="2">
        <v>84.464855306911531</v>
      </c>
      <c r="E90" s="2">
        <v>84.505535519960858</v>
      </c>
      <c r="F90">
        <v>84.61546171154427</v>
      </c>
      <c r="G90">
        <v>83.66652631190486</v>
      </c>
      <c r="H90">
        <v>83.688900085529085</v>
      </c>
    </row>
    <row r="91" spans="1:8" ht="18.75" customHeight="1" x14ac:dyDescent="0.25">
      <c r="A91" s="2">
        <v>-1.7673490000000001</v>
      </c>
      <c r="B91" s="2">
        <v>84.761677962085841</v>
      </c>
      <c r="C91" s="2">
        <v>84.47625750635666</v>
      </c>
      <c r="D91" s="2">
        <v>84.229597805228877</v>
      </c>
      <c r="E91" s="2">
        <v>84.340227954124074</v>
      </c>
      <c r="F91">
        <v>84.522284273161333</v>
      </c>
      <c r="G91">
        <v>83.585721397089529</v>
      </c>
      <c r="H91">
        <v>83.573473712576572</v>
      </c>
    </row>
    <row r="92" spans="1:8" ht="18.75" customHeight="1" x14ac:dyDescent="0.25">
      <c r="A92" s="2">
        <v>-1.7890760000000001</v>
      </c>
      <c r="B92" s="2">
        <v>84.621174363054351</v>
      </c>
      <c r="C92" s="2">
        <v>84.367547222109593</v>
      </c>
      <c r="D92" s="2">
        <v>84.169268871590603</v>
      </c>
      <c r="E92" s="2">
        <v>84.167705425689249</v>
      </c>
      <c r="F92">
        <v>84.303579940502388</v>
      </c>
      <c r="G92">
        <v>83.425173851513861</v>
      </c>
      <c r="H92">
        <v>83.377534382440416</v>
      </c>
    </row>
    <row r="93" spans="1:8" ht="18.75" customHeight="1" x14ac:dyDescent="0.25">
      <c r="A93" s="2">
        <v>-1.8114969999999999</v>
      </c>
      <c r="B93" s="2">
        <v>84.483188803522808</v>
      </c>
      <c r="C93" s="2">
        <v>84.188555232384616</v>
      </c>
      <c r="D93" s="2">
        <v>84.03157969956888</v>
      </c>
      <c r="E93" s="2">
        <v>84.099190975659582</v>
      </c>
      <c r="F93">
        <v>84.191856339294119</v>
      </c>
      <c r="G93">
        <v>83.216924648469188</v>
      </c>
      <c r="H93">
        <v>83.205735030343959</v>
      </c>
    </row>
    <row r="94" spans="1:8" ht="18.75" customHeight="1" x14ac:dyDescent="0.25">
      <c r="A94" s="2">
        <v>-1.8348420000000001</v>
      </c>
      <c r="B94" s="2">
        <v>84.369037629433947</v>
      </c>
      <c r="C94" s="2">
        <v>84.018050147852264</v>
      </c>
      <c r="D94" s="2">
        <v>83.889599200820726</v>
      </c>
      <c r="E94" s="2">
        <v>83.939739884247729</v>
      </c>
      <c r="F94">
        <v>84.046684761217833</v>
      </c>
      <c r="G94">
        <v>83.053987219943849</v>
      </c>
      <c r="H94">
        <v>83.128376504054572</v>
      </c>
    </row>
    <row r="95" spans="1:8" ht="18.75" customHeight="1" x14ac:dyDescent="0.25">
      <c r="A95" s="2">
        <v>-1.856042</v>
      </c>
      <c r="B95" s="2">
        <v>84.237281850231611</v>
      </c>
      <c r="C95" s="2">
        <v>83.894399324918837</v>
      </c>
      <c r="D95" s="2">
        <v>83.77506660359505</v>
      </c>
      <c r="E95" s="2">
        <v>83.752414317744012</v>
      </c>
      <c r="F95">
        <v>83.869653033379507</v>
      </c>
      <c r="G95">
        <v>82.958333484430398</v>
      </c>
      <c r="H95">
        <v>82.944579443445491</v>
      </c>
    </row>
    <row r="96" spans="1:8" ht="18.75" customHeight="1" x14ac:dyDescent="0.25">
      <c r="A96" s="2">
        <v>-1.877912</v>
      </c>
      <c r="B96" s="2">
        <v>84.098173436267061</v>
      </c>
      <c r="C96" s="2">
        <v>83.785418124911516</v>
      </c>
      <c r="D96" s="2">
        <v>83.561251569158671</v>
      </c>
      <c r="E96" s="2">
        <v>83.584484467355566</v>
      </c>
      <c r="F96">
        <v>83.729741251577252</v>
      </c>
      <c r="G96">
        <v>82.822237330758313</v>
      </c>
      <c r="H96">
        <v>82.785467328591807</v>
      </c>
    </row>
    <row r="97" spans="1:8" ht="18.75" customHeight="1" x14ac:dyDescent="0.25">
      <c r="A97" s="2">
        <v>-1.9007339999999999</v>
      </c>
      <c r="B97" s="2">
        <v>83.892609288741852</v>
      </c>
      <c r="C97" s="2">
        <v>83.630478822638025</v>
      </c>
      <c r="D97" s="2">
        <v>83.474638463557994</v>
      </c>
      <c r="E97" s="2">
        <v>83.471275093686899</v>
      </c>
      <c r="F97">
        <v>83.613918506116818</v>
      </c>
      <c r="G97">
        <v>82.623656481924513</v>
      </c>
      <c r="H97">
        <v>82.601913379353576</v>
      </c>
    </row>
    <row r="98" spans="1:8" ht="18.75" customHeight="1" x14ac:dyDescent="0.25">
      <c r="A98" s="2">
        <v>-1.9240079999999999</v>
      </c>
      <c r="B98" s="2">
        <v>83.809911437001944</v>
      </c>
      <c r="C98" s="2">
        <v>83.468235896146453</v>
      </c>
      <c r="D98" s="2">
        <v>83.332284931342031</v>
      </c>
      <c r="E98" s="2">
        <v>83.353048034235428</v>
      </c>
      <c r="F98">
        <v>83.433624493095706</v>
      </c>
      <c r="G98">
        <v>82.509268482821625</v>
      </c>
      <c r="H98">
        <v>82.417297748281442</v>
      </c>
    </row>
    <row r="99" spans="1:8" ht="18.75" customHeight="1" x14ac:dyDescent="0.25">
      <c r="A99" s="2">
        <v>-1.94726</v>
      </c>
      <c r="B99" s="2">
        <v>83.614166524266437</v>
      </c>
      <c r="C99" s="2">
        <v>83.282348413617598</v>
      </c>
      <c r="D99" s="2">
        <v>83.117284698862164</v>
      </c>
      <c r="E99" s="2">
        <v>83.192458674050883</v>
      </c>
      <c r="F99">
        <v>83.318668811072129</v>
      </c>
      <c r="G99">
        <v>82.32001235475397</v>
      </c>
      <c r="H99">
        <v>82.374887256320818</v>
      </c>
    </row>
    <row r="100" spans="1:8" ht="18.75" customHeight="1" x14ac:dyDescent="0.25">
      <c r="A100" s="2">
        <v>-1.9694860000000001</v>
      </c>
      <c r="B100" s="2">
        <v>83.468041727456566</v>
      </c>
      <c r="C100" s="2">
        <v>83.139913277794449</v>
      </c>
      <c r="D100" s="2">
        <v>82.995104570776931</v>
      </c>
      <c r="E100" s="2">
        <v>83.027784665137801</v>
      </c>
      <c r="F100">
        <v>83.194055041716169</v>
      </c>
      <c r="G100">
        <v>82.219461502101083</v>
      </c>
      <c r="H100">
        <v>82.161703101465463</v>
      </c>
    </row>
    <row r="101" spans="1:8" ht="18.75" customHeight="1" x14ac:dyDescent="0.25">
      <c r="A101" s="2">
        <v>-1.9908650000000001</v>
      </c>
      <c r="B101" s="2">
        <v>83.323205929529919</v>
      </c>
      <c r="C101" s="2">
        <v>83.05831186053905</v>
      </c>
      <c r="D101" s="2">
        <v>82.860135839955262</v>
      </c>
      <c r="E101" s="2">
        <v>82.904076204238081</v>
      </c>
      <c r="F101">
        <v>82.967574412941602</v>
      </c>
      <c r="G101">
        <v>82.009537547093927</v>
      </c>
      <c r="H101">
        <v>81.992910162626785</v>
      </c>
    </row>
    <row r="102" spans="1:8" ht="18.75" customHeight="1" x14ac:dyDescent="0.25">
      <c r="A102" s="2">
        <v>-2.014516</v>
      </c>
      <c r="B102" s="2">
        <v>83.174069192095814</v>
      </c>
      <c r="C102" s="2">
        <v>82.839713279789592</v>
      </c>
      <c r="D102" s="2">
        <v>82.715644789730973</v>
      </c>
      <c r="E102" s="2">
        <v>82.729437655903141</v>
      </c>
      <c r="F102">
        <v>82.847376560342184</v>
      </c>
      <c r="G102">
        <v>81.86150630067668</v>
      </c>
      <c r="H102">
        <v>81.824257697619473</v>
      </c>
    </row>
    <row r="103" spans="1:8" ht="18.75" customHeight="1" x14ac:dyDescent="0.25">
      <c r="A103" s="2">
        <v>-2.037636</v>
      </c>
      <c r="B103" s="2">
        <v>83.059883193943264</v>
      </c>
      <c r="C103" s="2">
        <v>82.719289968520016</v>
      </c>
      <c r="D103" s="2">
        <v>82.632101920354117</v>
      </c>
      <c r="E103" s="2">
        <v>82.622582689297886</v>
      </c>
      <c r="F103">
        <v>82.740020814994239</v>
      </c>
      <c r="G103">
        <v>81.753990694439253</v>
      </c>
      <c r="H103">
        <v>81.690396136723635</v>
      </c>
    </row>
    <row r="104" spans="1:8" ht="18.75" customHeight="1" x14ac:dyDescent="0.25">
      <c r="A104" s="2">
        <v>-2.0607000000000002</v>
      </c>
      <c r="B104" s="2">
        <v>82.91842757932605</v>
      </c>
      <c r="C104" s="2">
        <v>82.543345323275062</v>
      </c>
      <c r="D104" s="2">
        <v>82.416747232463095</v>
      </c>
      <c r="E104" s="2">
        <v>82.462480704406843</v>
      </c>
      <c r="F104">
        <v>82.5843035276893</v>
      </c>
      <c r="G104">
        <v>81.600305382317757</v>
      </c>
      <c r="H104">
        <v>81.508405144908693</v>
      </c>
    </row>
    <row r="105" spans="1:8" ht="18.75" customHeight="1" x14ac:dyDescent="0.25">
      <c r="A105" s="2">
        <v>-2.0857640000000002</v>
      </c>
      <c r="B105" s="2">
        <v>82.738691896487353</v>
      </c>
      <c r="C105" s="2">
        <v>82.4054437384642</v>
      </c>
      <c r="D105" s="2">
        <v>82.288217667642613</v>
      </c>
      <c r="E105" s="2">
        <v>82.278488814043484</v>
      </c>
      <c r="F105">
        <v>82.397465004664454</v>
      </c>
      <c r="G105">
        <v>81.392270090479329</v>
      </c>
      <c r="H105">
        <v>81.397063529113893</v>
      </c>
    </row>
    <row r="106" spans="1:8" ht="18.75" customHeight="1" x14ac:dyDescent="0.25">
      <c r="A106" s="2">
        <v>-2.108676</v>
      </c>
      <c r="B106" s="2">
        <v>82.54625409834118</v>
      </c>
      <c r="C106" s="2">
        <v>82.345052907594834</v>
      </c>
      <c r="D106" s="2">
        <v>82.184070088724241</v>
      </c>
      <c r="E106" s="2">
        <v>82.165420423839606</v>
      </c>
      <c r="F106">
        <v>82.21396211396538</v>
      </c>
      <c r="G106">
        <v>81.28282031243414</v>
      </c>
      <c r="H106">
        <v>81.233462036817045</v>
      </c>
    </row>
    <row r="107" spans="1:8" ht="18.75" customHeight="1" x14ac:dyDescent="0.25">
      <c r="A107" s="2">
        <v>-2.1325949999999998</v>
      </c>
      <c r="B107" s="2">
        <v>82.421491636725634</v>
      </c>
      <c r="C107" s="2">
        <v>82.160358389119907</v>
      </c>
      <c r="D107" s="2">
        <v>82.02084855368409</v>
      </c>
      <c r="E107" s="2">
        <v>82.022203042580713</v>
      </c>
      <c r="F107">
        <v>82.089324307829827</v>
      </c>
      <c r="G107">
        <v>81.149120731676931</v>
      </c>
      <c r="H107">
        <v>81.124888610944808</v>
      </c>
    </row>
    <row r="108" spans="1:8" ht="18.75" customHeight="1" x14ac:dyDescent="0.25">
      <c r="A108" s="2">
        <v>-2.1574450000000001</v>
      </c>
      <c r="B108" s="2">
        <v>82.29515725814332</v>
      </c>
      <c r="C108" s="2">
        <v>82.016928407077899</v>
      </c>
      <c r="D108" s="2">
        <v>81.788219772404375</v>
      </c>
      <c r="E108" s="2">
        <v>81.859884357020746</v>
      </c>
      <c r="F108">
        <v>81.891402252578814</v>
      </c>
      <c r="G108">
        <v>80.915314405013433</v>
      </c>
      <c r="H108">
        <v>80.949596122351579</v>
      </c>
    </row>
    <row r="109" spans="1:8" ht="18.75" customHeight="1" x14ac:dyDescent="0.25">
      <c r="A109" s="2">
        <v>-2.1838829999999998</v>
      </c>
      <c r="B109" s="2">
        <v>82.142603278990606</v>
      </c>
      <c r="C109" s="2">
        <v>81.848117887897445</v>
      </c>
      <c r="D109" s="2">
        <v>81.653739848422731</v>
      </c>
      <c r="E109" s="2">
        <v>81.721264167433077</v>
      </c>
      <c r="F109">
        <v>81.767646063870345</v>
      </c>
      <c r="G109">
        <v>80.821022751044367</v>
      </c>
      <c r="H109">
        <v>80.775558024406934</v>
      </c>
    </row>
    <row r="110" spans="1:8" ht="18.75" customHeight="1" x14ac:dyDescent="0.25">
      <c r="A110" s="2">
        <v>-2.2091259999999999</v>
      </c>
      <c r="B110" s="2">
        <v>81.98507897958352</v>
      </c>
      <c r="C110" s="2">
        <v>81.721161555076193</v>
      </c>
      <c r="D110" s="2">
        <v>81.555831528545909</v>
      </c>
      <c r="E110" s="2">
        <v>81.539610836285206</v>
      </c>
      <c r="F110">
        <v>81.602994980449964</v>
      </c>
      <c r="G110">
        <v>80.711956242262616</v>
      </c>
      <c r="H110">
        <v>80.624024815079693</v>
      </c>
    </row>
    <row r="111" spans="1:8" ht="18.75" customHeight="1" x14ac:dyDescent="0.25">
      <c r="A111" s="2">
        <v>-2.2336770000000001</v>
      </c>
      <c r="B111" s="2">
        <v>81.792885430112648</v>
      </c>
      <c r="C111" s="2">
        <v>81.592521948986416</v>
      </c>
      <c r="D111" s="2">
        <v>81.428185173906868</v>
      </c>
      <c r="E111" s="2">
        <v>81.413448257315181</v>
      </c>
      <c r="F111">
        <v>81.489540661165435</v>
      </c>
      <c r="G111">
        <v>80.534342050501408</v>
      </c>
      <c r="H111">
        <v>80.477695979991765</v>
      </c>
    </row>
    <row r="112" spans="1:8" ht="18.75" customHeight="1" x14ac:dyDescent="0.25">
      <c r="A112" s="2">
        <v>-2.258543</v>
      </c>
      <c r="B112" s="2">
        <v>81.682242207915365</v>
      </c>
      <c r="C112" s="2">
        <v>81.360436853913342</v>
      </c>
      <c r="D112" s="2">
        <v>81.20757593570076</v>
      </c>
      <c r="E112" s="2">
        <v>81.302810304282971</v>
      </c>
      <c r="F112">
        <v>81.354579578515157</v>
      </c>
      <c r="G112">
        <v>80.375081890867406</v>
      </c>
      <c r="H112">
        <v>80.366092569910023</v>
      </c>
    </row>
    <row r="113" spans="1:8" ht="18.75" customHeight="1" x14ac:dyDescent="0.25">
      <c r="A113" s="2">
        <v>-2.28328</v>
      </c>
      <c r="B113" s="2">
        <v>81.496908544826766</v>
      </c>
      <c r="C113" s="2">
        <v>81.311549192307652</v>
      </c>
      <c r="D113" s="2">
        <v>81.151448185209091</v>
      </c>
      <c r="E113" s="2">
        <v>81.152942457300142</v>
      </c>
      <c r="F113">
        <v>81.151085553351265</v>
      </c>
      <c r="G113">
        <v>80.207162740937548</v>
      </c>
      <c r="H113">
        <v>80.198596703946933</v>
      </c>
    </row>
    <row r="114" spans="1:8" ht="18.75" customHeight="1" x14ac:dyDescent="0.25">
      <c r="A114" s="2">
        <v>-2.3079040000000002</v>
      </c>
      <c r="B114" s="2">
        <v>81.385389105146885</v>
      </c>
      <c r="C114" s="2">
        <v>81.16292654165575</v>
      </c>
      <c r="D114" s="2">
        <v>80.951571892528975</v>
      </c>
      <c r="E114" s="2">
        <v>81.006975230938721</v>
      </c>
      <c r="F114">
        <v>80.999992921531529</v>
      </c>
      <c r="G114">
        <v>80.030842162705753</v>
      </c>
      <c r="H114">
        <v>80.015464249426628</v>
      </c>
    </row>
    <row r="115" spans="1:8" ht="18.75" customHeight="1" x14ac:dyDescent="0.25">
      <c r="A115" s="2">
        <v>-2.3326880000000001</v>
      </c>
      <c r="B115" s="2">
        <v>81.20936251014102</v>
      </c>
      <c r="C115" s="2">
        <v>80.983999033431459</v>
      </c>
      <c r="D115" s="2">
        <v>80.828858494808031</v>
      </c>
      <c r="E115" s="2">
        <v>80.796327291183957</v>
      </c>
      <c r="F115">
        <v>80.894744381890476</v>
      </c>
      <c r="G115">
        <v>79.9201117586869</v>
      </c>
      <c r="H115">
        <v>79.914511584948286</v>
      </c>
    </row>
    <row r="116" spans="1:8" ht="18.75" customHeight="1" x14ac:dyDescent="0.25">
      <c r="A116" s="2">
        <v>-2.3583620000000001</v>
      </c>
      <c r="B116" s="2">
        <v>81.085163802011152</v>
      </c>
      <c r="C116" s="2">
        <v>80.851989051169284</v>
      </c>
      <c r="D116" s="2">
        <v>80.703944423762735</v>
      </c>
      <c r="E116" s="2">
        <v>80.669544633330077</v>
      </c>
      <c r="F116">
        <v>80.709661564240392</v>
      </c>
      <c r="G116">
        <v>79.756837204041105</v>
      </c>
      <c r="H116">
        <v>79.756847184710324</v>
      </c>
    </row>
    <row r="117" spans="1:8" ht="18.75" customHeight="1" x14ac:dyDescent="0.25">
      <c r="A117" s="2">
        <v>-2.383232</v>
      </c>
      <c r="B117" s="2">
        <v>80.971414644590624</v>
      </c>
      <c r="C117" s="2">
        <v>80.731952452960513</v>
      </c>
      <c r="D117" s="2">
        <v>80.567050356019337</v>
      </c>
      <c r="E117" s="2">
        <v>80.552532093428923</v>
      </c>
      <c r="F117">
        <v>80.56029825404427</v>
      </c>
      <c r="G117">
        <v>79.602687497050894</v>
      </c>
      <c r="H117">
        <v>79.493716898912169</v>
      </c>
    </row>
    <row r="118" spans="1:8" ht="18.75" customHeight="1" x14ac:dyDescent="0.25">
      <c r="A118" s="2">
        <v>-2.4067820000000002</v>
      </c>
      <c r="B118" s="2">
        <v>80.78920453946462</v>
      </c>
      <c r="C118" s="2">
        <v>80.584176319116452</v>
      </c>
      <c r="D118" s="2">
        <v>80.356558942602163</v>
      </c>
      <c r="E118" s="2">
        <v>80.401813362910502</v>
      </c>
      <c r="F118">
        <v>80.388700321914627</v>
      </c>
      <c r="G118">
        <v>79.462310211215183</v>
      </c>
      <c r="H118">
        <v>79.375288494813162</v>
      </c>
    </row>
    <row r="119" spans="1:8" ht="18.75" customHeight="1" x14ac:dyDescent="0.25">
      <c r="A119" s="2">
        <v>-2.4294690000000001</v>
      </c>
      <c r="B119" s="2">
        <v>80.629554500626853</v>
      </c>
      <c r="C119" s="2">
        <v>80.422218535194006</v>
      </c>
      <c r="D119" s="2">
        <v>80.225797085466212</v>
      </c>
      <c r="E119" s="2">
        <v>80.250645985318585</v>
      </c>
      <c r="F119">
        <v>80.252469426295931</v>
      </c>
      <c r="G119">
        <v>79.307393525383077</v>
      </c>
      <c r="H119">
        <v>79.274777533792502</v>
      </c>
    </row>
    <row r="120" spans="1:8" ht="18.75" customHeight="1" x14ac:dyDescent="0.25">
      <c r="A120" s="2">
        <v>-2.451978</v>
      </c>
      <c r="B120" s="2">
        <v>80.495312001729999</v>
      </c>
      <c r="C120" s="2">
        <v>80.224787355567656</v>
      </c>
      <c r="D120" s="2">
        <v>80.097740633850279</v>
      </c>
      <c r="E120" s="2">
        <v>80.122305445746605</v>
      </c>
      <c r="F120">
        <v>80.113887405373831</v>
      </c>
      <c r="G120">
        <v>79.187363350092838</v>
      </c>
      <c r="H120">
        <v>79.110778503007595</v>
      </c>
    </row>
    <row r="121" spans="1:8" ht="18.75" customHeight="1" x14ac:dyDescent="0.25">
      <c r="A121" s="2">
        <v>-2.4759530000000001</v>
      </c>
      <c r="B121" s="2">
        <v>80.361792064304211</v>
      </c>
      <c r="C121" s="2">
        <v>80.09231226019692</v>
      </c>
      <c r="D121" s="2">
        <v>79.991793580987462</v>
      </c>
      <c r="E121" s="2">
        <v>79.929561258123357</v>
      </c>
      <c r="F121">
        <v>79.948309981919635</v>
      </c>
      <c r="G121">
        <v>78.978671675069762</v>
      </c>
      <c r="H121">
        <v>78.998225845444964</v>
      </c>
    </row>
    <row r="122" spans="1:8" ht="18.75" customHeight="1" x14ac:dyDescent="0.25">
      <c r="A122" s="2">
        <v>-2.4979260000000001</v>
      </c>
      <c r="B122" s="2">
        <v>80.207609911854121</v>
      </c>
      <c r="C122" s="2">
        <v>79.923606164714272</v>
      </c>
      <c r="D122" s="2">
        <v>79.80251707894287</v>
      </c>
      <c r="E122" s="2">
        <v>79.798066974506</v>
      </c>
      <c r="F122">
        <v>79.795759870620344</v>
      </c>
      <c r="G122">
        <v>78.800475162753997</v>
      </c>
      <c r="H122">
        <v>78.822202555060841</v>
      </c>
    </row>
    <row r="123" spans="1:8" ht="18.75" customHeight="1" x14ac:dyDescent="0.25">
      <c r="A123" s="2">
        <v>-2.5236770000000002</v>
      </c>
      <c r="B123" s="2">
        <v>80.054843005830435</v>
      </c>
      <c r="C123" s="2">
        <v>79.824209358504234</v>
      </c>
      <c r="D123" s="2">
        <v>79.684601326336278</v>
      </c>
      <c r="E123" s="2">
        <v>79.685012393629464</v>
      </c>
      <c r="F123">
        <v>79.647782415984253</v>
      </c>
      <c r="G123">
        <v>78.63487219460211</v>
      </c>
      <c r="H123">
        <v>78.661263903305809</v>
      </c>
    </row>
    <row r="124" spans="1:8" ht="18.75" customHeight="1" x14ac:dyDescent="0.25">
      <c r="A124" s="2">
        <v>-2.5497459999999998</v>
      </c>
      <c r="B124" s="2">
        <v>79.904144736484142</v>
      </c>
      <c r="C124" s="2">
        <v>79.671451716348855</v>
      </c>
      <c r="D124" s="2">
        <v>79.505654223171291</v>
      </c>
      <c r="E124" s="2">
        <v>79.536112270150767</v>
      </c>
      <c r="F124">
        <v>79.528066727810227</v>
      </c>
      <c r="G124">
        <v>78.570076490380501</v>
      </c>
      <c r="H124">
        <v>78.483152524685877</v>
      </c>
    </row>
    <row r="125" spans="1:8" ht="18.75" customHeight="1" x14ac:dyDescent="0.25">
      <c r="A125" s="2">
        <v>-2.5742029999999998</v>
      </c>
      <c r="B125" s="2">
        <v>79.756324045635836</v>
      </c>
      <c r="C125" s="2">
        <v>79.492861230720209</v>
      </c>
      <c r="D125" s="2">
        <v>79.392148617126495</v>
      </c>
      <c r="E125" s="2">
        <v>79.388011644340793</v>
      </c>
      <c r="F125">
        <v>79.350047334279907</v>
      </c>
      <c r="G125">
        <v>78.42551731140243</v>
      </c>
      <c r="H125">
        <v>78.393037289410643</v>
      </c>
    </row>
    <row r="126" spans="1:8" ht="18.75" customHeight="1" x14ac:dyDescent="0.25">
      <c r="A126" s="2">
        <v>-2.5992820000000001</v>
      </c>
      <c r="B126" s="2">
        <v>79.633830735057572</v>
      </c>
      <c r="C126" s="2">
        <v>79.352098533836752</v>
      </c>
      <c r="D126" s="2">
        <v>79.261892065346927</v>
      </c>
      <c r="E126" s="2">
        <v>79.215451222995071</v>
      </c>
      <c r="F126">
        <v>79.176869646909324</v>
      </c>
      <c r="G126">
        <v>78.215675345620056</v>
      </c>
      <c r="H126">
        <v>78.211615299507571</v>
      </c>
    </row>
    <row r="127" spans="1:8" ht="18.75" customHeight="1" x14ac:dyDescent="0.25">
      <c r="A127" s="2">
        <v>-2.6239569999999999</v>
      </c>
      <c r="B127" s="2">
        <v>79.455407230333023</v>
      </c>
      <c r="C127" s="2">
        <v>79.241435719003121</v>
      </c>
      <c r="D127" s="2">
        <v>79.11851881171043</v>
      </c>
      <c r="E127" s="2">
        <v>79.071190119335014</v>
      </c>
      <c r="F127">
        <v>79.051806148335274</v>
      </c>
      <c r="G127">
        <v>78.115685936871756</v>
      </c>
      <c r="H127">
        <v>78.064200355694538</v>
      </c>
    </row>
    <row r="128" spans="1:8" ht="18.75" customHeight="1" x14ac:dyDescent="0.25">
      <c r="A128" s="2">
        <v>-2.650058</v>
      </c>
      <c r="B128" s="2">
        <v>79.294477820402534</v>
      </c>
      <c r="C128" s="2">
        <v>79.115696585069514</v>
      </c>
      <c r="D128" s="2">
        <v>78.928611693533853</v>
      </c>
      <c r="E128" s="2">
        <v>78.931161957231737</v>
      </c>
      <c r="F128">
        <v>78.896772162029464</v>
      </c>
      <c r="G128">
        <v>77.934025958170238</v>
      </c>
      <c r="H128">
        <v>77.917937294311884</v>
      </c>
    </row>
    <row r="129" spans="1:8" ht="18.75" customHeight="1" x14ac:dyDescent="0.25">
      <c r="A129" s="2">
        <v>-2.6750970000000001</v>
      </c>
      <c r="B129" s="2">
        <v>79.149585183325726</v>
      </c>
      <c r="C129" s="2">
        <v>78.938256885630793</v>
      </c>
      <c r="D129" s="2">
        <v>78.812373641623083</v>
      </c>
      <c r="E129" s="2">
        <v>78.80381780866729</v>
      </c>
      <c r="F129">
        <v>78.675440579171678</v>
      </c>
      <c r="G129">
        <v>77.786434775285755</v>
      </c>
      <c r="H129">
        <v>77.76209301495193</v>
      </c>
    </row>
    <row r="130" spans="1:8" ht="18.75" customHeight="1" x14ac:dyDescent="0.25">
      <c r="A130" s="2">
        <v>-2.6999529999999998</v>
      </c>
      <c r="B130" s="2">
        <v>78.994203345943333</v>
      </c>
      <c r="C130" s="2">
        <v>78.787557223311453</v>
      </c>
      <c r="D130" s="2">
        <v>78.648002626710507</v>
      </c>
      <c r="E130" s="2">
        <v>78.672302830379579</v>
      </c>
      <c r="F130">
        <v>78.577542242205695</v>
      </c>
      <c r="G130">
        <v>77.641696638263468</v>
      </c>
      <c r="H130">
        <v>77.616755051635693</v>
      </c>
    </row>
    <row r="131" spans="1:8" ht="18.75" customHeight="1" x14ac:dyDescent="0.25">
      <c r="A131" s="2">
        <v>-2.7244039999999998</v>
      </c>
      <c r="B131" s="2">
        <v>78.84060649696363</v>
      </c>
      <c r="C131" s="2">
        <v>78.641216573649587</v>
      </c>
      <c r="D131" s="2">
        <v>78.538182622676331</v>
      </c>
      <c r="E131" s="2">
        <v>78.521248082886771</v>
      </c>
      <c r="F131">
        <v>78.423538138080289</v>
      </c>
      <c r="G131">
        <v>77.477126174018849</v>
      </c>
      <c r="H131">
        <v>77.482753409419402</v>
      </c>
    </row>
    <row r="132" spans="1:8" ht="18.75" customHeight="1" x14ac:dyDescent="0.25">
      <c r="A132" s="2">
        <v>-2.7492079999999999</v>
      </c>
      <c r="B132" s="2">
        <v>78.709671134203418</v>
      </c>
      <c r="C132" s="2">
        <v>78.523313747105462</v>
      </c>
      <c r="D132" s="2">
        <v>78.355402795205947</v>
      </c>
      <c r="E132" s="2">
        <v>78.352609551048019</v>
      </c>
      <c r="F132">
        <v>78.302995003377077</v>
      </c>
      <c r="G132">
        <v>77.365876876403277</v>
      </c>
      <c r="H132">
        <v>77.248538980653763</v>
      </c>
    </row>
    <row r="133" spans="1:8" ht="18.75" customHeight="1" x14ac:dyDescent="0.25">
      <c r="A133" s="2">
        <v>-2.773603</v>
      </c>
      <c r="B133" s="2">
        <v>78.536987567531114</v>
      </c>
      <c r="C133" s="2">
        <v>78.365709039003249</v>
      </c>
      <c r="D133" s="2">
        <v>78.225719862630498</v>
      </c>
      <c r="E133" s="2">
        <v>78.240246339667834</v>
      </c>
      <c r="F133">
        <v>78.140855222791856</v>
      </c>
      <c r="G133">
        <v>77.177557855347047</v>
      </c>
      <c r="H133">
        <v>77.124742478798652</v>
      </c>
    </row>
    <row r="134" spans="1:8" ht="18.75" customHeight="1" x14ac:dyDescent="0.25">
      <c r="A134" s="2">
        <v>-2.7980510000000001</v>
      </c>
      <c r="B134" s="2">
        <v>78.432201497553706</v>
      </c>
      <c r="C134" s="2">
        <v>78.179916674341158</v>
      </c>
      <c r="D134" s="2">
        <v>78.074616211516457</v>
      </c>
      <c r="E134" s="2">
        <v>78.05492336901699</v>
      </c>
      <c r="F134">
        <v>77.985563258877619</v>
      </c>
      <c r="G134">
        <v>77.034170193587826</v>
      </c>
      <c r="H134">
        <v>76.996125554338548</v>
      </c>
    </row>
    <row r="135" spans="1:8" ht="18.75" customHeight="1" x14ac:dyDescent="0.25">
      <c r="A135" s="2">
        <v>-2.8200020000000001</v>
      </c>
      <c r="B135" s="2">
        <v>78.189984192668803</v>
      </c>
      <c r="C135" s="2">
        <v>78.043110358816207</v>
      </c>
      <c r="D135" s="2">
        <v>77.946309180709434</v>
      </c>
      <c r="E135" s="2">
        <v>77.931436790967581</v>
      </c>
      <c r="F135">
        <v>77.837470730456232</v>
      </c>
      <c r="G135">
        <v>76.908753773497978</v>
      </c>
      <c r="H135">
        <v>76.88727407208593</v>
      </c>
    </row>
    <row r="136" spans="1:8" ht="18.75" customHeight="1" x14ac:dyDescent="0.25">
      <c r="A136" s="2">
        <v>-2.8448259999999999</v>
      </c>
      <c r="B136" s="2">
        <v>78.025792897977482</v>
      </c>
      <c r="C136" s="2">
        <v>77.984847499941836</v>
      </c>
      <c r="D136" s="2">
        <v>77.82153983991455</v>
      </c>
      <c r="E136" s="2">
        <v>77.758312290919292</v>
      </c>
      <c r="F136">
        <v>77.69023798951487</v>
      </c>
      <c r="G136">
        <v>76.750328802226647</v>
      </c>
      <c r="H136">
        <v>76.69727535029665</v>
      </c>
    </row>
    <row r="137" spans="1:8" ht="18.75" customHeight="1" x14ac:dyDescent="0.25">
      <c r="A137" s="2">
        <v>-2.8702100000000002</v>
      </c>
      <c r="B137" s="2">
        <v>77.861596543373409</v>
      </c>
      <c r="C137" s="2">
        <v>77.790109270486411</v>
      </c>
      <c r="D137" s="2">
        <v>77.659016947938781</v>
      </c>
      <c r="E137" s="2">
        <v>77.64447192658335</v>
      </c>
      <c r="F137">
        <v>77.516033382873871</v>
      </c>
      <c r="G137">
        <v>76.592750641747372</v>
      </c>
      <c r="H137">
        <v>76.557890740567771</v>
      </c>
    </row>
    <row r="138" spans="1:8" ht="18.75" customHeight="1" x14ac:dyDescent="0.25">
      <c r="A138" s="2">
        <v>-2.9012989999999999</v>
      </c>
      <c r="B138" s="2">
        <v>77.691793269368958</v>
      </c>
      <c r="C138" s="2">
        <v>77.641028935295381</v>
      </c>
      <c r="D138" s="2">
        <v>77.516287915020541</v>
      </c>
      <c r="E138" s="2">
        <v>77.486478353043509</v>
      </c>
      <c r="F138">
        <v>77.35277915117689</v>
      </c>
      <c r="G138">
        <v>76.418372026921773</v>
      </c>
      <c r="H138">
        <v>76.348217887180638</v>
      </c>
    </row>
    <row r="139" spans="1:8" ht="18.75" customHeight="1" x14ac:dyDescent="0.25">
      <c r="A139" s="2">
        <v>-2.9291779999999998</v>
      </c>
      <c r="B139" s="2">
        <v>77.508942277155626</v>
      </c>
      <c r="C139" s="2">
        <v>77.511807339020052</v>
      </c>
      <c r="D139" s="2">
        <v>77.371766939198764</v>
      </c>
      <c r="E139" s="2">
        <v>77.356093682446584</v>
      </c>
      <c r="F139">
        <v>77.219907379838617</v>
      </c>
      <c r="G139" t="e">
        <v>#DIV/0!</v>
      </c>
      <c r="H139">
        <v>76.267706675248576</v>
      </c>
    </row>
    <row r="140" spans="1:8" ht="18.75" customHeight="1" x14ac:dyDescent="0.25">
      <c r="A140" s="2">
        <v>-2.96048</v>
      </c>
      <c r="B140" s="2">
        <v>77.389602036430176</v>
      </c>
      <c r="C140" s="2">
        <v>77.32069084438929</v>
      </c>
      <c r="D140" s="2">
        <v>77.216526300039973</v>
      </c>
      <c r="E140" s="2">
        <v>77.218906167065285</v>
      </c>
      <c r="F140">
        <v>77.091450169520897</v>
      </c>
      <c r="G140" t="e">
        <v>#DIV/0!</v>
      </c>
      <c r="H140" t="e">
        <v>#DIV/0!</v>
      </c>
    </row>
    <row r="141" spans="1:8" ht="18.75" customHeight="1" x14ac:dyDescent="0.25">
      <c r="A141" s="2">
        <v>-2.9882659999999999</v>
      </c>
      <c r="B141" s="2">
        <v>77.259949864752897</v>
      </c>
      <c r="C141" s="2">
        <v>77.225589679271621</v>
      </c>
      <c r="D141" s="2">
        <v>77.130654273293885</v>
      </c>
      <c r="E141" s="2">
        <v>77.078405563419409</v>
      </c>
      <c r="F141">
        <v>76.916151287093825</v>
      </c>
      <c r="G141" t="e">
        <v>#DIV/0!</v>
      </c>
      <c r="H141" t="e">
        <v>#DIV/0!</v>
      </c>
    </row>
    <row r="142" spans="1:8" ht="18.75" customHeight="1" x14ac:dyDescent="0.25">
      <c r="A142" s="2">
        <v>-3.0142989999999998</v>
      </c>
      <c r="B142" s="2">
        <v>77.126570392687299</v>
      </c>
      <c r="C142" s="2">
        <v>77.015205233468876</v>
      </c>
      <c r="D142" s="2">
        <v>76.94210433489603</v>
      </c>
      <c r="E142" s="2">
        <v>77.238584283455481</v>
      </c>
      <c r="F142">
        <v>76.803161596971819</v>
      </c>
      <c r="G142" t="e">
        <v>#DIV/0!</v>
      </c>
      <c r="H142" t="e">
        <v>#DIV/0!</v>
      </c>
    </row>
    <row r="143" spans="1:8" ht="18.75" customHeight="1" x14ac:dyDescent="0.25">
      <c r="A143" s="2">
        <v>-3.0395409999999998</v>
      </c>
      <c r="B143" s="2">
        <v>76.97295419713339</v>
      </c>
      <c r="C143" s="2">
        <v>76.922600491007486</v>
      </c>
      <c r="D143" s="2">
        <v>76.776503930008886</v>
      </c>
      <c r="E143" s="2">
        <v>76.78260578487361</v>
      </c>
      <c r="F143">
        <v>76.622097935167645</v>
      </c>
      <c r="G143" t="e">
        <v>#DIV/0!</v>
      </c>
      <c r="H143" t="e">
        <v>#DIV/0!</v>
      </c>
    </row>
    <row r="144" spans="1:8" ht="18.75" customHeight="1" x14ac:dyDescent="0.25">
      <c r="A144" s="2">
        <v>-3.06534</v>
      </c>
      <c r="B144" s="2">
        <v>76.825614892404985</v>
      </c>
      <c r="C144" s="2">
        <v>76.795431411393167</v>
      </c>
      <c r="D144" s="2">
        <v>76.647466532520355</v>
      </c>
      <c r="E144" s="2">
        <v>76.684121582655877</v>
      </c>
      <c r="F144">
        <v>76.483702968682323</v>
      </c>
      <c r="G144" t="e">
        <v>#DIV/0!</v>
      </c>
      <c r="H144" t="e">
        <v>#DIV/0!</v>
      </c>
    </row>
    <row r="145" spans="1:8" ht="18.75" customHeight="1" x14ac:dyDescent="0.25">
      <c r="A145" s="2">
        <v>-3.0905680000000002</v>
      </c>
      <c r="B145" s="2">
        <v>76.644233164697695</v>
      </c>
      <c r="C145" s="2">
        <v>76.602603219327321</v>
      </c>
      <c r="D145" s="2">
        <v>76.494108343301704</v>
      </c>
      <c r="E145" s="2">
        <v>76.541074061456257</v>
      </c>
      <c r="F145">
        <v>76.332648923846875</v>
      </c>
      <c r="G145" t="e">
        <v>#DIV/0!</v>
      </c>
      <c r="H145" t="e">
        <v>#DIV/0!</v>
      </c>
    </row>
    <row r="146" spans="1:8" ht="18.75" customHeight="1" x14ac:dyDescent="0.25">
      <c r="A146" s="2">
        <v>-3.116711</v>
      </c>
      <c r="B146" s="2">
        <v>76.519628805706475</v>
      </c>
      <c r="C146" s="2">
        <v>76.441070200378064</v>
      </c>
      <c r="D146" s="2">
        <v>76.378065353847106</v>
      </c>
      <c r="E146" s="2">
        <v>76.341203751714886</v>
      </c>
      <c r="F146">
        <v>76.162327570205633</v>
      </c>
      <c r="G146" t="e">
        <v>#DIV/0!</v>
      </c>
      <c r="H146" t="e">
        <v>#DIV/0!</v>
      </c>
    </row>
    <row r="147" spans="1:8" ht="18.75" customHeight="1" x14ac:dyDescent="0.25">
      <c r="A147" s="2">
        <v>-3.142452</v>
      </c>
      <c r="B147" s="2">
        <v>76.368428616719044</v>
      </c>
      <c r="C147" s="2">
        <v>76.347870382279609</v>
      </c>
      <c r="D147" s="2">
        <v>76.18916334719313</v>
      </c>
      <c r="E147" s="2">
        <v>76.174710081839407</v>
      </c>
      <c r="F147">
        <v>75.971148743020066</v>
      </c>
      <c r="G147" t="e">
        <v>#DIV/0!</v>
      </c>
      <c r="H147" t="e">
        <v>#DIV/0!</v>
      </c>
    </row>
    <row r="148" spans="1:8" ht="18.75" customHeight="1" x14ac:dyDescent="0.25">
      <c r="A148" s="2">
        <v>-3.168593</v>
      </c>
      <c r="B148" s="2">
        <v>76.222194898961831</v>
      </c>
      <c r="C148" s="2">
        <v>76.192387728251148</v>
      </c>
      <c r="D148" s="2">
        <v>76.070881352923465</v>
      </c>
      <c r="E148" s="2">
        <v>76.047112647575332</v>
      </c>
      <c r="F148">
        <v>75.780708244693102</v>
      </c>
      <c r="G148" t="e">
        <v>#DIV/0!</v>
      </c>
      <c r="H148" t="e">
        <v>#DIV/0!</v>
      </c>
    </row>
    <row r="149" spans="1:8" ht="18.75" customHeight="1" x14ac:dyDescent="0.25">
      <c r="A149" s="2">
        <v>-3.1937859999999998</v>
      </c>
      <c r="B149" s="2">
        <v>76.10276257806153</v>
      </c>
      <c r="C149" s="2">
        <v>76.014609317443899</v>
      </c>
      <c r="D149" s="2">
        <v>75.894171686576655</v>
      </c>
      <c r="E149" s="2">
        <v>75.914899608511462</v>
      </c>
      <c r="F149">
        <v>75.691892105242246</v>
      </c>
      <c r="G149" t="e">
        <v>#DIV/0!</v>
      </c>
      <c r="H149" t="e">
        <v>#DIV/0!</v>
      </c>
    </row>
    <row r="150" spans="1:8" ht="18.75" customHeight="1" x14ac:dyDescent="0.25">
      <c r="A150" s="2">
        <v>-3.2184339999999998</v>
      </c>
      <c r="B150" s="2">
        <v>75.931475346123989</v>
      </c>
      <c r="C150" s="2">
        <v>75.919033041138064</v>
      </c>
      <c r="D150" s="2">
        <v>75.775730611731944</v>
      </c>
      <c r="E150" s="2">
        <v>75.779184405867568</v>
      </c>
      <c r="F150">
        <v>75.532042289801993</v>
      </c>
      <c r="G150" t="e">
        <v>#DIV/0!</v>
      </c>
      <c r="H150" t="e">
        <v>#DIV/0!</v>
      </c>
    </row>
    <row r="151" spans="1:8" ht="18.75" customHeight="1" x14ac:dyDescent="0.25">
      <c r="A151" s="2">
        <v>-3.243582</v>
      </c>
      <c r="B151" s="2">
        <v>75.754801021591277</v>
      </c>
      <c r="C151" s="2">
        <v>75.763765454046165</v>
      </c>
      <c r="D151" s="2">
        <v>75.637517928970638</v>
      </c>
      <c r="E151" s="2">
        <v>75.647003975900731</v>
      </c>
      <c r="F151">
        <v>75.380515610010661</v>
      </c>
      <c r="G151" t="e">
        <v>#DIV/0!</v>
      </c>
      <c r="H151" t="e">
        <v>#DIV/0!</v>
      </c>
    </row>
    <row r="152" spans="1:8" ht="18.75" customHeight="1" x14ac:dyDescent="0.25">
      <c r="A152" s="2">
        <v>-3.2697539999999998</v>
      </c>
      <c r="B152" s="2">
        <v>75.623573620326454</v>
      </c>
      <c r="C152" s="2">
        <v>75.58323958420219</v>
      </c>
      <c r="D152" s="2">
        <v>75.477114147383304</v>
      </c>
      <c r="E152" s="2">
        <v>75.50586922608754</v>
      </c>
      <c r="F152">
        <v>75.16015022675829</v>
      </c>
      <c r="G152" t="e">
        <v>#DIV/0!</v>
      </c>
      <c r="H152" t="e">
        <v>#DIV/0!</v>
      </c>
    </row>
    <row r="153" spans="1:8" ht="18.75" customHeight="1" x14ac:dyDescent="0.25">
      <c r="A153" s="2">
        <v>-3.2940179999999999</v>
      </c>
      <c r="B153" s="2">
        <v>75.475024287568189</v>
      </c>
      <c r="C153" s="2">
        <v>75.459249593436013</v>
      </c>
      <c r="D153" s="2">
        <v>75.301002123078618</v>
      </c>
      <c r="E153" s="2">
        <v>75.339493134252578</v>
      </c>
      <c r="F153">
        <v>75.035256427319624</v>
      </c>
      <c r="G153" t="e">
        <v>#DIV/0!</v>
      </c>
      <c r="H153" t="e">
        <v>#DIV/0!</v>
      </c>
    </row>
    <row r="154" spans="1:8" ht="18.75" customHeight="1" x14ac:dyDescent="0.25">
      <c r="A154" s="2">
        <v>-3.3201520000000002</v>
      </c>
      <c r="B154" s="2">
        <v>75.359888694301205</v>
      </c>
      <c r="C154" s="2">
        <v>75.333338509594427</v>
      </c>
      <c r="D154" s="2">
        <v>75.173399375594329</v>
      </c>
      <c r="E154" s="2">
        <v>75.200422435635645</v>
      </c>
      <c r="F154">
        <v>74.905864703462072</v>
      </c>
      <c r="G154" t="e">
        <v>#DIV/0!</v>
      </c>
      <c r="H154" t="e">
        <v>#DIV/0!</v>
      </c>
    </row>
    <row r="155" spans="1:8" ht="18.75" customHeight="1" x14ac:dyDescent="0.25">
      <c r="A155" s="2">
        <v>-3.3446419999999999</v>
      </c>
      <c r="B155" s="2">
        <v>75.209880915024499</v>
      </c>
      <c r="C155" s="2">
        <v>75.182729673572211</v>
      </c>
      <c r="D155" s="2">
        <v>75.025668284657087</v>
      </c>
      <c r="E155" s="2">
        <v>75.087104977108481</v>
      </c>
      <c r="F155">
        <v>74.762264955767094</v>
      </c>
      <c r="G155" t="e">
        <v>#DIV/0!</v>
      </c>
      <c r="H155" t="e">
        <v>#DIV/0!</v>
      </c>
    </row>
    <row r="156" spans="1:8" ht="18.75" customHeight="1" x14ac:dyDescent="0.25">
      <c r="A156" s="2">
        <v>-3.3697900000000001</v>
      </c>
      <c r="B156" s="2">
        <v>75.039741053442469</v>
      </c>
      <c r="C156" s="2">
        <v>75.007847591733835</v>
      </c>
      <c r="D156" s="2">
        <v>74.892054037761824</v>
      </c>
      <c r="E156" s="2">
        <v>74.925327008162199</v>
      </c>
      <c r="F156">
        <v>74.619867042436766</v>
      </c>
      <c r="G156" t="e">
        <v>#DIV/0!</v>
      </c>
      <c r="H156" t="e">
        <v>#DIV/0!</v>
      </c>
    </row>
    <row r="157" spans="1:8" ht="18.75" customHeight="1" x14ac:dyDescent="0.25">
      <c r="A157" s="2"/>
      <c r="B157" s="2"/>
      <c r="C157" s="2"/>
      <c r="D157" s="2"/>
      <c r="E157" s="2"/>
      <c r="F157">
        <v>74.474204585312293</v>
      </c>
      <c r="G157" t="e">
        <v>#DIV/0!</v>
      </c>
      <c r="H157" t="e">
        <v>#DIV/0!</v>
      </c>
    </row>
    <row r="158" spans="1:8" ht="18.75" customHeight="1" x14ac:dyDescent="0.25">
      <c r="A158" s="2"/>
      <c r="B158" s="2"/>
      <c r="C158" s="2"/>
      <c r="D158" s="2"/>
      <c r="E158" s="2"/>
      <c r="F158">
        <v>74.268511583812241</v>
      </c>
      <c r="G158" t="e">
        <v>#DIV/0!</v>
      </c>
      <c r="H158" t="e">
        <v>#DIV/0!</v>
      </c>
    </row>
    <row r="159" spans="1:8" ht="18.75" customHeight="1" x14ac:dyDescent="0.25">
      <c r="A159" s="2"/>
      <c r="B159" s="2"/>
      <c r="C159" s="2"/>
      <c r="D159" s="2"/>
      <c r="E159" s="2"/>
      <c r="F159">
        <v>74.157561747218892</v>
      </c>
      <c r="G159" t="e">
        <v>#DIV/0!</v>
      </c>
      <c r="H159" t="e">
        <v>#DIV/0!</v>
      </c>
    </row>
    <row r="160" spans="1:8" ht="18.75" customHeight="1" x14ac:dyDescent="0.25">
      <c r="A160" s="2"/>
      <c r="B160" s="2"/>
      <c r="C160" s="2"/>
      <c r="D160" s="2"/>
      <c r="E160" s="2"/>
      <c r="F160">
        <v>74.031755013111123</v>
      </c>
      <c r="G160" t="e">
        <v>#DIV/0!</v>
      </c>
      <c r="H160" t="e">
        <v>#DIV/0!</v>
      </c>
    </row>
    <row r="161" spans="1:8" ht="18.75" customHeight="1" x14ac:dyDescent="0.25">
      <c r="A161" s="2"/>
      <c r="B161" s="2"/>
      <c r="C161" s="2"/>
      <c r="D161" s="2"/>
      <c r="E161" s="2"/>
      <c r="F161">
        <v>73.840357314015037</v>
      </c>
      <c r="G161" t="e">
        <v>#DIV/0!</v>
      </c>
      <c r="H161" t="e">
        <v>#DIV/0!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7"/>
  <sheetViews>
    <sheetView topLeftCell="A4" workbookViewId="0">
      <selection activeCell="E1" activeCellId="1" sqref="B1:B1048576 E1:E1048576"/>
    </sheetView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3.9891613375000001</v>
      </c>
      <c r="B2">
        <v>0.1003985</v>
      </c>
      <c r="C2">
        <v>9.0037500000000001</v>
      </c>
      <c r="D2">
        <v>5.3336019999999998E-2</v>
      </c>
      <c r="E2">
        <v>83.399758450411241</v>
      </c>
    </row>
    <row r="3" spans="1:5" x14ac:dyDescent="0.25">
      <c r="A3">
        <v>3.9892820499999999</v>
      </c>
      <c r="B3">
        <v>0.1004008</v>
      </c>
      <c r="C3">
        <v>9.0037730000000007</v>
      </c>
      <c r="D3">
        <v>5.3354310000000002E-2</v>
      </c>
      <c r="E3">
        <v>83.375388613901436</v>
      </c>
    </row>
    <row r="4" spans="1:5" x14ac:dyDescent="0.25">
      <c r="A4">
        <v>3.9910507224999998</v>
      </c>
      <c r="B4">
        <v>0.20043130000000001</v>
      </c>
      <c r="C4">
        <v>9.0034500000000008</v>
      </c>
      <c r="D4">
        <v>9.6786120000000003E-2</v>
      </c>
      <c r="E4">
        <v>91.797478786168526</v>
      </c>
    </row>
    <row r="5" spans="1:5" x14ac:dyDescent="0.25">
      <c r="A5">
        <v>3.9924380725000002</v>
      </c>
      <c r="B5">
        <v>0.30046230000000002</v>
      </c>
      <c r="C5">
        <v>9.003406</v>
      </c>
      <c r="D5">
        <v>0.14169689999999999</v>
      </c>
      <c r="E5">
        <v>94.028821324533638</v>
      </c>
    </row>
    <row r="6" spans="1:5" x14ac:dyDescent="0.25">
      <c r="A6">
        <v>3.9941563324999998</v>
      </c>
      <c r="B6">
        <v>0.40046929999999997</v>
      </c>
      <c r="C6">
        <v>9.0037819999999993</v>
      </c>
      <c r="D6">
        <v>0.18666150000000001</v>
      </c>
      <c r="E6">
        <v>95.173176633548422</v>
      </c>
    </row>
    <row r="7" spans="1:5" x14ac:dyDescent="0.25">
      <c r="A7">
        <v>3.9959568050000001</v>
      </c>
      <c r="B7">
        <v>0.50044670000000002</v>
      </c>
      <c r="C7">
        <v>9.0038470000000004</v>
      </c>
      <c r="D7">
        <v>0.2321144</v>
      </c>
      <c r="E7">
        <v>95.686005304518559</v>
      </c>
    </row>
    <row r="8" spans="1:5" x14ac:dyDescent="0.25">
      <c r="A8">
        <v>3.9971620424999998</v>
      </c>
      <c r="B8">
        <v>0.60047969999999995</v>
      </c>
      <c r="C8">
        <v>9.0037470000000006</v>
      </c>
      <c r="D8">
        <v>0.27762340000000002</v>
      </c>
      <c r="E8">
        <v>96.02199680991869</v>
      </c>
    </row>
    <row r="9" spans="1:5" x14ac:dyDescent="0.25">
      <c r="A9">
        <v>3.9991327525</v>
      </c>
      <c r="B9">
        <v>0.70051620000000003</v>
      </c>
      <c r="C9">
        <v>9.0036629999999995</v>
      </c>
      <c r="D9">
        <v>0.32350060000000003</v>
      </c>
      <c r="E9">
        <v>96.181087276501643</v>
      </c>
    </row>
    <row r="10" spans="1:5" x14ac:dyDescent="0.25">
      <c r="A10">
        <v>4.0007937199999999</v>
      </c>
      <c r="B10">
        <v>0.80050460000000001</v>
      </c>
      <c r="C10">
        <v>9.0037830000000003</v>
      </c>
      <c r="D10">
        <v>0.36948300000000001</v>
      </c>
      <c r="E10">
        <v>96.269897847689265</v>
      </c>
    </row>
    <row r="11" spans="1:5" x14ac:dyDescent="0.25">
      <c r="A11">
        <v>4.0026716274999998</v>
      </c>
      <c r="B11">
        <v>0.90043910000000005</v>
      </c>
      <c r="C11">
        <v>9.0037129999999994</v>
      </c>
      <c r="D11">
        <v>0.4157132</v>
      </c>
      <c r="E11">
        <v>96.29169912688522</v>
      </c>
    </row>
    <row r="12" spans="1:5" x14ac:dyDescent="0.25">
      <c r="A12">
        <v>4.0040707050000002</v>
      </c>
      <c r="B12">
        <v>1.0004599999999999</v>
      </c>
      <c r="C12">
        <v>9.0038319999999992</v>
      </c>
      <c r="D12">
        <v>0.46213369999999998</v>
      </c>
      <c r="E12">
        <v>96.273429934976491</v>
      </c>
    </row>
    <row r="13" spans="1:5" x14ac:dyDescent="0.25">
      <c r="A13">
        <v>4.0060629049999994</v>
      </c>
      <c r="B13">
        <v>1.1005210000000001</v>
      </c>
      <c r="C13">
        <v>9.0039280000000002</v>
      </c>
      <c r="D13">
        <v>0.50880930000000002</v>
      </c>
      <c r="E13">
        <v>96.234112258339991</v>
      </c>
    </row>
    <row r="14" spans="1:5" x14ac:dyDescent="0.25">
      <c r="A14">
        <v>4.0075447874999997</v>
      </c>
      <c r="B14">
        <v>1.2005840000000001</v>
      </c>
      <c r="C14">
        <v>9.0037870000000009</v>
      </c>
      <c r="D14">
        <v>0.55576349999999997</v>
      </c>
      <c r="E14">
        <v>96.151420022184624</v>
      </c>
    </row>
    <row r="15" spans="1:5" x14ac:dyDescent="0.25">
      <c r="A15">
        <v>4.0093666649999999</v>
      </c>
      <c r="B15">
        <v>1.3005230000000001</v>
      </c>
      <c r="C15">
        <v>9.0039350000000002</v>
      </c>
      <c r="D15">
        <v>0.60260530000000001</v>
      </c>
      <c r="E15">
        <v>96.101134400782726</v>
      </c>
    </row>
    <row r="16" spans="1:5" x14ac:dyDescent="0.25">
      <c r="A16">
        <v>4.0112150325</v>
      </c>
      <c r="B16">
        <v>1.4005810000000001</v>
      </c>
      <c r="C16">
        <v>9.0041189999999993</v>
      </c>
      <c r="D16">
        <v>0.64991770000000004</v>
      </c>
      <c r="E16">
        <v>96.002951208944467</v>
      </c>
    </row>
    <row r="17" spans="1:5" x14ac:dyDescent="0.25">
      <c r="A17">
        <v>4.0127475050000001</v>
      </c>
      <c r="B17">
        <v>1.500502</v>
      </c>
      <c r="C17">
        <v>9.0040750000000003</v>
      </c>
      <c r="D17">
        <v>0.69740219999999997</v>
      </c>
      <c r="E17">
        <v>95.886175137544129</v>
      </c>
    </row>
    <row r="18" spans="1:5" x14ac:dyDescent="0.25">
      <c r="A18">
        <v>4.0144894525000003</v>
      </c>
      <c r="B18">
        <v>1.600568</v>
      </c>
      <c r="C18">
        <v>9.0040250000000004</v>
      </c>
      <c r="D18">
        <v>0.74510030000000005</v>
      </c>
      <c r="E18">
        <v>95.77518964861801</v>
      </c>
    </row>
    <row r="19" spans="1:5" x14ac:dyDescent="0.25">
      <c r="A19">
        <v>4.0160999574999998</v>
      </c>
      <c r="B19">
        <v>1.700458</v>
      </c>
      <c r="C19">
        <v>9.0040650000000007</v>
      </c>
      <c r="D19">
        <v>0.7930739</v>
      </c>
      <c r="E19">
        <v>95.635282298101131</v>
      </c>
    </row>
    <row r="20" spans="1:5" x14ac:dyDescent="0.25">
      <c r="A20">
        <v>4.0176077000000001</v>
      </c>
      <c r="B20">
        <v>1.800611</v>
      </c>
      <c r="C20">
        <v>9.0037889999999994</v>
      </c>
      <c r="D20">
        <v>0.84120640000000002</v>
      </c>
      <c r="E20">
        <v>95.512354153703214</v>
      </c>
    </row>
    <row r="21" spans="1:5" x14ac:dyDescent="0.25">
      <c r="A21">
        <v>4.0192465500000001</v>
      </c>
      <c r="B21">
        <v>1.900495</v>
      </c>
      <c r="C21">
        <v>9.0038699999999992</v>
      </c>
      <c r="D21">
        <v>0.8895902</v>
      </c>
      <c r="E21">
        <v>95.365693900112475</v>
      </c>
    </row>
    <row r="22" spans="1:5" x14ac:dyDescent="0.25">
      <c r="A22">
        <v>4.0207071025000003</v>
      </c>
      <c r="B22">
        <v>2.0006650000000001</v>
      </c>
      <c r="C22">
        <v>9.0040049999999994</v>
      </c>
      <c r="D22">
        <v>0.93834550000000005</v>
      </c>
      <c r="E22">
        <v>95.209066836802677</v>
      </c>
    </row>
    <row r="23" spans="1:5" x14ac:dyDescent="0.25">
      <c r="A23">
        <v>4.0228474700000003</v>
      </c>
      <c r="B23">
        <v>2.1005660000000002</v>
      </c>
      <c r="C23">
        <v>9.0041290000000007</v>
      </c>
      <c r="D23">
        <v>0.98730499999999999</v>
      </c>
      <c r="E23">
        <v>95.055412984328669</v>
      </c>
    </row>
    <row r="24" spans="1:5" x14ac:dyDescent="0.25">
      <c r="A24">
        <v>4.0245059224999986</v>
      </c>
      <c r="B24">
        <v>2.2006350000000001</v>
      </c>
      <c r="C24">
        <v>9.0038219999999995</v>
      </c>
      <c r="D24">
        <v>1.0362469999999999</v>
      </c>
      <c r="E24">
        <v>94.922769274112525</v>
      </c>
    </row>
    <row r="25" spans="1:5" x14ac:dyDescent="0.25">
      <c r="A25">
        <v>4.026437155</v>
      </c>
      <c r="B25">
        <v>2.3005270000000002</v>
      </c>
      <c r="C25">
        <v>9.0038350000000005</v>
      </c>
      <c r="D25">
        <v>1.085574</v>
      </c>
      <c r="E25">
        <v>94.767909099584614</v>
      </c>
    </row>
    <row r="26" spans="1:5" x14ac:dyDescent="0.25">
      <c r="A26">
        <v>4.0282637874999994</v>
      </c>
      <c r="B26">
        <v>2.4006560000000001</v>
      </c>
      <c r="C26">
        <v>9.0037780000000005</v>
      </c>
      <c r="D26">
        <v>1.13534</v>
      </c>
      <c r="E26">
        <v>94.601302826821708</v>
      </c>
    </row>
    <row r="27" spans="1:5" x14ac:dyDescent="0.25">
      <c r="A27">
        <v>4.0296958525000006</v>
      </c>
      <c r="B27">
        <v>2.5005280000000001</v>
      </c>
      <c r="C27">
        <v>9.0037529999999997</v>
      </c>
      <c r="D27">
        <v>1.1851579999999999</v>
      </c>
      <c r="E27">
        <v>94.428733617802322</v>
      </c>
    </row>
    <row r="28" spans="1:5" x14ac:dyDescent="0.25">
      <c r="A28">
        <v>4.0312974549999998</v>
      </c>
      <c r="B28">
        <v>2.600562</v>
      </c>
      <c r="C28">
        <v>9.0040239999999994</v>
      </c>
      <c r="D28">
        <v>1.235255</v>
      </c>
      <c r="E28">
        <v>94.258124080818916</v>
      </c>
    </row>
    <row r="29" spans="1:5" x14ac:dyDescent="0.25">
      <c r="A29">
        <v>4.0332475624999997</v>
      </c>
      <c r="B29">
        <v>2.7006190000000001</v>
      </c>
      <c r="C29">
        <v>9.0040840000000006</v>
      </c>
      <c r="D29">
        <v>1.285593</v>
      </c>
      <c r="E29">
        <v>94.096866608470322</v>
      </c>
    </row>
    <row r="30" spans="1:5" x14ac:dyDescent="0.25">
      <c r="A30">
        <v>4.0347685124999986</v>
      </c>
      <c r="B30">
        <v>2.8005960000000001</v>
      </c>
      <c r="C30">
        <v>9.0038040000000006</v>
      </c>
      <c r="D30">
        <v>1.336058</v>
      </c>
      <c r="E30">
        <v>93.93290265019553</v>
      </c>
    </row>
    <row r="31" spans="1:5" x14ac:dyDescent="0.25">
      <c r="A31">
        <v>4.0364391375000004</v>
      </c>
      <c r="B31">
        <v>2.9005719999999999</v>
      </c>
      <c r="C31">
        <v>9.0039449999999999</v>
      </c>
      <c r="D31">
        <v>1.3868130000000001</v>
      </c>
      <c r="E31">
        <v>93.762962606836169</v>
      </c>
    </row>
    <row r="32" spans="1:5" x14ac:dyDescent="0.25">
      <c r="A32">
        <v>4.0374347650000004</v>
      </c>
      <c r="B32">
        <v>3.000559</v>
      </c>
      <c r="C32">
        <v>9.0040390000000006</v>
      </c>
      <c r="D32">
        <v>1.437727</v>
      </c>
      <c r="E32">
        <v>93.582338371350176</v>
      </c>
    </row>
    <row r="33" spans="1:5" x14ac:dyDescent="0.25">
      <c r="A33">
        <v>4.0391513049999999</v>
      </c>
      <c r="B33">
        <v>3.10059</v>
      </c>
      <c r="C33">
        <v>9.0041609999999999</v>
      </c>
      <c r="D33">
        <v>1.48875</v>
      </c>
      <c r="E33">
        <v>93.426361954931565</v>
      </c>
    </row>
    <row r="34" spans="1:5" x14ac:dyDescent="0.25">
      <c r="A34">
        <v>4.0410841900000003</v>
      </c>
      <c r="B34">
        <v>3.2006589999999999</v>
      </c>
      <c r="C34">
        <v>9.0039300000000004</v>
      </c>
      <c r="D34">
        <v>1.540416</v>
      </c>
      <c r="E34">
        <v>93.253936621586774</v>
      </c>
    </row>
    <row r="35" spans="1:5" x14ac:dyDescent="0.25">
      <c r="A35">
        <v>4.04287902</v>
      </c>
      <c r="B35">
        <v>3.300646</v>
      </c>
      <c r="C35">
        <v>9.0039890000000007</v>
      </c>
      <c r="D35">
        <v>1.5923670000000001</v>
      </c>
      <c r="E35">
        <v>93.07039756888517</v>
      </c>
    </row>
    <row r="36" spans="1:5" x14ac:dyDescent="0.25">
      <c r="A36">
        <v>4.0446476049999998</v>
      </c>
      <c r="B36">
        <v>3.4005999999999998</v>
      </c>
      <c r="C36">
        <v>9.0040230000000001</v>
      </c>
      <c r="D36">
        <v>1.6444380000000001</v>
      </c>
      <c r="E36">
        <v>92.892818447188503</v>
      </c>
    </row>
    <row r="37" spans="1:5" x14ac:dyDescent="0.25">
      <c r="A37">
        <v>4.0463262999999996</v>
      </c>
      <c r="B37">
        <v>3.5005980000000001</v>
      </c>
      <c r="C37">
        <v>9.0041340000000005</v>
      </c>
      <c r="D37">
        <v>1.6966810000000001</v>
      </c>
      <c r="E37">
        <v>92.717346951882263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7"/>
  <sheetViews>
    <sheetView workbookViewId="0"/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3.9896738075</v>
      </c>
      <c r="B2">
        <v>0.10039820000000001</v>
      </c>
      <c r="C2">
        <v>9.0038040000000006</v>
      </c>
      <c r="D2">
        <v>5.2147489999999998E-2</v>
      </c>
      <c r="E2">
        <v>85.310772428497273</v>
      </c>
    </row>
    <row r="3" spans="1:5" x14ac:dyDescent="0.25">
      <c r="A3">
        <v>3.98961348</v>
      </c>
      <c r="B3">
        <v>0.1003923</v>
      </c>
      <c r="C3">
        <v>9.0037719999999997</v>
      </c>
      <c r="D3">
        <v>5.2136340000000003E-2</v>
      </c>
      <c r="E3">
        <v>85.323015811912896</v>
      </c>
    </row>
    <row r="4" spans="1:5" x14ac:dyDescent="0.25">
      <c r="A4">
        <v>3.9912512174999999</v>
      </c>
      <c r="B4">
        <v>0.20043630000000001</v>
      </c>
      <c r="C4">
        <v>9.0037959999999995</v>
      </c>
      <c r="D4">
        <v>9.6764210000000003E-2</v>
      </c>
      <c r="E4">
        <v>91.821638734159848</v>
      </c>
    </row>
    <row r="5" spans="1:5" x14ac:dyDescent="0.25">
      <c r="A5">
        <v>3.9929596575000001</v>
      </c>
      <c r="B5">
        <v>0.30046070000000002</v>
      </c>
      <c r="C5">
        <v>9.0036380000000005</v>
      </c>
      <c r="D5">
        <v>0.1417003</v>
      </c>
      <c r="E5">
        <v>94.035925213502168</v>
      </c>
    </row>
    <row r="6" spans="1:5" x14ac:dyDescent="0.25">
      <c r="A6">
        <v>3.9942794075000001</v>
      </c>
      <c r="B6">
        <v>0.40045930000000002</v>
      </c>
      <c r="C6">
        <v>9.0037240000000001</v>
      </c>
      <c r="D6">
        <v>0.18671099999999999</v>
      </c>
      <c r="E6">
        <v>95.149113546963022</v>
      </c>
    </row>
    <row r="7" spans="1:5" x14ac:dyDescent="0.25">
      <c r="A7">
        <v>3.9963076050000002</v>
      </c>
      <c r="B7">
        <v>0.50044290000000002</v>
      </c>
      <c r="C7">
        <v>9.0037389999999995</v>
      </c>
      <c r="D7">
        <v>0.2321069</v>
      </c>
      <c r="E7">
        <v>95.697918834983113</v>
      </c>
    </row>
    <row r="8" spans="1:5" x14ac:dyDescent="0.25">
      <c r="A8">
        <v>3.9975312525</v>
      </c>
      <c r="B8">
        <v>0.60048029999999997</v>
      </c>
      <c r="C8">
        <v>9.0038300000000007</v>
      </c>
      <c r="D8">
        <v>0.27771990000000002</v>
      </c>
      <c r="E8">
        <v>95.996709083770796</v>
      </c>
    </row>
    <row r="9" spans="1:5" x14ac:dyDescent="0.25">
      <c r="A9">
        <v>3.999144995</v>
      </c>
      <c r="B9">
        <v>0.70050140000000005</v>
      </c>
      <c r="C9">
        <v>9.0038549999999997</v>
      </c>
      <c r="D9">
        <v>0.32356239999999997</v>
      </c>
      <c r="E9">
        <v>96.158928976534014</v>
      </c>
    </row>
    <row r="10" spans="1:5" x14ac:dyDescent="0.25">
      <c r="A10">
        <v>4.00108803</v>
      </c>
      <c r="B10">
        <v>0.80049939999999997</v>
      </c>
      <c r="C10">
        <v>9.0036640000000006</v>
      </c>
      <c r="D10">
        <v>0.36944860000000002</v>
      </c>
      <c r="E10">
        <v>96.286591381097026</v>
      </c>
    </row>
    <row r="11" spans="1:5" x14ac:dyDescent="0.25">
      <c r="A11">
        <v>4.0025244974999996</v>
      </c>
      <c r="B11">
        <v>0.90044950000000001</v>
      </c>
      <c r="C11">
        <v>9.0037909999999997</v>
      </c>
      <c r="D11">
        <v>0.41565380000000002</v>
      </c>
      <c r="E11">
        <v>96.302197935813112</v>
      </c>
    </row>
    <row r="12" spans="1:5" x14ac:dyDescent="0.25">
      <c r="A12">
        <v>4.0039347200000002</v>
      </c>
      <c r="B12">
        <v>1.0004569999999999</v>
      </c>
      <c r="C12">
        <v>9.0038110000000007</v>
      </c>
      <c r="D12">
        <v>0.46214430000000001</v>
      </c>
      <c r="E12">
        <v>96.267888078979638</v>
      </c>
    </row>
    <row r="13" spans="1:5" x14ac:dyDescent="0.25">
      <c r="A13">
        <v>4.0057096325000003</v>
      </c>
      <c r="B13">
        <v>1.100535</v>
      </c>
      <c r="C13">
        <v>9.0040619999999993</v>
      </c>
      <c r="D13">
        <v>0.50885930000000001</v>
      </c>
      <c r="E13">
        <v>96.215962938218993</v>
      </c>
    </row>
    <row r="14" spans="1:5" x14ac:dyDescent="0.25">
      <c r="A14">
        <v>4.0075938574999999</v>
      </c>
      <c r="B14">
        <v>1.200588</v>
      </c>
      <c r="C14">
        <v>9.004035</v>
      </c>
      <c r="D14">
        <v>0.55577370000000004</v>
      </c>
      <c r="E14">
        <v>96.148504706066859</v>
      </c>
    </row>
    <row r="15" spans="1:5" x14ac:dyDescent="0.25">
      <c r="A15">
        <v>4.0091698950000003</v>
      </c>
      <c r="B15">
        <v>1.3005359999999999</v>
      </c>
      <c r="C15">
        <v>9.0041620000000009</v>
      </c>
      <c r="D15">
        <v>0.60262459999999995</v>
      </c>
      <c r="E15">
        <v>96.091878306631983</v>
      </c>
    </row>
    <row r="16" spans="1:5" x14ac:dyDescent="0.25">
      <c r="A16">
        <v>4.0109347975</v>
      </c>
      <c r="B16">
        <v>1.400568</v>
      </c>
      <c r="C16">
        <v>9.0039909999999992</v>
      </c>
      <c r="D16">
        <v>0.64998219999999995</v>
      </c>
      <c r="E16">
        <v>95.987191716261748</v>
      </c>
    </row>
    <row r="17" spans="1:5" x14ac:dyDescent="0.25">
      <c r="A17">
        <v>4.0125306374999994</v>
      </c>
      <c r="B17">
        <v>1.5004930000000001</v>
      </c>
      <c r="C17">
        <v>9.0040169999999993</v>
      </c>
      <c r="D17">
        <v>0.69736149999999997</v>
      </c>
      <c r="E17">
        <v>95.886631420319929</v>
      </c>
    </row>
    <row r="18" spans="1:5" x14ac:dyDescent="0.25">
      <c r="A18">
        <v>4.0140026649999996</v>
      </c>
      <c r="B18">
        <v>1.6005959999999999</v>
      </c>
      <c r="C18">
        <v>9.0041239999999991</v>
      </c>
      <c r="D18">
        <v>0.74516680000000002</v>
      </c>
      <c r="E18">
        <v>95.755652342086634</v>
      </c>
    </row>
    <row r="19" spans="1:5" x14ac:dyDescent="0.25">
      <c r="A19">
        <v>4.01586439</v>
      </c>
      <c r="B19">
        <v>1.7004490000000001</v>
      </c>
      <c r="C19">
        <v>9.0040049999999994</v>
      </c>
      <c r="D19">
        <v>0.79309050000000003</v>
      </c>
      <c r="E19">
        <v>95.627802235214872</v>
      </c>
    </row>
    <row r="20" spans="1:5" x14ac:dyDescent="0.25">
      <c r="A20">
        <v>4.0175684824999998</v>
      </c>
      <c r="B20">
        <v>1.8006359999999999</v>
      </c>
      <c r="C20">
        <v>9.0040449999999996</v>
      </c>
      <c r="D20">
        <v>0.84126670000000003</v>
      </c>
      <c r="E20">
        <v>95.503186397287237</v>
      </c>
    </row>
    <row r="21" spans="1:5" x14ac:dyDescent="0.25">
      <c r="A21">
        <v>4.0190983925000001</v>
      </c>
      <c r="B21">
        <v>1.900506</v>
      </c>
      <c r="C21">
        <v>9.0039420000000003</v>
      </c>
      <c r="D21">
        <v>0.88963859999999995</v>
      </c>
      <c r="E21">
        <v>95.356779830896855</v>
      </c>
    </row>
    <row r="22" spans="1:5" x14ac:dyDescent="0.25">
      <c r="A22">
        <v>4.0206877749999999</v>
      </c>
      <c r="B22">
        <v>2.0006550000000001</v>
      </c>
      <c r="C22">
        <v>9.0039189999999998</v>
      </c>
      <c r="D22">
        <v>0.93847100000000006</v>
      </c>
      <c r="E22">
        <v>95.196310523470245</v>
      </c>
    </row>
    <row r="23" spans="1:5" x14ac:dyDescent="0.25">
      <c r="A23">
        <v>4.0224375725000003</v>
      </c>
      <c r="B23">
        <v>2.1005440000000002</v>
      </c>
      <c r="C23">
        <v>9.0039899999999999</v>
      </c>
      <c r="D23">
        <v>0.98729080000000002</v>
      </c>
      <c r="E23">
        <v>95.047566405778056</v>
      </c>
    </row>
    <row r="24" spans="1:5" x14ac:dyDescent="0.25">
      <c r="A24">
        <v>4.0241291099999996</v>
      </c>
      <c r="B24">
        <v>2.2006239999999999</v>
      </c>
      <c r="C24">
        <v>9.0040069999999996</v>
      </c>
      <c r="D24">
        <v>1.0363629999999999</v>
      </c>
      <c r="E24">
        <v>94.90083371083584</v>
      </c>
    </row>
    <row r="25" spans="1:5" x14ac:dyDescent="0.25">
      <c r="A25">
        <v>4.0258828474999993</v>
      </c>
      <c r="B25">
        <v>2.3005580000000001</v>
      </c>
      <c r="C25">
        <v>9.0039870000000004</v>
      </c>
      <c r="D25">
        <v>1.085666</v>
      </c>
      <c r="E25">
        <v>94.746510349726208</v>
      </c>
    </row>
    <row r="26" spans="1:5" x14ac:dyDescent="0.25">
      <c r="A26">
        <v>4.0273499624999998</v>
      </c>
      <c r="B26">
        <v>2.4006400000000001</v>
      </c>
      <c r="C26">
        <v>9.0039400000000001</v>
      </c>
      <c r="D26">
        <v>1.1354070000000001</v>
      </c>
      <c r="E26">
        <v>94.571929178391827</v>
      </c>
    </row>
    <row r="27" spans="1:5" x14ac:dyDescent="0.25">
      <c r="A27">
        <v>4.0291029624999997</v>
      </c>
      <c r="B27">
        <v>2.5005510000000002</v>
      </c>
      <c r="C27">
        <v>9.0038789999999995</v>
      </c>
      <c r="D27">
        <v>1.185098</v>
      </c>
      <c r="E27">
        <v>94.419167560980355</v>
      </c>
    </row>
    <row r="28" spans="1:5" x14ac:dyDescent="0.25">
      <c r="A28">
        <v>4.0306077875000001</v>
      </c>
      <c r="B28">
        <v>2.6005639999999999</v>
      </c>
      <c r="C28">
        <v>9.0040030000000009</v>
      </c>
      <c r="D28">
        <v>1.2351840000000001</v>
      </c>
      <c r="E28">
        <v>94.247708010893291</v>
      </c>
    </row>
    <row r="29" spans="1:5" x14ac:dyDescent="0.25">
      <c r="A29">
        <v>4.0326293574999994</v>
      </c>
      <c r="B29">
        <v>2.700612</v>
      </c>
      <c r="C29">
        <v>9.0038699999999992</v>
      </c>
      <c r="D29">
        <v>1.285482</v>
      </c>
      <c r="E29">
        <v>94.092560035037167</v>
      </c>
    </row>
    <row r="30" spans="1:5" x14ac:dyDescent="0.25">
      <c r="A30">
        <v>4.0339768749999996</v>
      </c>
      <c r="B30">
        <v>2.8005810000000002</v>
      </c>
      <c r="C30">
        <v>9.0038850000000004</v>
      </c>
      <c r="D30">
        <v>1.336128</v>
      </c>
      <c r="E30">
        <v>93.908204650442357</v>
      </c>
    </row>
    <row r="31" spans="1:5" x14ac:dyDescent="0.25">
      <c r="A31">
        <v>4.0355641924999999</v>
      </c>
      <c r="B31">
        <v>2.9005679999999998</v>
      </c>
      <c r="C31">
        <v>9.0040610000000001</v>
      </c>
      <c r="D31">
        <v>1.386925</v>
      </c>
      <c r="E31">
        <v>93.733731428103908</v>
      </c>
    </row>
    <row r="32" spans="1:5" x14ac:dyDescent="0.25">
      <c r="A32">
        <v>4.0368645875000002</v>
      </c>
      <c r="B32">
        <v>3.0006029999999999</v>
      </c>
      <c r="C32">
        <v>9.0040910000000007</v>
      </c>
      <c r="D32">
        <v>1.4376629999999999</v>
      </c>
      <c r="E32">
        <v>93.574119551767836</v>
      </c>
    </row>
    <row r="33" spans="1:5" x14ac:dyDescent="0.25">
      <c r="A33">
        <v>4.03826164</v>
      </c>
      <c r="B33">
        <v>3.1005919999999998</v>
      </c>
      <c r="C33">
        <v>9.0039069999999999</v>
      </c>
      <c r="D33">
        <v>1.4887490000000001</v>
      </c>
      <c r="E33">
        <v>93.408541798853847</v>
      </c>
    </row>
    <row r="34" spans="1:5" x14ac:dyDescent="0.25">
      <c r="A34">
        <v>4.0402272650000004</v>
      </c>
      <c r="B34">
        <v>3.200669</v>
      </c>
      <c r="C34">
        <v>9.0040130000000005</v>
      </c>
      <c r="D34">
        <v>1.540583</v>
      </c>
      <c r="E34">
        <v>93.223487103082192</v>
      </c>
    </row>
    <row r="35" spans="1:5" x14ac:dyDescent="0.25">
      <c r="A35">
        <v>4.0419813424999997</v>
      </c>
      <c r="B35">
        <v>3.3006630000000001</v>
      </c>
      <c r="C35">
        <v>9.0040650000000007</v>
      </c>
      <c r="D35">
        <v>1.592317</v>
      </c>
      <c r="E35">
        <v>93.052347970594766</v>
      </c>
    </row>
    <row r="36" spans="1:5" x14ac:dyDescent="0.25">
      <c r="A36">
        <v>4.0439849175000004</v>
      </c>
      <c r="B36">
        <v>3.400598</v>
      </c>
      <c r="C36">
        <v>9.0040800000000001</v>
      </c>
      <c r="D36">
        <v>1.644385</v>
      </c>
      <c r="E36">
        <v>92.879949527444893</v>
      </c>
    </row>
    <row r="37" spans="1:5" x14ac:dyDescent="0.25">
      <c r="A37">
        <v>4.0456637699999991</v>
      </c>
      <c r="B37">
        <v>3.5005899999999999</v>
      </c>
      <c r="C37">
        <v>9.0040289999999992</v>
      </c>
      <c r="D37">
        <v>1.6965250000000001</v>
      </c>
      <c r="E37">
        <v>92.711559243707825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7"/>
  <sheetViews>
    <sheetView workbookViewId="0"/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3.9895013000000001</v>
      </c>
      <c r="B2">
        <v>0.1003983</v>
      </c>
      <c r="C2">
        <v>9.0038389999999993</v>
      </c>
      <c r="D2">
        <v>5.2168819999999998E-2</v>
      </c>
      <c r="E2">
        <v>85.271958106546663</v>
      </c>
    </row>
    <row r="3" spans="1:5" x14ac:dyDescent="0.25">
      <c r="A3">
        <v>3.9892414425</v>
      </c>
      <c r="B3">
        <v>0.1003951</v>
      </c>
      <c r="C3">
        <v>9.003736</v>
      </c>
      <c r="D3">
        <v>5.2158919999999998E-2</v>
      </c>
      <c r="E3">
        <v>85.280845199535321</v>
      </c>
    </row>
    <row r="4" spans="1:5" x14ac:dyDescent="0.25">
      <c r="A4">
        <v>3.9910257374999998</v>
      </c>
      <c r="B4">
        <v>0.20044339999999999</v>
      </c>
      <c r="C4">
        <v>9.0034709999999993</v>
      </c>
      <c r="D4">
        <v>9.6744049999999998E-2</v>
      </c>
      <c r="E4">
        <v>91.842152756117571</v>
      </c>
    </row>
    <row r="5" spans="1:5" x14ac:dyDescent="0.25">
      <c r="A5">
        <v>3.9925120349999998</v>
      </c>
      <c r="B5">
        <v>0.30046469999999997</v>
      </c>
      <c r="C5">
        <v>9.0038900000000002</v>
      </c>
      <c r="D5">
        <v>0.14178830000000001</v>
      </c>
      <c r="E5">
        <v>93.965648255898031</v>
      </c>
    </row>
    <row r="6" spans="1:5" x14ac:dyDescent="0.25">
      <c r="A6">
        <v>3.994174435000001</v>
      </c>
      <c r="B6">
        <v>0.40046579999999998</v>
      </c>
      <c r="C6">
        <v>9.0038049999999998</v>
      </c>
      <c r="D6">
        <v>0.18671660000000001</v>
      </c>
      <c r="E6">
        <v>95.144447692606292</v>
      </c>
    </row>
    <row r="7" spans="1:5" x14ac:dyDescent="0.25">
      <c r="A7">
        <v>3.99581081</v>
      </c>
      <c r="B7">
        <v>0.50045510000000004</v>
      </c>
      <c r="C7">
        <v>9.0037109999999991</v>
      </c>
      <c r="D7">
        <v>0.23214670000000001</v>
      </c>
      <c r="E7">
        <v>95.67224735859304</v>
      </c>
    </row>
    <row r="8" spans="1:5" x14ac:dyDescent="0.25">
      <c r="A8">
        <v>3.9974520099999999</v>
      </c>
      <c r="B8">
        <v>0.60049540000000001</v>
      </c>
      <c r="C8">
        <v>9.0037210000000005</v>
      </c>
      <c r="D8">
        <v>0.27772839999999999</v>
      </c>
      <c r="E8">
        <v>95.995444171179571</v>
      </c>
    </row>
    <row r="9" spans="1:5" x14ac:dyDescent="0.25">
      <c r="A9">
        <v>3.9990486925000002</v>
      </c>
      <c r="B9">
        <v>0.70050409999999996</v>
      </c>
      <c r="C9">
        <v>9.0037520000000004</v>
      </c>
      <c r="D9">
        <v>0.32353349999999997</v>
      </c>
      <c r="E9">
        <v>96.166673455121995</v>
      </c>
    </row>
    <row r="10" spans="1:5" x14ac:dyDescent="0.25">
      <c r="A10">
        <v>4.0006244099999986</v>
      </c>
      <c r="B10">
        <v>0.80050129999999997</v>
      </c>
      <c r="C10">
        <v>9.0038479999999996</v>
      </c>
      <c r="D10">
        <v>0.3695524</v>
      </c>
      <c r="E10">
        <v>96.246653981486048</v>
      </c>
    </row>
    <row r="11" spans="1:5" x14ac:dyDescent="0.25">
      <c r="A11">
        <v>4.0023074200000002</v>
      </c>
      <c r="B11">
        <v>0.9004607</v>
      </c>
      <c r="C11">
        <v>9.0037529999999997</v>
      </c>
      <c r="D11">
        <v>0.41573789999999999</v>
      </c>
      <c r="E11">
        <v>96.279098831357899</v>
      </c>
    </row>
    <row r="12" spans="1:5" x14ac:dyDescent="0.25">
      <c r="A12">
        <v>4.0040256974999986</v>
      </c>
      <c r="B12">
        <v>1.000454</v>
      </c>
      <c r="C12">
        <v>9.0038490000000007</v>
      </c>
      <c r="D12">
        <v>0.46218900000000002</v>
      </c>
      <c r="E12">
        <v>96.260069936991869</v>
      </c>
    </row>
    <row r="13" spans="1:5" x14ac:dyDescent="0.25">
      <c r="A13">
        <v>4.0060372549999999</v>
      </c>
      <c r="B13">
        <v>1.1005400000000001</v>
      </c>
      <c r="C13">
        <v>9.0040399999999998</v>
      </c>
      <c r="D13">
        <v>0.50885190000000002</v>
      </c>
      <c r="E13">
        <v>96.225903960610864</v>
      </c>
    </row>
    <row r="14" spans="1:5" x14ac:dyDescent="0.25">
      <c r="A14">
        <v>4.0076491724999999</v>
      </c>
      <c r="B14">
        <v>1.200585</v>
      </c>
      <c r="C14">
        <v>9.0038470000000004</v>
      </c>
      <c r="D14">
        <v>0.55569089999999999</v>
      </c>
      <c r="E14">
        <v>96.165926087409886</v>
      </c>
    </row>
    <row r="15" spans="1:5" x14ac:dyDescent="0.25">
      <c r="A15">
        <v>4.0089314900000002</v>
      </c>
      <c r="B15">
        <v>1.3005310000000001</v>
      </c>
      <c r="C15">
        <v>9.0040499999999994</v>
      </c>
      <c r="D15">
        <v>0.60252850000000002</v>
      </c>
      <c r="E15">
        <v>96.102315345945513</v>
      </c>
    </row>
    <row r="16" spans="1:5" x14ac:dyDescent="0.25">
      <c r="A16">
        <v>4.0107861724999996</v>
      </c>
      <c r="B16">
        <v>1.400558</v>
      </c>
      <c r="C16">
        <v>9.0039879999999997</v>
      </c>
      <c r="D16">
        <v>0.64987899999999998</v>
      </c>
      <c r="E16">
        <v>95.998223557696448</v>
      </c>
    </row>
    <row r="17" spans="1:5" x14ac:dyDescent="0.25">
      <c r="A17">
        <v>4.0125596725000001</v>
      </c>
      <c r="B17">
        <v>1.500486</v>
      </c>
      <c r="C17">
        <v>9.004054</v>
      </c>
      <c r="D17">
        <v>0.69732649999999996</v>
      </c>
      <c r="E17">
        <v>95.89129661783619</v>
      </c>
    </row>
    <row r="18" spans="1:5" x14ac:dyDescent="0.25">
      <c r="A18">
        <v>4.0142838950000002</v>
      </c>
      <c r="B18">
        <v>1.6006119999999999</v>
      </c>
      <c r="C18">
        <v>9.0039859999999994</v>
      </c>
      <c r="D18">
        <v>0.74509979999999998</v>
      </c>
      <c r="E18">
        <v>95.773397435056083</v>
      </c>
    </row>
    <row r="19" spans="1:5" x14ac:dyDescent="0.25">
      <c r="A19">
        <v>4.0160911874999998</v>
      </c>
      <c r="B19">
        <v>1.7004440000000001</v>
      </c>
      <c r="C19">
        <v>9.0040949999999995</v>
      </c>
      <c r="D19">
        <v>0.79305570000000003</v>
      </c>
      <c r="E19">
        <v>95.636162175302402</v>
      </c>
    </row>
    <row r="20" spans="1:5" x14ac:dyDescent="0.25">
      <c r="A20">
        <v>4.0175983500000001</v>
      </c>
      <c r="B20">
        <v>1.800629</v>
      </c>
      <c r="C20">
        <v>9.0039250000000006</v>
      </c>
      <c r="D20">
        <v>0.84119960000000005</v>
      </c>
      <c r="E20">
        <v>95.512416076449455</v>
      </c>
    </row>
    <row r="21" spans="1:5" x14ac:dyDescent="0.25">
      <c r="A21">
        <v>4.0191812025000004</v>
      </c>
      <c r="B21">
        <v>1.900514</v>
      </c>
      <c r="C21">
        <v>9.0040619999999993</v>
      </c>
      <c r="D21">
        <v>0.88961089999999998</v>
      </c>
      <c r="E21">
        <v>95.360844273719295</v>
      </c>
    </row>
    <row r="22" spans="1:5" x14ac:dyDescent="0.25">
      <c r="A22">
        <v>4.0208084325000009</v>
      </c>
      <c r="B22">
        <v>2.0006360000000001</v>
      </c>
      <c r="C22">
        <v>9.0038660000000004</v>
      </c>
      <c r="D22">
        <v>0.93830809999999998</v>
      </c>
      <c r="E22">
        <v>95.215351062268653</v>
      </c>
    </row>
    <row r="23" spans="1:5" x14ac:dyDescent="0.25">
      <c r="A23">
        <v>4.02272739</v>
      </c>
      <c r="B23">
        <v>2.1005379999999998</v>
      </c>
      <c r="C23">
        <v>9.0038789999999995</v>
      </c>
      <c r="D23">
        <v>0.98719749999999995</v>
      </c>
      <c r="E23">
        <v>95.064298593603027</v>
      </c>
    </row>
    <row r="24" spans="1:5" x14ac:dyDescent="0.25">
      <c r="A24">
        <v>4.0245829750000004</v>
      </c>
      <c r="B24">
        <v>2.200631</v>
      </c>
      <c r="C24">
        <v>9.0039770000000008</v>
      </c>
      <c r="D24">
        <v>1.0362210000000001</v>
      </c>
      <c r="E24">
        <v>94.925161745404694</v>
      </c>
    </row>
    <row r="25" spans="1:5" x14ac:dyDescent="0.25">
      <c r="A25">
        <v>4.0265227650000002</v>
      </c>
      <c r="B25">
        <v>2.3005469999999999</v>
      </c>
      <c r="C25">
        <v>9.0040659999999999</v>
      </c>
      <c r="D25">
        <v>1.0857270000000001</v>
      </c>
      <c r="E25">
        <v>94.754961904562649</v>
      </c>
    </row>
    <row r="26" spans="1:5" x14ac:dyDescent="0.25">
      <c r="A26">
        <v>4.0280319775000004</v>
      </c>
      <c r="B26">
        <v>2.400649</v>
      </c>
      <c r="C26">
        <v>9.0039569999999998</v>
      </c>
      <c r="D26">
        <v>1.135265</v>
      </c>
      <c r="E26">
        <v>94.599951733944593</v>
      </c>
    </row>
    <row r="27" spans="1:5" x14ac:dyDescent="0.25">
      <c r="A27">
        <v>4.0297048649999994</v>
      </c>
      <c r="B27">
        <v>2.5005440000000001</v>
      </c>
      <c r="C27">
        <v>9.0040119999999995</v>
      </c>
      <c r="D27">
        <v>1.1850529999999999</v>
      </c>
      <c r="E27">
        <v>94.435199325917978</v>
      </c>
    </row>
    <row r="28" spans="1:5" x14ac:dyDescent="0.25">
      <c r="A28">
        <v>4.0313507274999996</v>
      </c>
      <c r="B28">
        <v>2.600565</v>
      </c>
      <c r="C28">
        <v>9.0039909999999992</v>
      </c>
      <c r="D28">
        <v>1.2351780000000001</v>
      </c>
      <c r="E28">
        <v>94.265699959879115</v>
      </c>
    </row>
    <row r="29" spans="1:5" x14ac:dyDescent="0.25">
      <c r="A29">
        <v>4.0329151075</v>
      </c>
      <c r="B29">
        <v>2.70059</v>
      </c>
      <c r="C29">
        <v>9.0041410000000006</v>
      </c>
      <c r="D29">
        <v>1.2855650000000001</v>
      </c>
      <c r="E29">
        <v>94.089553616671381</v>
      </c>
    </row>
    <row r="30" spans="1:5" x14ac:dyDescent="0.25">
      <c r="A30">
        <v>4.0346963625000001</v>
      </c>
      <c r="B30">
        <v>2.80057</v>
      </c>
      <c r="C30">
        <v>9.0040510000000005</v>
      </c>
      <c r="D30">
        <v>1.336071</v>
      </c>
      <c r="E30">
        <v>93.926860277090441</v>
      </c>
    </row>
    <row r="31" spans="1:5" x14ac:dyDescent="0.25">
      <c r="A31">
        <v>4.0364050149999997</v>
      </c>
      <c r="B31">
        <v>2.9005649999999998</v>
      </c>
      <c r="C31">
        <v>9.0040130000000005</v>
      </c>
      <c r="D31">
        <v>1.38679</v>
      </c>
      <c r="E31">
        <v>93.762790621252392</v>
      </c>
    </row>
    <row r="32" spans="1:5" x14ac:dyDescent="0.25">
      <c r="A32">
        <v>4.0376187925</v>
      </c>
      <c r="B32">
        <v>3.0005820000000001</v>
      </c>
      <c r="C32">
        <v>9.0038999999999998</v>
      </c>
      <c r="D32">
        <v>1.4374</v>
      </c>
      <c r="E32">
        <v>93.610056915268672</v>
      </c>
    </row>
    <row r="33" spans="1:5" x14ac:dyDescent="0.25">
      <c r="A33">
        <v>4.0392647549999996</v>
      </c>
      <c r="B33">
        <v>3.1006089999999999</v>
      </c>
      <c r="C33">
        <v>9.004035</v>
      </c>
      <c r="D33">
        <v>1.488807</v>
      </c>
      <c r="E33">
        <v>93.427288958679739</v>
      </c>
    </row>
    <row r="34" spans="1:5" x14ac:dyDescent="0.25">
      <c r="A34">
        <v>4.0411271800000002</v>
      </c>
      <c r="B34">
        <v>3.2006700000000001</v>
      </c>
      <c r="C34">
        <v>9.003978</v>
      </c>
      <c r="D34">
        <v>1.540422</v>
      </c>
      <c r="E34">
        <v>93.254388804358186</v>
      </c>
    </row>
    <row r="35" spans="1:5" x14ac:dyDescent="0.25">
      <c r="A35">
        <v>4.04285958</v>
      </c>
      <c r="B35">
        <v>3.3006700000000002</v>
      </c>
      <c r="C35">
        <v>9.00413</v>
      </c>
      <c r="D35">
        <v>1.592149</v>
      </c>
      <c r="E35">
        <v>93.081912549942402</v>
      </c>
    </row>
    <row r="36" spans="1:5" x14ac:dyDescent="0.25">
      <c r="A36">
        <v>4.0449439224999999</v>
      </c>
      <c r="B36">
        <v>3.400582</v>
      </c>
      <c r="C36">
        <v>9.004092</v>
      </c>
      <c r="D36">
        <v>1.6443209999999999</v>
      </c>
      <c r="E36">
        <v>92.905030382532658</v>
      </c>
    </row>
    <row r="37" spans="1:5" x14ac:dyDescent="0.25">
      <c r="A37">
        <v>4.0464272174999998</v>
      </c>
      <c r="B37">
        <v>3.5005839999999999</v>
      </c>
      <c r="C37">
        <v>9.0041329999999995</v>
      </c>
      <c r="D37">
        <v>1.696499</v>
      </c>
      <c r="E37">
        <v>92.729245757098226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7"/>
  <sheetViews>
    <sheetView workbookViewId="0"/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3.9896206900000002</v>
      </c>
      <c r="B2">
        <v>0.1004039</v>
      </c>
      <c r="C2">
        <v>9.0036310000000004</v>
      </c>
      <c r="D2">
        <v>5.2053009999999997E-2</v>
      </c>
      <c r="E2">
        <v>85.470974221365395</v>
      </c>
    </row>
    <row r="3" spans="1:5" x14ac:dyDescent="0.25">
      <c r="A3">
        <v>3.9893410375</v>
      </c>
      <c r="B3">
        <v>0.1003928</v>
      </c>
      <c r="C3">
        <v>9.0037029999999998</v>
      </c>
      <c r="D3">
        <v>5.2110780000000002E-2</v>
      </c>
      <c r="E3">
        <v>85.360116088060479</v>
      </c>
    </row>
    <row r="4" spans="1:5" x14ac:dyDescent="0.25">
      <c r="A4">
        <v>3.9909938624999999</v>
      </c>
      <c r="B4">
        <v>0.2004329</v>
      </c>
      <c r="C4">
        <v>9.0037529999999997</v>
      </c>
      <c r="D4">
        <v>9.6760079999999998E-2</v>
      </c>
      <c r="E4">
        <v>91.818518022900932</v>
      </c>
    </row>
    <row r="5" spans="1:5" x14ac:dyDescent="0.25">
      <c r="A5">
        <v>3.9926420075000002</v>
      </c>
      <c r="B5">
        <v>0.30046020000000001</v>
      </c>
      <c r="C5">
        <v>9.0035969999999992</v>
      </c>
      <c r="D5">
        <v>0.1416741</v>
      </c>
      <c r="E5">
        <v>94.046104993907647</v>
      </c>
    </row>
    <row r="6" spans="1:5" x14ac:dyDescent="0.25">
      <c r="A6">
        <v>3.9939622749999999</v>
      </c>
      <c r="B6">
        <v>0.40045930000000002</v>
      </c>
      <c r="C6">
        <v>9.003736</v>
      </c>
      <c r="D6">
        <v>0.18663350000000001</v>
      </c>
      <c r="E6">
        <v>95.180939924623658</v>
      </c>
    </row>
    <row r="7" spans="1:5" x14ac:dyDescent="0.25">
      <c r="A7">
        <v>3.9958068600000001</v>
      </c>
      <c r="B7">
        <v>0.50045479999999998</v>
      </c>
      <c r="C7">
        <v>9.0037009999999995</v>
      </c>
      <c r="D7">
        <v>0.232098</v>
      </c>
      <c r="E7">
        <v>95.692276125775038</v>
      </c>
    </row>
    <row r="8" spans="1:5" x14ac:dyDescent="0.25">
      <c r="A8">
        <v>3.9974363049999999</v>
      </c>
      <c r="B8">
        <v>0.60048480000000004</v>
      </c>
      <c r="C8">
        <v>9.0037660000000006</v>
      </c>
      <c r="D8">
        <v>0.27761920000000001</v>
      </c>
      <c r="E8">
        <v>96.030651030418895</v>
      </c>
    </row>
    <row r="9" spans="1:5" x14ac:dyDescent="0.25">
      <c r="A9">
        <v>3.9989010574999999</v>
      </c>
      <c r="B9">
        <v>0.70049050000000002</v>
      </c>
      <c r="C9">
        <v>9.003895</v>
      </c>
      <c r="D9">
        <v>0.32353880000000002</v>
      </c>
      <c r="E9">
        <v>96.158153791396927</v>
      </c>
    </row>
    <row r="10" spans="1:5" x14ac:dyDescent="0.25">
      <c r="A10">
        <v>4.0005396050000002</v>
      </c>
      <c r="B10">
        <v>0.80050889999999997</v>
      </c>
      <c r="C10">
        <v>9.0038250000000009</v>
      </c>
      <c r="D10">
        <v>0.36960739999999997</v>
      </c>
      <c r="E10">
        <v>96.231451357201209</v>
      </c>
    </row>
    <row r="11" spans="1:5" x14ac:dyDescent="0.25">
      <c r="A11">
        <v>4.0022815025000007</v>
      </c>
      <c r="B11">
        <v>0.90047259999999996</v>
      </c>
      <c r="C11">
        <v>9.0037699999999994</v>
      </c>
      <c r="D11">
        <v>0.41578749999999998</v>
      </c>
      <c r="E11">
        <v>96.268080587486878</v>
      </c>
    </row>
    <row r="12" spans="1:5" x14ac:dyDescent="0.25">
      <c r="A12">
        <v>4.0037852349999996</v>
      </c>
      <c r="B12">
        <v>1.000456</v>
      </c>
      <c r="C12">
        <v>9.0037719999999997</v>
      </c>
      <c r="D12">
        <v>0.46224310000000002</v>
      </c>
      <c r="E12">
        <v>96.244039080876775</v>
      </c>
    </row>
    <row r="13" spans="1:5" x14ac:dyDescent="0.25">
      <c r="A13">
        <v>4.0056834524999996</v>
      </c>
      <c r="B13">
        <v>1.1005469999999999</v>
      </c>
      <c r="C13">
        <v>9.0039040000000004</v>
      </c>
      <c r="D13">
        <v>0.50894459999999997</v>
      </c>
      <c r="E13">
        <v>96.201945297471525</v>
      </c>
    </row>
    <row r="14" spans="1:5" x14ac:dyDescent="0.25">
      <c r="A14">
        <v>4.0072966050000014</v>
      </c>
      <c r="B14">
        <v>1.2006049999999999</v>
      </c>
      <c r="C14">
        <v>9.0038970000000003</v>
      </c>
      <c r="D14">
        <v>0.55582310000000001</v>
      </c>
      <c r="E14">
        <v>96.135663007640531</v>
      </c>
    </row>
    <row r="15" spans="1:5" x14ac:dyDescent="0.25">
      <c r="A15">
        <v>4.0089465525000003</v>
      </c>
      <c r="B15">
        <v>1.3005180000000001</v>
      </c>
      <c r="C15">
        <v>9.0039759999999998</v>
      </c>
      <c r="D15">
        <v>0.60271180000000002</v>
      </c>
      <c r="E15">
        <v>96.073278393158645</v>
      </c>
    </row>
    <row r="16" spans="1:5" x14ac:dyDescent="0.25">
      <c r="A16">
        <v>4.0105620099999992</v>
      </c>
      <c r="B16">
        <v>1.4005669999999999</v>
      </c>
      <c r="C16">
        <v>9.0039820000000006</v>
      </c>
      <c r="D16">
        <v>0.65002110000000002</v>
      </c>
      <c r="E16">
        <v>95.972554060280913</v>
      </c>
    </row>
    <row r="17" spans="1:5" x14ac:dyDescent="0.25">
      <c r="A17">
        <v>4.0118783499999999</v>
      </c>
      <c r="B17">
        <v>1.5004980000000001</v>
      </c>
      <c r="C17">
        <v>9.0041119999999992</v>
      </c>
      <c r="D17">
        <v>0.69747539999999997</v>
      </c>
      <c r="E17">
        <v>95.854695849849676</v>
      </c>
    </row>
    <row r="18" spans="1:5" x14ac:dyDescent="0.25">
      <c r="A18">
        <v>4.0135190874999997</v>
      </c>
      <c r="B18">
        <v>1.6006130000000001</v>
      </c>
      <c r="C18">
        <v>9.0040790000000008</v>
      </c>
      <c r="D18">
        <v>0.74528320000000003</v>
      </c>
      <c r="E18">
        <v>95.73065805286933</v>
      </c>
    </row>
    <row r="19" spans="1:5" x14ac:dyDescent="0.25">
      <c r="A19">
        <v>4.0154354225000004</v>
      </c>
      <c r="B19">
        <v>1.7004649999999999</v>
      </c>
      <c r="C19">
        <v>9.0040209999999998</v>
      </c>
      <c r="D19">
        <v>0.79323619999999995</v>
      </c>
      <c r="E19">
        <v>95.600754246762747</v>
      </c>
    </row>
    <row r="20" spans="1:5" x14ac:dyDescent="0.25">
      <c r="A20">
        <v>4.0169271425000002</v>
      </c>
      <c r="B20">
        <v>1.8006390000000001</v>
      </c>
      <c r="C20">
        <v>9.0041679999999999</v>
      </c>
      <c r="D20">
        <v>0.84155800000000003</v>
      </c>
      <c r="E20">
        <v>95.453743391842323</v>
      </c>
    </row>
    <row r="21" spans="1:5" x14ac:dyDescent="0.25">
      <c r="A21">
        <v>4.0187319825000003</v>
      </c>
      <c r="B21">
        <v>1.9005190000000001</v>
      </c>
      <c r="C21">
        <v>9.0038280000000004</v>
      </c>
      <c r="D21">
        <v>0.89000849999999998</v>
      </c>
      <c r="E21">
        <v>95.310317091001693</v>
      </c>
    </row>
    <row r="22" spans="1:5" x14ac:dyDescent="0.25">
      <c r="A22">
        <v>4.0203204174999998</v>
      </c>
      <c r="B22">
        <v>2.0006379999999999</v>
      </c>
      <c r="C22">
        <v>9.0038809999999998</v>
      </c>
      <c r="D22">
        <v>0.93871720000000003</v>
      </c>
      <c r="E22">
        <v>95.162240618937005</v>
      </c>
    </row>
    <row r="23" spans="1:5" x14ac:dyDescent="0.25">
      <c r="A23">
        <v>4.0221783350000004</v>
      </c>
      <c r="B23">
        <v>2.1005349999999998</v>
      </c>
      <c r="C23">
        <v>9.003876</v>
      </c>
      <c r="D23">
        <v>0.98760079999999995</v>
      </c>
      <c r="E23">
        <v>95.012403914494072</v>
      </c>
    </row>
    <row r="24" spans="1:5" x14ac:dyDescent="0.25">
      <c r="A24">
        <v>4.0239195125000009</v>
      </c>
      <c r="B24">
        <v>2.200637</v>
      </c>
      <c r="C24">
        <v>9.0038619999999998</v>
      </c>
      <c r="D24">
        <v>1.0367139999999999</v>
      </c>
      <c r="E24">
        <v>94.865850019255987</v>
      </c>
    </row>
    <row r="25" spans="1:5" x14ac:dyDescent="0.25">
      <c r="A25">
        <v>4.0256408899999991</v>
      </c>
      <c r="B25">
        <v>2.3005490000000002</v>
      </c>
      <c r="C25">
        <v>9.0039610000000003</v>
      </c>
      <c r="D25">
        <v>1.0862780000000001</v>
      </c>
      <c r="E25">
        <v>94.687342844049937</v>
      </c>
    </row>
    <row r="26" spans="1:5" x14ac:dyDescent="0.25">
      <c r="A26">
        <v>4.0272872025000002</v>
      </c>
      <c r="B26">
        <v>2.4006660000000002</v>
      </c>
      <c r="C26">
        <v>9.0040610000000001</v>
      </c>
      <c r="D26">
        <v>1.1358649999999999</v>
      </c>
      <c r="E26">
        <v>94.532076464804135</v>
      </c>
    </row>
    <row r="27" spans="1:5" x14ac:dyDescent="0.25">
      <c r="A27">
        <v>4.0288373800000006</v>
      </c>
      <c r="B27">
        <v>2.5005540000000002</v>
      </c>
      <c r="C27">
        <v>9.0040449999999996</v>
      </c>
      <c r="D27">
        <v>1.1856720000000001</v>
      </c>
      <c r="E27">
        <v>94.365610673074968</v>
      </c>
    </row>
    <row r="28" spans="1:5" x14ac:dyDescent="0.25">
      <c r="A28">
        <v>4.0306623424999994</v>
      </c>
      <c r="B28">
        <v>2.600549</v>
      </c>
      <c r="C28">
        <v>9.0040899999999997</v>
      </c>
      <c r="D28">
        <v>1.235951</v>
      </c>
      <c r="E28">
        <v>94.189041751619669</v>
      </c>
    </row>
    <row r="29" spans="1:5" x14ac:dyDescent="0.25">
      <c r="A29">
        <v>4.0324072124999999</v>
      </c>
      <c r="B29">
        <v>2.7005889999999999</v>
      </c>
      <c r="C29">
        <v>9.0039840000000009</v>
      </c>
      <c r="D29">
        <v>1.286286</v>
      </c>
      <c r="E29">
        <v>94.026575652636311</v>
      </c>
    </row>
    <row r="30" spans="1:5" x14ac:dyDescent="0.25">
      <c r="A30">
        <v>4.0337308399999996</v>
      </c>
      <c r="B30">
        <v>2.8005930000000001</v>
      </c>
      <c r="C30">
        <v>9.0038800000000005</v>
      </c>
      <c r="D30">
        <v>1.3368960000000001</v>
      </c>
      <c r="E30">
        <v>93.848987676116607</v>
      </c>
    </row>
    <row r="31" spans="1:5" x14ac:dyDescent="0.25">
      <c r="A31">
        <v>4.0352438125000001</v>
      </c>
      <c r="B31">
        <v>2.90056</v>
      </c>
      <c r="C31">
        <v>9.0038959999999992</v>
      </c>
      <c r="D31">
        <v>1.387486</v>
      </c>
      <c r="E31">
        <v>93.689852258318425</v>
      </c>
    </row>
    <row r="32" spans="1:5" x14ac:dyDescent="0.25">
      <c r="A32">
        <v>4.0363712550000006</v>
      </c>
      <c r="B32">
        <v>3.0005950000000001</v>
      </c>
      <c r="C32">
        <v>9.0040259999999996</v>
      </c>
      <c r="D32">
        <v>1.4383649999999999</v>
      </c>
      <c r="E32">
        <v>93.517446265997052</v>
      </c>
    </row>
    <row r="33" spans="1:5" x14ac:dyDescent="0.25">
      <c r="A33">
        <v>4.0387200275000001</v>
      </c>
      <c r="B33">
        <v>3.1006109999999998</v>
      </c>
      <c r="C33">
        <v>9.0038599999999995</v>
      </c>
      <c r="D33">
        <v>1.4899500000000001</v>
      </c>
      <c r="E33">
        <v>93.34490183979365</v>
      </c>
    </row>
    <row r="34" spans="1:5" x14ac:dyDescent="0.25">
      <c r="A34">
        <v>4.0402210600000004</v>
      </c>
      <c r="B34">
        <v>3.200672</v>
      </c>
      <c r="C34">
        <v>9.0039490000000004</v>
      </c>
      <c r="D34">
        <v>1.5415049999999999</v>
      </c>
      <c r="E34">
        <v>93.16833504559537</v>
      </c>
    </row>
    <row r="35" spans="1:5" x14ac:dyDescent="0.25">
      <c r="A35">
        <v>4.0420330475000004</v>
      </c>
      <c r="B35">
        <v>3.3006630000000001</v>
      </c>
      <c r="C35">
        <v>9.0040659999999999</v>
      </c>
      <c r="D35">
        <v>1.5934090000000001</v>
      </c>
      <c r="E35">
        <v>92.98975622851971</v>
      </c>
    </row>
    <row r="36" spans="1:5" x14ac:dyDescent="0.25">
      <c r="A36">
        <v>4.0440711875000002</v>
      </c>
      <c r="B36">
        <v>3.4005719999999999</v>
      </c>
      <c r="C36">
        <v>9.004149</v>
      </c>
      <c r="D36">
        <v>1.645554</v>
      </c>
      <c r="E36">
        <v>92.814526792434648</v>
      </c>
    </row>
    <row r="37" spans="1:5" x14ac:dyDescent="0.25">
      <c r="A37">
        <v>4.0455738825000003</v>
      </c>
      <c r="B37">
        <v>3.5005950000000001</v>
      </c>
      <c r="C37">
        <v>9.0040119999999995</v>
      </c>
      <c r="D37">
        <v>1.697997</v>
      </c>
      <c r="E37">
        <v>92.629436335668842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E1" activeCellId="1" sqref="B1:B1048576 E1:E1048576"/>
    </sheetView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3.9889783324999999</v>
      </c>
      <c r="B2">
        <v>0.1003995</v>
      </c>
      <c r="C2">
        <v>5.0014989999999999</v>
      </c>
      <c r="D2">
        <v>9.2905639999999998E-2</v>
      </c>
      <c r="E2">
        <v>86.188825295964591</v>
      </c>
    </row>
    <row r="3" spans="1:5" x14ac:dyDescent="0.25">
      <c r="A3">
        <v>3.9891251150000002</v>
      </c>
      <c r="B3">
        <v>0.1004037</v>
      </c>
      <c r="C3">
        <v>5.0011939999999999</v>
      </c>
      <c r="D3">
        <v>9.2746099999999998E-2</v>
      </c>
      <c r="E3">
        <v>86.349140129851236</v>
      </c>
    </row>
    <row r="4" spans="1:5" x14ac:dyDescent="0.25">
      <c r="A4">
        <v>3.9911637999999998</v>
      </c>
      <c r="B4">
        <v>0.20042080000000001</v>
      </c>
      <c r="C4">
        <v>5.0017060000000004</v>
      </c>
      <c r="D4">
        <v>0.17256540000000001</v>
      </c>
      <c r="E4">
        <v>92.676678495473027</v>
      </c>
    </row>
    <row r="5" spans="1:5" x14ac:dyDescent="0.25">
      <c r="A5">
        <v>3.9927229025000002</v>
      </c>
      <c r="B5">
        <v>0.30043900000000001</v>
      </c>
      <c r="C5">
        <v>5.0015840000000003</v>
      </c>
      <c r="D5">
        <v>0.25312109999999999</v>
      </c>
      <c r="E5">
        <v>94.752256748582369</v>
      </c>
    </row>
    <row r="6" spans="1:5" x14ac:dyDescent="0.25">
      <c r="A6">
        <v>3.99430606</v>
      </c>
      <c r="B6">
        <v>0.40041969999999999</v>
      </c>
      <c r="C6">
        <v>5.0015929999999997</v>
      </c>
      <c r="D6">
        <v>0.33440009999999998</v>
      </c>
      <c r="E6">
        <v>95.627329542161945</v>
      </c>
    </row>
    <row r="7" spans="1:5" x14ac:dyDescent="0.25">
      <c r="A7">
        <v>3.99614074</v>
      </c>
      <c r="B7">
        <v>0.50042900000000001</v>
      </c>
      <c r="C7">
        <v>5.0013649999999998</v>
      </c>
      <c r="D7">
        <v>0.4160278</v>
      </c>
      <c r="E7">
        <v>96.110833081429291</v>
      </c>
    </row>
    <row r="8" spans="1:5" x14ac:dyDescent="0.25">
      <c r="A8">
        <v>3.9971753374999999</v>
      </c>
      <c r="B8">
        <v>0.60045570000000004</v>
      </c>
      <c r="C8">
        <v>5.0014149999999997</v>
      </c>
      <c r="D8">
        <v>0.49779709999999999</v>
      </c>
      <c r="E8">
        <v>96.402637605170199</v>
      </c>
    </row>
    <row r="9" spans="1:5" x14ac:dyDescent="0.25">
      <c r="A9">
        <v>3.9987798799999998</v>
      </c>
      <c r="B9">
        <v>0.70049439999999996</v>
      </c>
      <c r="C9">
        <v>5.0014419999999999</v>
      </c>
      <c r="D9">
        <v>0.57991060000000005</v>
      </c>
      <c r="E9">
        <v>96.577482868553204</v>
      </c>
    </row>
    <row r="10" spans="1:5" x14ac:dyDescent="0.25">
      <c r="A10">
        <v>4.0006109350000001</v>
      </c>
      <c r="B10">
        <v>0.80051749999999999</v>
      </c>
      <c r="C10">
        <v>5.0015049999999999</v>
      </c>
      <c r="D10">
        <v>0.6624023</v>
      </c>
      <c r="E10">
        <v>96.666191646626061</v>
      </c>
    </row>
    <row r="11" spans="1:5" x14ac:dyDescent="0.25">
      <c r="A11">
        <v>4.0024636225000014</v>
      </c>
      <c r="B11">
        <v>0.90044619999999997</v>
      </c>
      <c r="C11">
        <v>5.0015749999999999</v>
      </c>
      <c r="D11">
        <v>0.74527129999999997</v>
      </c>
      <c r="E11">
        <v>96.686086154604766</v>
      </c>
    </row>
    <row r="12" spans="1:5" x14ac:dyDescent="0.25">
      <c r="A12">
        <v>4.0040179074999998</v>
      </c>
      <c r="B12">
        <v>1.0004900000000001</v>
      </c>
      <c r="C12">
        <v>5.0015169999999998</v>
      </c>
      <c r="D12">
        <v>0.82843259999999996</v>
      </c>
      <c r="E12">
        <v>96.682936683685895</v>
      </c>
    </row>
    <row r="13" spans="1:5" x14ac:dyDescent="0.25">
      <c r="A13">
        <v>4.0057824975000003</v>
      </c>
      <c r="B13">
        <v>1.1005240000000001</v>
      </c>
      <c r="C13">
        <v>5.0018589999999996</v>
      </c>
      <c r="D13">
        <v>0.91233330000000001</v>
      </c>
      <c r="E13">
        <v>96.60551294382222</v>
      </c>
    </row>
    <row r="14" spans="1:5" x14ac:dyDescent="0.25">
      <c r="A14">
        <v>4.0073392200000004</v>
      </c>
      <c r="B14">
        <v>1.200588</v>
      </c>
      <c r="C14">
        <v>5.0018529999999997</v>
      </c>
      <c r="D14">
        <v>0.99638839999999995</v>
      </c>
      <c r="E14">
        <v>96.536270852898156</v>
      </c>
    </row>
    <row r="15" spans="1:5" x14ac:dyDescent="0.25">
      <c r="A15">
        <v>4.0090382649999992</v>
      </c>
      <c r="B15">
        <v>1.3004690000000001</v>
      </c>
      <c r="C15">
        <v>5.0017120000000004</v>
      </c>
      <c r="D15">
        <v>1.0807100000000001</v>
      </c>
      <c r="E15">
        <v>96.452248014084034</v>
      </c>
    </row>
    <row r="16" spans="1:5" x14ac:dyDescent="0.25">
      <c r="A16">
        <v>4.0108282575</v>
      </c>
      <c r="B16">
        <v>1.400558</v>
      </c>
      <c r="C16">
        <v>5.0018589999999996</v>
      </c>
      <c r="D16">
        <v>1.165554</v>
      </c>
      <c r="E16">
        <v>96.354348755574009</v>
      </c>
    </row>
    <row r="17" spans="1:5" x14ac:dyDescent="0.25">
      <c r="A17">
        <v>4.0127092124999999</v>
      </c>
      <c r="B17">
        <v>1.5004839999999999</v>
      </c>
      <c r="C17">
        <v>5.0017290000000001</v>
      </c>
      <c r="D17">
        <v>1.250462</v>
      </c>
      <c r="E17">
        <v>96.267213651805861</v>
      </c>
    </row>
    <row r="18" spans="1:5" x14ac:dyDescent="0.25">
      <c r="A18">
        <v>4.0141107025</v>
      </c>
      <c r="B18">
        <v>1.6005879999999999</v>
      </c>
      <c r="C18">
        <v>5.0016420000000004</v>
      </c>
      <c r="D18">
        <v>1.3360939999999999</v>
      </c>
      <c r="E18">
        <v>96.143357642859044</v>
      </c>
    </row>
    <row r="19" spans="1:5" x14ac:dyDescent="0.25">
      <c r="A19">
        <v>4.0158902124999996</v>
      </c>
      <c r="B19">
        <v>1.700475</v>
      </c>
      <c r="C19">
        <v>5.0018070000000003</v>
      </c>
      <c r="D19">
        <v>1.4219489999999999</v>
      </c>
      <c r="E19">
        <v>96.015452434471968</v>
      </c>
    </row>
    <row r="20" spans="1:5" x14ac:dyDescent="0.25">
      <c r="A20">
        <v>4.0177164325000003</v>
      </c>
      <c r="B20">
        <v>1.8005880000000001</v>
      </c>
      <c r="C20">
        <v>5.0018880000000001</v>
      </c>
      <c r="D20">
        <v>1.5083599999999999</v>
      </c>
      <c r="E20">
        <v>95.885881000447597</v>
      </c>
    </row>
    <row r="21" spans="1:5" x14ac:dyDescent="0.25">
      <c r="A21">
        <v>4.019452274999999</v>
      </c>
      <c r="B21">
        <v>1.9005190000000001</v>
      </c>
      <c r="C21">
        <v>5.0017149999999999</v>
      </c>
      <c r="D21">
        <v>1.595067</v>
      </c>
      <c r="E21">
        <v>95.750537426580422</v>
      </c>
    </row>
    <row r="22" spans="1:5" x14ac:dyDescent="0.25">
      <c r="A22">
        <v>4.0211452624999993</v>
      </c>
      <c r="B22">
        <v>2.0006339999999998</v>
      </c>
      <c r="C22">
        <v>5.0017230000000001</v>
      </c>
      <c r="D22">
        <v>1.6818379999999999</v>
      </c>
      <c r="E22">
        <v>95.634283851893713</v>
      </c>
    </row>
    <row r="23" spans="1:5" x14ac:dyDescent="0.25">
      <c r="A23">
        <v>4.0229399275000004</v>
      </c>
      <c r="B23">
        <v>2.1005720000000001</v>
      </c>
      <c r="C23">
        <v>5.0015299999999998</v>
      </c>
      <c r="D23">
        <v>1.769441</v>
      </c>
      <c r="E23">
        <v>95.486539704624434</v>
      </c>
    </row>
    <row r="24" spans="1:5" x14ac:dyDescent="0.25">
      <c r="A24">
        <v>4.0247370225000001</v>
      </c>
      <c r="B24">
        <v>2.2006009999999998</v>
      </c>
      <c r="C24">
        <v>5.0014799999999999</v>
      </c>
      <c r="D24">
        <v>1.857092</v>
      </c>
      <c r="E24">
        <v>95.355744007169776</v>
      </c>
    </row>
    <row r="25" spans="1:5" x14ac:dyDescent="0.25">
      <c r="A25">
        <v>4.0261951749999998</v>
      </c>
      <c r="B25">
        <v>2.3005080000000002</v>
      </c>
      <c r="C25">
        <v>5.0017199999999997</v>
      </c>
      <c r="D25">
        <v>1.9452700000000001</v>
      </c>
      <c r="E25">
        <v>95.196132939146878</v>
      </c>
    </row>
    <row r="26" spans="1:5" x14ac:dyDescent="0.25">
      <c r="A26">
        <v>4.0281736175000002</v>
      </c>
      <c r="B26">
        <v>2.4006219999999998</v>
      </c>
      <c r="C26">
        <v>5.0017110000000002</v>
      </c>
      <c r="D26">
        <v>2.0340180000000001</v>
      </c>
      <c r="E26">
        <v>95.051412742298837</v>
      </c>
    </row>
    <row r="27" spans="1:5" x14ac:dyDescent="0.25">
      <c r="A27">
        <v>4.0295490999999997</v>
      </c>
      <c r="B27">
        <v>2.5004960000000001</v>
      </c>
      <c r="C27">
        <v>5.0016990000000003</v>
      </c>
      <c r="D27">
        <v>2.1228129999999998</v>
      </c>
      <c r="E27">
        <v>94.897183955961737</v>
      </c>
    </row>
    <row r="28" spans="1:5" x14ac:dyDescent="0.25">
      <c r="A28">
        <v>4.0310612174999996</v>
      </c>
      <c r="B28">
        <v>2.6005530000000001</v>
      </c>
      <c r="C28">
        <v>5.0015809999999998</v>
      </c>
      <c r="D28">
        <v>2.212027</v>
      </c>
      <c r="E28">
        <v>94.751778972163279</v>
      </c>
    </row>
    <row r="29" spans="1:5" x14ac:dyDescent="0.25">
      <c r="A29">
        <v>4.0328166550000004</v>
      </c>
      <c r="B29">
        <v>2.7005460000000001</v>
      </c>
      <c r="C29">
        <v>5.0014419999999999</v>
      </c>
      <c r="D29">
        <v>2.3013910000000002</v>
      </c>
      <c r="E29">
        <v>94.618140796279263</v>
      </c>
    </row>
    <row r="30" spans="1:5" x14ac:dyDescent="0.25">
      <c r="A30">
        <v>4.0344210225000001</v>
      </c>
      <c r="B30">
        <v>2.800592</v>
      </c>
      <c r="C30">
        <v>5.0015159999999996</v>
      </c>
      <c r="D30">
        <v>2.3914870000000001</v>
      </c>
      <c r="E30">
        <v>94.4629219594472</v>
      </c>
    </row>
    <row r="31" spans="1:5" x14ac:dyDescent="0.25">
      <c r="A31">
        <v>4.0360074724999997</v>
      </c>
      <c r="B31">
        <v>2.9005619999999999</v>
      </c>
      <c r="C31">
        <v>5.0018269999999996</v>
      </c>
      <c r="D31">
        <v>2.4814400000000001</v>
      </c>
      <c r="E31">
        <v>94.319539013079421</v>
      </c>
    </row>
    <row r="32" spans="1:5" x14ac:dyDescent="0.25">
      <c r="A32">
        <v>4.0371472024999999</v>
      </c>
      <c r="B32">
        <v>3.0005950000000001</v>
      </c>
      <c r="C32">
        <v>5.0017290000000001</v>
      </c>
      <c r="D32">
        <v>2.5719620000000001</v>
      </c>
      <c r="E32">
        <v>94.166680463977684</v>
      </c>
    </row>
    <row r="33" spans="1:5" x14ac:dyDescent="0.25">
      <c r="A33">
        <v>4.0389401224999997</v>
      </c>
      <c r="B33">
        <v>3.100587</v>
      </c>
      <c r="C33">
        <v>5.0018909999999996</v>
      </c>
      <c r="D33">
        <v>2.662979</v>
      </c>
      <c r="E33">
        <v>94.017645631680594</v>
      </c>
    </row>
    <row r="34" spans="1:5" x14ac:dyDescent="0.25">
      <c r="A34">
        <v>4.0408372049999999</v>
      </c>
      <c r="B34">
        <v>3.2006540000000001</v>
      </c>
      <c r="C34">
        <v>5.0019660000000004</v>
      </c>
      <c r="D34">
        <v>2.7544840000000002</v>
      </c>
      <c r="E34">
        <v>93.87049175236433</v>
      </c>
    </row>
    <row r="35" spans="1:5" x14ac:dyDescent="0.25">
      <c r="A35">
        <v>4.0426046800000002</v>
      </c>
      <c r="B35">
        <v>3.3006319999999998</v>
      </c>
      <c r="C35">
        <v>5.0017040000000001</v>
      </c>
      <c r="D35">
        <v>2.846587</v>
      </c>
      <c r="E35">
        <v>93.716472208430915</v>
      </c>
    </row>
    <row r="36" spans="1:5" x14ac:dyDescent="0.25">
      <c r="A36">
        <v>4.0446220825000001</v>
      </c>
      <c r="B36">
        <v>3.4005679999999998</v>
      </c>
      <c r="C36">
        <v>5.0016069999999999</v>
      </c>
      <c r="D36">
        <v>2.939438</v>
      </c>
      <c r="E36">
        <v>93.552531514895932</v>
      </c>
    </row>
    <row r="37" spans="1:5" x14ac:dyDescent="0.25">
      <c r="A37">
        <v>4.0461971300000004</v>
      </c>
      <c r="B37">
        <v>3.5005920000000001</v>
      </c>
      <c r="C37">
        <v>5.0017160000000001</v>
      </c>
      <c r="D37">
        <v>3.0318160000000001</v>
      </c>
      <c r="E37">
        <v>93.404255781925443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/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3.9894442274999999</v>
      </c>
      <c r="B2">
        <v>0.10040209999999999</v>
      </c>
      <c r="C2">
        <v>5.001557</v>
      </c>
      <c r="D2">
        <v>9.1818430000000006E-2</v>
      </c>
      <c r="E2">
        <v>87.220808780043711</v>
      </c>
    </row>
    <row r="3" spans="1:5" x14ac:dyDescent="0.25">
      <c r="A3">
        <v>3.9891818649999999</v>
      </c>
      <c r="B3">
        <v>0.10039960000000001</v>
      </c>
      <c r="C3">
        <v>5.001544</v>
      </c>
      <c r="D3">
        <v>9.1844449999999994E-2</v>
      </c>
      <c r="E3">
        <v>87.188419891740182</v>
      </c>
    </row>
    <row r="4" spans="1:5" x14ac:dyDescent="0.25">
      <c r="A4">
        <v>3.9908247499999998</v>
      </c>
      <c r="B4">
        <v>0.20043540000000001</v>
      </c>
      <c r="C4">
        <v>5.0013100000000001</v>
      </c>
      <c r="D4">
        <v>0.17226549999999999</v>
      </c>
      <c r="E4">
        <v>92.844247457656195</v>
      </c>
    </row>
    <row r="5" spans="1:5" x14ac:dyDescent="0.25">
      <c r="A5">
        <v>3.9924672299999999</v>
      </c>
      <c r="B5">
        <v>0.30045450000000001</v>
      </c>
      <c r="C5">
        <v>5.0016299999999996</v>
      </c>
      <c r="D5">
        <v>0.25321050000000001</v>
      </c>
      <c r="E5">
        <v>94.716752895427561</v>
      </c>
    </row>
    <row r="6" spans="1:5" x14ac:dyDescent="0.25">
      <c r="A6">
        <v>3.9939591600000002</v>
      </c>
      <c r="B6">
        <v>0.40045809999999998</v>
      </c>
      <c r="C6">
        <v>5.0016629999999997</v>
      </c>
      <c r="D6">
        <v>0.33442769999999999</v>
      </c>
      <c r="E6">
        <v>95.618963901698436</v>
      </c>
    </row>
    <row r="7" spans="1:5" x14ac:dyDescent="0.25">
      <c r="A7">
        <v>3.9960129025</v>
      </c>
      <c r="B7">
        <v>0.50042030000000004</v>
      </c>
      <c r="C7">
        <v>5.0016160000000003</v>
      </c>
      <c r="D7">
        <v>0.41603180000000001</v>
      </c>
      <c r="E7">
        <v>96.100340684622481</v>
      </c>
    </row>
    <row r="8" spans="1:5" x14ac:dyDescent="0.25">
      <c r="A8">
        <v>3.9970581350000001</v>
      </c>
      <c r="B8">
        <v>0.60045689999999996</v>
      </c>
      <c r="C8">
        <v>5.0015049999999999</v>
      </c>
      <c r="D8">
        <v>0.49775000000000003</v>
      </c>
      <c r="E8">
        <v>96.407390691800828</v>
      </c>
    </row>
    <row r="9" spans="1:5" x14ac:dyDescent="0.25">
      <c r="A9">
        <v>3.9985103775000002</v>
      </c>
      <c r="B9">
        <v>0.70050330000000005</v>
      </c>
      <c r="C9">
        <v>5.0014620000000001</v>
      </c>
      <c r="D9">
        <v>0.57982909999999999</v>
      </c>
      <c r="E9">
        <v>96.585388707986652</v>
      </c>
    </row>
    <row r="10" spans="1:5" x14ac:dyDescent="0.25">
      <c r="A10">
        <v>4.0001631500000014</v>
      </c>
      <c r="B10">
        <v>0.80052129999999999</v>
      </c>
      <c r="C10">
        <v>5.0015640000000001</v>
      </c>
      <c r="D10">
        <v>0.66227190000000002</v>
      </c>
      <c r="E10">
        <v>96.673721628998351</v>
      </c>
    </row>
    <row r="11" spans="1:5" x14ac:dyDescent="0.25">
      <c r="A11">
        <v>4.0018253725000008</v>
      </c>
      <c r="B11">
        <v>0.90047319999999997</v>
      </c>
      <c r="C11">
        <v>5.001595</v>
      </c>
      <c r="D11">
        <v>0.74526970000000003</v>
      </c>
      <c r="E11">
        <v>96.673387834112106</v>
      </c>
    </row>
    <row r="12" spans="1:5" x14ac:dyDescent="0.25">
      <c r="A12">
        <v>4.0037772499999997</v>
      </c>
      <c r="B12">
        <v>1.0004550000000001</v>
      </c>
      <c r="C12">
        <v>5.0016299999999996</v>
      </c>
      <c r="D12">
        <v>0.82855540000000005</v>
      </c>
      <c r="E12">
        <v>96.657231826508507</v>
      </c>
    </row>
    <row r="13" spans="1:5" x14ac:dyDescent="0.25">
      <c r="A13">
        <v>4.0051038999999999</v>
      </c>
      <c r="B13">
        <v>1.1004929999999999</v>
      </c>
      <c r="C13">
        <v>5.0015900000000002</v>
      </c>
      <c r="D13">
        <v>0.91219340000000004</v>
      </c>
      <c r="E13">
        <v>96.606435401826829</v>
      </c>
    </row>
    <row r="14" spans="1:5" x14ac:dyDescent="0.25">
      <c r="A14">
        <v>4.0071593449999998</v>
      </c>
      <c r="B14">
        <v>1.2005669999999999</v>
      </c>
      <c r="C14">
        <v>5.001627</v>
      </c>
      <c r="D14">
        <v>0.99620549999999997</v>
      </c>
      <c r="E14">
        <v>96.552334386284556</v>
      </c>
    </row>
    <row r="15" spans="1:5" x14ac:dyDescent="0.25">
      <c r="A15">
        <v>4.0086168175000001</v>
      </c>
      <c r="B15">
        <v>1.3005059999999999</v>
      </c>
      <c r="C15">
        <v>5.0016160000000003</v>
      </c>
      <c r="D15">
        <v>1.0803739999999999</v>
      </c>
      <c r="E15">
        <v>96.476698832821469</v>
      </c>
    </row>
    <row r="16" spans="1:5" x14ac:dyDescent="0.25">
      <c r="A16">
        <v>4.0102072450000001</v>
      </c>
      <c r="B16">
        <v>1.400547</v>
      </c>
      <c r="C16">
        <v>5.001862</v>
      </c>
      <c r="D16">
        <v>1.1653389999999999</v>
      </c>
      <c r="E16">
        <v>96.356389452978235</v>
      </c>
    </row>
    <row r="17" spans="1:5" x14ac:dyDescent="0.25">
      <c r="A17">
        <v>4.0119108950000006</v>
      </c>
      <c r="B17">
        <v>1.5005230000000001</v>
      </c>
      <c r="C17">
        <v>5.0018719999999997</v>
      </c>
      <c r="D17">
        <v>1.2503930000000001</v>
      </c>
      <c r="E17">
        <v>96.253122669388731</v>
      </c>
    </row>
    <row r="18" spans="1:5" x14ac:dyDescent="0.25">
      <c r="A18">
        <v>4.0135854674999996</v>
      </c>
      <c r="B18">
        <v>1.6006</v>
      </c>
      <c r="C18">
        <v>5.0016860000000003</v>
      </c>
      <c r="D18">
        <v>1.3359300000000001</v>
      </c>
      <c r="E18">
        <v>96.142453688803769</v>
      </c>
    </row>
    <row r="19" spans="1:5" x14ac:dyDescent="0.25">
      <c r="A19">
        <v>4.0153651450000014</v>
      </c>
      <c r="B19">
        <v>1.7004809999999999</v>
      </c>
      <c r="C19">
        <v>5.0017750000000003</v>
      </c>
      <c r="D19">
        <v>1.4218850000000001</v>
      </c>
      <c r="E19">
        <v>96.008172796336709</v>
      </c>
    </row>
    <row r="20" spans="1:5" x14ac:dyDescent="0.25">
      <c r="A20">
        <v>4.0172176325000004</v>
      </c>
      <c r="B20">
        <v>1.8005910000000001</v>
      </c>
      <c r="C20">
        <v>5.0016179999999997</v>
      </c>
      <c r="D20">
        <v>1.5079499999999999</v>
      </c>
      <c r="E20">
        <v>95.90538086968472</v>
      </c>
    </row>
    <row r="21" spans="1:5" x14ac:dyDescent="0.25">
      <c r="A21">
        <v>4.018665435</v>
      </c>
      <c r="B21">
        <v>1.900479</v>
      </c>
      <c r="C21">
        <v>5.0016470000000002</v>
      </c>
      <c r="D21">
        <v>1.594622</v>
      </c>
      <c r="E21">
        <v>95.757795134343922</v>
      </c>
    </row>
    <row r="22" spans="1:5" x14ac:dyDescent="0.25">
      <c r="A22">
        <v>4.0203384</v>
      </c>
      <c r="B22">
        <v>2.0006279999999999</v>
      </c>
      <c r="C22">
        <v>5.0016809999999996</v>
      </c>
      <c r="D22">
        <v>1.6815260000000001</v>
      </c>
      <c r="E22">
        <v>95.633351574315071</v>
      </c>
    </row>
    <row r="23" spans="1:5" x14ac:dyDescent="0.25">
      <c r="A23">
        <v>4.0217638500000001</v>
      </c>
      <c r="B23">
        <v>2.1005500000000001</v>
      </c>
      <c r="C23">
        <v>5.0016470000000002</v>
      </c>
      <c r="D23">
        <v>1.769136</v>
      </c>
      <c r="E23">
        <v>95.471848720537366</v>
      </c>
    </row>
    <row r="24" spans="1:5" x14ac:dyDescent="0.25">
      <c r="A24">
        <v>4.0236847175000001</v>
      </c>
      <c r="B24">
        <v>2.2006269999999999</v>
      </c>
      <c r="C24">
        <v>5.0017719999999999</v>
      </c>
      <c r="D24">
        <v>1.856876</v>
      </c>
      <c r="E24">
        <v>95.337462059512248</v>
      </c>
    </row>
    <row r="25" spans="1:5" x14ac:dyDescent="0.25">
      <c r="A25">
        <v>4.0253901125000002</v>
      </c>
      <c r="B25">
        <v>2.300516</v>
      </c>
      <c r="C25">
        <v>5.0017360000000002</v>
      </c>
      <c r="D25">
        <v>1.944787</v>
      </c>
      <c r="E25">
        <v>95.200762235586382</v>
      </c>
    </row>
    <row r="26" spans="1:5" x14ac:dyDescent="0.25">
      <c r="A26">
        <v>4.0271964575000014</v>
      </c>
      <c r="B26">
        <v>2.4006630000000002</v>
      </c>
      <c r="C26">
        <v>5.0015549999999998</v>
      </c>
      <c r="D26">
        <v>2.0334660000000002</v>
      </c>
      <c r="E26">
        <v>95.058739455077941</v>
      </c>
    </row>
    <row r="27" spans="1:5" x14ac:dyDescent="0.25">
      <c r="A27">
        <v>4.0286512950000004</v>
      </c>
      <c r="B27">
        <v>2.5005199999999999</v>
      </c>
      <c r="C27">
        <v>5.0017149999999999</v>
      </c>
      <c r="D27">
        <v>2.1222289999999999</v>
      </c>
      <c r="E27">
        <v>94.902755865599559</v>
      </c>
    </row>
    <row r="28" spans="1:5" x14ac:dyDescent="0.25">
      <c r="A28">
        <v>4.0300873099999999</v>
      </c>
      <c r="B28">
        <v>2.6005470000000002</v>
      </c>
      <c r="C28">
        <v>5.0015510000000001</v>
      </c>
      <c r="D28">
        <v>2.211322</v>
      </c>
      <c r="E28">
        <v>94.759437495536503</v>
      </c>
    </row>
    <row r="29" spans="1:5" x14ac:dyDescent="0.25">
      <c r="A29">
        <v>4.0318577874999999</v>
      </c>
      <c r="B29">
        <v>2.7005699999999999</v>
      </c>
      <c r="C29">
        <v>5.0015429999999999</v>
      </c>
      <c r="D29">
        <v>2.3010519999999999</v>
      </c>
      <c r="E29">
        <v>94.608510264424311</v>
      </c>
    </row>
    <row r="30" spans="1:5" x14ac:dyDescent="0.25">
      <c r="A30">
        <v>4.0337206175000002</v>
      </c>
      <c r="B30">
        <v>2.8005689999999999</v>
      </c>
      <c r="C30">
        <v>5.0016259999999999</v>
      </c>
      <c r="D30">
        <v>2.390971</v>
      </c>
      <c r="E30">
        <v>94.464051795584353</v>
      </c>
    </row>
    <row r="31" spans="1:5" x14ac:dyDescent="0.25">
      <c r="A31">
        <v>4.0352821399999996</v>
      </c>
      <c r="B31">
        <v>2.9005909999999999</v>
      </c>
      <c r="C31">
        <v>5.0017560000000003</v>
      </c>
      <c r="D31">
        <v>2.4812989999999999</v>
      </c>
      <c r="E31">
        <v>94.310228708422073</v>
      </c>
    </row>
    <row r="32" spans="1:5" x14ac:dyDescent="0.25">
      <c r="A32">
        <v>4.0368151124999994</v>
      </c>
      <c r="B32">
        <v>3.0005709999999999</v>
      </c>
      <c r="C32">
        <v>5.0018399999999996</v>
      </c>
      <c r="D32">
        <v>2.5718480000000001</v>
      </c>
      <c r="E32">
        <v>94.16026535433528</v>
      </c>
    </row>
    <row r="33" spans="1:5" x14ac:dyDescent="0.25">
      <c r="A33">
        <v>4.037966355</v>
      </c>
      <c r="B33">
        <v>3.1006200000000002</v>
      </c>
      <c r="C33">
        <v>5.0017870000000002</v>
      </c>
      <c r="D33">
        <v>2.6628620000000001</v>
      </c>
      <c r="E33">
        <v>94.002063337304946</v>
      </c>
    </row>
    <row r="34" spans="1:5" x14ac:dyDescent="0.25">
      <c r="A34">
        <v>4.0398852199999986</v>
      </c>
      <c r="B34">
        <v>3.2006359999999998</v>
      </c>
      <c r="C34">
        <v>5.0018609999999999</v>
      </c>
      <c r="D34">
        <v>2.7542800000000001</v>
      </c>
      <c r="E34">
        <v>93.856770120541483</v>
      </c>
    </row>
    <row r="35" spans="1:5" x14ac:dyDescent="0.25">
      <c r="A35">
        <v>4.0413909674999999</v>
      </c>
      <c r="B35">
        <v>3.3006669999999998</v>
      </c>
      <c r="C35">
        <v>5.0019349999999996</v>
      </c>
      <c r="D35">
        <v>2.8465950000000002</v>
      </c>
      <c r="E35">
        <v>93.684739093261655</v>
      </c>
    </row>
    <row r="36" spans="1:5" x14ac:dyDescent="0.25">
      <c r="A36">
        <v>4.0432530775000002</v>
      </c>
      <c r="B36">
        <v>3.400563</v>
      </c>
      <c r="C36">
        <v>5.0016730000000003</v>
      </c>
      <c r="D36">
        <v>2.9388770000000002</v>
      </c>
      <c r="E36">
        <v>93.537346583107436</v>
      </c>
    </row>
    <row r="37" spans="1:5" x14ac:dyDescent="0.25">
      <c r="A37">
        <v>4.045013795</v>
      </c>
      <c r="B37">
        <v>3.5005899999999999</v>
      </c>
      <c r="C37">
        <v>5.001862</v>
      </c>
      <c r="D37">
        <v>3.0312619999999999</v>
      </c>
      <c r="E37">
        <v>93.39122546251734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workbookViewId="0"/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3.9891969524999999</v>
      </c>
      <c r="B2">
        <v>0.10039770000000001</v>
      </c>
      <c r="C2">
        <v>5.0016860000000003</v>
      </c>
      <c r="D2">
        <v>9.1784539999999998E-2</v>
      </c>
      <c r="E2">
        <v>87.241531898833898</v>
      </c>
    </row>
    <row r="3" spans="1:5" x14ac:dyDescent="0.25">
      <c r="A3">
        <v>3.9892394174999999</v>
      </c>
      <c r="B3">
        <v>0.1004058</v>
      </c>
      <c r="C3">
        <v>5.0013990000000002</v>
      </c>
      <c r="D3">
        <v>9.1931509999999994E-2</v>
      </c>
      <c r="E3">
        <v>87.115013032220261</v>
      </c>
    </row>
    <row r="4" spans="1:5" x14ac:dyDescent="0.25">
      <c r="A4">
        <v>3.9912205075</v>
      </c>
      <c r="B4">
        <v>0.20043820000000001</v>
      </c>
      <c r="C4">
        <v>5.0015450000000001</v>
      </c>
      <c r="D4">
        <v>0.17236480000000001</v>
      </c>
      <c r="E4">
        <v>92.79689737500243</v>
      </c>
    </row>
    <row r="5" spans="1:5" x14ac:dyDescent="0.25">
      <c r="A5">
        <v>3.9925520699999999</v>
      </c>
      <c r="B5">
        <v>0.30045830000000001</v>
      </c>
      <c r="C5">
        <v>5.001595</v>
      </c>
      <c r="D5">
        <v>0.25323879999999999</v>
      </c>
      <c r="E5">
        <v>94.710041171554437</v>
      </c>
    </row>
    <row r="6" spans="1:5" x14ac:dyDescent="0.25">
      <c r="A6">
        <v>3.9944143125</v>
      </c>
      <c r="B6">
        <v>0.40046870000000001</v>
      </c>
      <c r="C6">
        <v>5.001277</v>
      </c>
      <c r="D6">
        <v>0.33435670000000001</v>
      </c>
      <c r="E6">
        <v>95.660081809828739</v>
      </c>
    </row>
    <row r="7" spans="1:5" x14ac:dyDescent="0.25">
      <c r="A7">
        <v>3.9962790374999999</v>
      </c>
      <c r="B7">
        <v>0.50042969999999998</v>
      </c>
      <c r="C7">
        <v>5.0013170000000002</v>
      </c>
      <c r="D7">
        <v>0.41604350000000001</v>
      </c>
      <c r="E7">
        <v>96.111589115323099</v>
      </c>
    </row>
    <row r="8" spans="1:5" x14ac:dyDescent="0.25">
      <c r="A8">
        <v>3.9976788550000002</v>
      </c>
      <c r="B8">
        <v>0.6004697</v>
      </c>
      <c r="C8">
        <v>5.0013870000000002</v>
      </c>
      <c r="D8">
        <v>0.49787730000000002</v>
      </c>
      <c r="E8">
        <v>96.402037726194777</v>
      </c>
    </row>
    <row r="9" spans="1:5" x14ac:dyDescent="0.25">
      <c r="A9">
        <v>3.9990447250000001</v>
      </c>
      <c r="B9">
        <v>0.70049850000000002</v>
      </c>
      <c r="C9">
        <v>5.0015429999999999</v>
      </c>
      <c r="D9">
        <v>0.58000799999999997</v>
      </c>
      <c r="E9">
        <v>96.566275263493921</v>
      </c>
    </row>
    <row r="10" spans="1:5" x14ac:dyDescent="0.25">
      <c r="A10">
        <v>4.0007488349999996</v>
      </c>
      <c r="B10">
        <v>0.80052210000000001</v>
      </c>
      <c r="C10">
        <v>5.0015239999999999</v>
      </c>
      <c r="D10">
        <v>0.66240290000000002</v>
      </c>
      <c r="E10">
        <v>96.669624397964341</v>
      </c>
    </row>
    <row r="11" spans="1:5" x14ac:dyDescent="0.25">
      <c r="A11">
        <v>4.00245154</v>
      </c>
      <c r="B11">
        <v>0.90044239999999998</v>
      </c>
      <c r="C11">
        <v>5.0014510000000003</v>
      </c>
      <c r="D11">
        <v>0.74537540000000002</v>
      </c>
      <c r="E11">
        <v>96.674279828393637</v>
      </c>
    </row>
    <row r="12" spans="1:5" x14ac:dyDescent="0.25">
      <c r="A12">
        <v>4.0040880899999998</v>
      </c>
      <c r="B12">
        <v>1.000456</v>
      </c>
      <c r="C12">
        <v>5.0015720000000004</v>
      </c>
      <c r="D12">
        <v>0.83175589999999999</v>
      </c>
      <c r="E12">
        <v>96.293994203621807</v>
      </c>
    </row>
    <row r="13" spans="1:5" x14ac:dyDescent="0.25">
      <c r="A13">
        <v>4.0056283575</v>
      </c>
      <c r="B13">
        <v>1.1005229999999999</v>
      </c>
      <c r="C13">
        <v>5.0017740000000002</v>
      </c>
      <c r="D13">
        <v>0.91552040000000001</v>
      </c>
      <c r="E13">
        <v>96.267054927257718</v>
      </c>
    </row>
    <row r="14" spans="1:5" x14ac:dyDescent="0.25">
      <c r="A14">
        <v>4.0071378749999997</v>
      </c>
      <c r="B14">
        <v>1.2005710000000001</v>
      </c>
      <c r="C14">
        <v>5.0017639999999997</v>
      </c>
      <c r="D14">
        <v>0.99969540000000001</v>
      </c>
      <c r="E14">
        <v>96.212443414026211</v>
      </c>
    </row>
    <row r="15" spans="1:5" x14ac:dyDescent="0.25">
      <c r="A15">
        <v>4.0092637025000002</v>
      </c>
      <c r="B15">
        <v>1.3005089999999999</v>
      </c>
      <c r="C15">
        <v>5.0017779999999998</v>
      </c>
      <c r="D15">
        <v>1.08385</v>
      </c>
      <c r="E15">
        <v>96.179915292068571</v>
      </c>
    </row>
    <row r="16" spans="1:5" x14ac:dyDescent="0.25">
      <c r="A16">
        <v>4.0108043699999998</v>
      </c>
      <c r="B16">
        <v>1.4005650000000001</v>
      </c>
      <c r="C16">
        <v>5.0017019999999999</v>
      </c>
      <c r="D16">
        <v>1.1685970000000001</v>
      </c>
      <c r="E16">
        <v>96.106368796675</v>
      </c>
    </row>
    <row r="17" spans="1:5" x14ac:dyDescent="0.25">
      <c r="A17">
        <v>4.012384215</v>
      </c>
      <c r="B17">
        <v>1.500532</v>
      </c>
      <c r="C17">
        <v>5.0016290000000003</v>
      </c>
      <c r="D17">
        <v>1.25356</v>
      </c>
      <c r="E17">
        <v>96.026516515391009</v>
      </c>
    </row>
    <row r="18" spans="1:5" x14ac:dyDescent="0.25">
      <c r="A18">
        <v>4.0139974374999996</v>
      </c>
      <c r="B18">
        <v>1.600598</v>
      </c>
      <c r="C18">
        <v>5.0017659999999999</v>
      </c>
      <c r="D18">
        <v>1.339407</v>
      </c>
      <c r="E18">
        <v>95.901064181936988</v>
      </c>
    </row>
    <row r="19" spans="1:5" x14ac:dyDescent="0.25">
      <c r="A19">
        <v>4.0157502899999997</v>
      </c>
      <c r="B19">
        <v>1.700456</v>
      </c>
      <c r="C19">
        <v>5.0017750000000003</v>
      </c>
      <c r="D19">
        <v>1.4252579999999999</v>
      </c>
      <c r="E19">
        <v>95.788739723366973</v>
      </c>
    </row>
    <row r="20" spans="1:5" x14ac:dyDescent="0.25">
      <c r="A20">
        <v>4.0175624924999997</v>
      </c>
      <c r="B20">
        <v>1.8005869999999999</v>
      </c>
      <c r="C20">
        <v>5.0019809999999998</v>
      </c>
      <c r="D20">
        <v>1.51118</v>
      </c>
      <c r="E20">
        <v>95.701449616228857</v>
      </c>
    </row>
    <row r="21" spans="1:5" x14ac:dyDescent="0.25">
      <c r="A21">
        <v>4.0190467600000002</v>
      </c>
      <c r="B21">
        <v>1.9004890000000001</v>
      </c>
      <c r="C21">
        <v>5.0017430000000003</v>
      </c>
      <c r="D21">
        <v>1.597791</v>
      </c>
      <c r="E21">
        <v>95.57560939079282</v>
      </c>
    </row>
    <row r="22" spans="1:5" x14ac:dyDescent="0.25">
      <c r="A22">
        <v>4.0205945700000001</v>
      </c>
      <c r="B22">
        <v>2.0006460000000001</v>
      </c>
      <c r="C22">
        <v>5.0017870000000002</v>
      </c>
      <c r="D22">
        <v>1.684761</v>
      </c>
      <c r="E22">
        <v>95.45463863326782</v>
      </c>
    </row>
    <row r="23" spans="1:5" x14ac:dyDescent="0.25">
      <c r="A23">
        <v>4.022487355</v>
      </c>
      <c r="B23">
        <v>2.1005569999999998</v>
      </c>
      <c r="C23">
        <v>5.0018120000000001</v>
      </c>
      <c r="D23">
        <v>1.7721309999999999</v>
      </c>
      <c r="E23">
        <v>95.324815089985123</v>
      </c>
    </row>
    <row r="24" spans="1:5" x14ac:dyDescent="0.25">
      <c r="A24">
        <v>4.0241538650000006</v>
      </c>
      <c r="B24">
        <v>2.2006559999999999</v>
      </c>
      <c r="C24">
        <v>5.0018510000000003</v>
      </c>
      <c r="D24">
        <v>1.859972</v>
      </c>
      <c r="E24">
        <v>95.189617392186193</v>
      </c>
    </row>
    <row r="25" spans="1:5" x14ac:dyDescent="0.25">
      <c r="A25">
        <v>4.0257559775000002</v>
      </c>
      <c r="B25">
        <v>2.3005469999999999</v>
      </c>
      <c r="C25">
        <v>5.0016400000000001</v>
      </c>
      <c r="D25">
        <v>1.9479329999999999</v>
      </c>
      <c r="E25">
        <v>95.058752844490812</v>
      </c>
    </row>
    <row r="26" spans="1:5" x14ac:dyDescent="0.25">
      <c r="A26">
        <v>4.0274567675000004</v>
      </c>
      <c r="B26">
        <v>2.4006460000000001</v>
      </c>
      <c r="C26">
        <v>5.0016259999999999</v>
      </c>
      <c r="D26">
        <v>2.0363959999999999</v>
      </c>
      <c r="E26">
        <v>94.926083194909012</v>
      </c>
    </row>
    <row r="27" spans="1:5" x14ac:dyDescent="0.25">
      <c r="A27">
        <v>4.0295052500000006</v>
      </c>
      <c r="B27">
        <v>2.500499</v>
      </c>
      <c r="C27">
        <v>5.0017610000000001</v>
      </c>
      <c r="D27">
        <v>2.1253039999999999</v>
      </c>
      <c r="E27">
        <v>94.783865366819597</v>
      </c>
    </row>
    <row r="28" spans="1:5" x14ac:dyDescent="0.25">
      <c r="A28">
        <v>4.0309657699999999</v>
      </c>
      <c r="B28">
        <v>2.6005449999999999</v>
      </c>
      <c r="C28">
        <v>5.0017519999999998</v>
      </c>
      <c r="D28">
        <v>2.2147519999999998</v>
      </c>
      <c r="E28">
        <v>94.629430510700956</v>
      </c>
    </row>
    <row r="29" spans="1:5" x14ac:dyDescent="0.25">
      <c r="A29">
        <v>4.0328171174999996</v>
      </c>
      <c r="B29">
        <v>2.7005979999999998</v>
      </c>
      <c r="C29">
        <v>5.0018969999999996</v>
      </c>
      <c r="D29">
        <v>2.3040120000000002</v>
      </c>
      <c r="E29">
        <v>94.503738321007745</v>
      </c>
    </row>
    <row r="30" spans="1:5" x14ac:dyDescent="0.25">
      <c r="A30">
        <v>4.0343945600000009</v>
      </c>
      <c r="B30">
        <v>2.8005779999999998</v>
      </c>
      <c r="C30">
        <v>5.0018609999999999</v>
      </c>
      <c r="D30">
        <v>2.3941150000000002</v>
      </c>
      <c r="E30">
        <v>94.351631898594135</v>
      </c>
    </row>
    <row r="31" spans="1:5" x14ac:dyDescent="0.25">
      <c r="A31">
        <v>4.0361317275000008</v>
      </c>
      <c r="B31">
        <v>2.9006020000000001</v>
      </c>
      <c r="C31">
        <v>5.0017940000000003</v>
      </c>
      <c r="D31">
        <v>2.4877189999999998</v>
      </c>
      <c r="E31">
        <v>94.086291257863053</v>
      </c>
    </row>
    <row r="32" spans="1:5" x14ac:dyDescent="0.25">
      <c r="A32">
        <v>4.0376151450000002</v>
      </c>
      <c r="B32">
        <v>3.0005899999999999</v>
      </c>
      <c r="C32">
        <v>5.0017969999999998</v>
      </c>
      <c r="D32">
        <v>2.5781559999999999</v>
      </c>
      <c r="E32">
        <v>93.94990046737226</v>
      </c>
    </row>
    <row r="33" spans="1:5" x14ac:dyDescent="0.25">
      <c r="A33">
        <v>4.0396164775000001</v>
      </c>
      <c r="B33">
        <v>3.1006170000000002</v>
      </c>
      <c r="C33">
        <v>5.0017579999999997</v>
      </c>
      <c r="D33">
        <v>2.6691919999999998</v>
      </c>
      <c r="E33">
        <v>93.817913246881986</v>
      </c>
    </row>
    <row r="34" spans="1:5" x14ac:dyDescent="0.25">
      <c r="A34">
        <v>4.0410749050000003</v>
      </c>
      <c r="B34">
        <v>3.2006350000000001</v>
      </c>
      <c r="C34">
        <v>5.002027</v>
      </c>
      <c r="D34">
        <v>2.761009</v>
      </c>
      <c r="E34">
        <v>93.652461527315751</v>
      </c>
    </row>
    <row r="35" spans="1:5" x14ac:dyDescent="0.25">
      <c r="A35">
        <v>4.0428930224999986</v>
      </c>
      <c r="B35">
        <v>3.3006419999999999</v>
      </c>
      <c r="C35">
        <v>5.0019270000000002</v>
      </c>
      <c r="D35">
        <v>2.8528980000000002</v>
      </c>
      <c r="E35">
        <v>93.511942315011268</v>
      </c>
    </row>
    <row r="36" spans="1:5" x14ac:dyDescent="0.25">
      <c r="A36">
        <v>4.0448015899999996</v>
      </c>
      <c r="B36">
        <v>3.4005839999999998</v>
      </c>
      <c r="C36">
        <v>5.0019289999999996</v>
      </c>
      <c r="D36">
        <v>2.9452150000000001</v>
      </c>
      <c r="E36">
        <v>93.367601741432964</v>
      </c>
    </row>
    <row r="37" spans="1:5" x14ac:dyDescent="0.25">
      <c r="A37">
        <v>4.0463473475000002</v>
      </c>
      <c r="B37">
        <v>3.5005869999999999</v>
      </c>
      <c r="C37">
        <v>5.00169</v>
      </c>
      <c r="D37">
        <v>3.0382500000000001</v>
      </c>
      <c r="E37">
        <v>93.210268464307092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workbookViewId="0"/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3.9894246400000002</v>
      </c>
      <c r="B2">
        <v>0.1004039</v>
      </c>
      <c r="C2">
        <v>5.0016679999999996</v>
      </c>
      <c r="D2">
        <v>9.1358880000000003E-2</v>
      </c>
      <c r="E2">
        <v>87.658739342958171</v>
      </c>
    </row>
    <row r="3" spans="1:5" x14ac:dyDescent="0.25">
      <c r="A3">
        <v>3.9895895475000001</v>
      </c>
      <c r="B3">
        <v>0.10039720000000001</v>
      </c>
      <c r="C3">
        <v>5.0012639999999999</v>
      </c>
      <c r="D3">
        <v>9.1382489999999997E-2</v>
      </c>
      <c r="E3">
        <v>87.64094475486722</v>
      </c>
    </row>
    <row r="4" spans="1:5" x14ac:dyDescent="0.25">
      <c r="A4">
        <v>3.9912233525</v>
      </c>
      <c r="B4">
        <v>0.2004301</v>
      </c>
      <c r="C4">
        <v>5.001487</v>
      </c>
      <c r="D4">
        <v>0.17214180000000001</v>
      </c>
      <c r="E4">
        <v>92.914499314812375</v>
      </c>
    </row>
    <row r="5" spans="1:5" x14ac:dyDescent="0.25">
      <c r="A5">
        <v>3.9927503474999999</v>
      </c>
      <c r="B5">
        <v>0.3004579</v>
      </c>
      <c r="C5">
        <v>5.0012650000000001</v>
      </c>
      <c r="D5">
        <v>0.25293169999999998</v>
      </c>
      <c r="E5">
        <v>94.835874593575952</v>
      </c>
    </row>
    <row r="6" spans="1:5" x14ac:dyDescent="0.25">
      <c r="A6">
        <v>3.9943947299999998</v>
      </c>
      <c r="B6">
        <v>0.40046720000000002</v>
      </c>
      <c r="C6">
        <v>5.001487</v>
      </c>
      <c r="D6">
        <v>0.3342502</v>
      </c>
      <c r="E6">
        <v>95.685716056892929</v>
      </c>
    </row>
    <row r="7" spans="1:5" x14ac:dyDescent="0.25">
      <c r="A7">
        <v>3.9958653525000001</v>
      </c>
      <c r="B7">
        <v>0.50044639999999996</v>
      </c>
      <c r="C7">
        <v>5.0013769999999997</v>
      </c>
      <c r="D7">
        <v>0.41593069999999999</v>
      </c>
      <c r="E7">
        <v>96.129757205488261</v>
      </c>
    </row>
    <row r="8" spans="1:5" x14ac:dyDescent="0.25">
      <c r="A8">
        <v>3.9969472599999998</v>
      </c>
      <c r="B8">
        <v>0.60048440000000003</v>
      </c>
      <c r="C8">
        <v>5.0015320000000001</v>
      </c>
      <c r="D8">
        <v>0.4977259</v>
      </c>
      <c r="E8">
        <v>96.413279296737727</v>
      </c>
    </row>
    <row r="9" spans="1:5" x14ac:dyDescent="0.25">
      <c r="A9">
        <v>3.9987809625000001</v>
      </c>
      <c r="B9">
        <v>0.70052300000000001</v>
      </c>
      <c r="C9">
        <v>5.0014399999999997</v>
      </c>
      <c r="D9">
        <v>0.57986660000000001</v>
      </c>
      <c r="E9">
        <v>96.588819287676003</v>
      </c>
    </row>
    <row r="10" spans="1:5" x14ac:dyDescent="0.25">
      <c r="A10">
        <v>4.0007667500000004</v>
      </c>
      <c r="B10">
        <v>0.80052690000000004</v>
      </c>
      <c r="C10">
        <v>5.0014589999999997</v>
      </c>
      <c r="D10">
        <v>0.66239950000000003</v>
      </c>
      <c r="E10">
        <v>96.672389472462612</v>
      </c>
    </row>
    <row r="11" spans="1:5" x14ac:dyDescent="0.25">
      <c r="A11">
        <v>4.0023312449999997</v>
      </c>
      <c r="B11">
        <v>0.9004453</v>
      </c>
      <c r="C11">
        <v>5.0014469999999998</v>
      </c>
      <c r="D11">
        <v>0.74533839999999996</v>
      </c>
      <c r="E11">
        <v>96.676561877766616</v>
      </c>
    </row>
    <row r="12" spans="1:5" x14ac:dyDescent="0.25">
      <c r="A12">
        <v>4.0039222799999994</v>
      </c>
      <c r="B12">
        <v>1.000459</v>
      </c>
      <c r="C12">
        <v>5.001595</v>
      </c>
      <c r="D12">
        <v>0.82850860000000004</v>
      </c>
      <c r="E12">
        <v>96.667256087892241</v>
      </c>
    </row>
    <row r="13" spans="1:5" x14ac:dyDescent="0.25">
      <c r="A13">
        <v>4.0053868700000006</v>
      </c>
      <c r="B13">
        <v>1.100533</v>
      </c>
      <c r="C13">
        <v>5.0015840000000003</v>
      </c>
      <c r="D13">
        <v>0.91229910000000003</v>
      </c>
      <c r="E13">
        <v>96.60569427111713</v>
      </c>
    </row>
    <row r="14" spans="1:5" x14ac:dyDescent="0.25">
      <c r="A14">
        <v>4.0072175649999986</v>
      </c>
      <c r="B14">
        <v>1.200574</v>
      </c>
      <c r="C14">
        <v>5.0017899999999997</v>
      </c>
      <c r="D14">
        <v>0.9964153</v>
      </c>
      <c r="E14">
        <v>96.530824308631296</v>
      </c>
    </row>
    <row r="15" spans="1:5" x14ac:dyDescent="0.25">
      <c r="A15">
        <v>4.0088971249999998</v>
      </c>
      <c r="B15">
        <v>1.300527</v>
      </c>
      <c r="C15">
        <v>5.001754</v>
      </c>
      <c r="D15">
        <v>1.0807249999999999</v>
      </c>
      <c r="E15">
        <v>96.451005280389353</v>
      </c>
    </row>
    <row r="16" spans="1:5" x14ac:dyDescent="0.25">
      <c r="A16">
        <v>4.0105474374999996</v>
      </c>
      <c r="B16">
        <v>1.4005970000000001</v>
      </c>
      <c r="C16">
        <v>5.0018140000000004</v>
      </c>
      <c r="D16">
        <v>1.1657660000000001</v>
      </c>
      <c r="E16">
        <v>96.333630291138491</v>
      </c>
    </row>
    <row r="17" spans="1:5" x14ac:dyDescent="0.25">
      <c r="A17">
        <v>4.0121416375000001</v>
      </c>
      <c r="B17">
        <v>1.500521</v>
      </c>
      <c r="C17">
        <v>5.001646</v>
      </c>
      <c r="D17">
        <v>1.2505230000000001</v>
      </c>
      <c r="E17">
        <v>96.252872607519947</v>
      </c>
    </row>
    <row r="18" spans="1:5" x14ac:dyDescent="0.25">
      <c r="A18">
        <v>4.0134572075000001</v>
      </c>
      <c r="B18">
        <v>1.6005849999999999</v>
      </c>
      <c r="C18">
        <v>5.0018159999999998</v>
      </c>
      <c r="D18">
        <v>1.3363529999999999</v>
      </c>
      <c r="E18">
        <v>96.105551430799977</v>
      </c>
    </row>
    <row r="19" spans="1:5" x14ac:dyDescent="0.25">
      <c r="A19">
        <v>4.0153685449999994</v>
      </c>
      <c r="B19">
        <v>1.700458</v>
      </c>
      <c r="C19">
        <v>5.0016509999999998</v>
      </c>
      <c r="D19">
        <v>1.422058</v>
      </c>
      <c r="E19">
        <v>95.997655725507983</v>
      </c>
    </row>
    <row r="20" spans="1:5" x14ac:dyDescent="0.25">
      <c r="A20">
        <v>4.0169718950000002</v>
      </c>
      <c r="B20">
        <v>1.8006450000000001</v>
      </c>
      <c r="C20">
        <v>5.0018539999999998</v>
      </c>
      <c r="D20">
        <v>1.5084070000000001</v>
      </c>
      <c r="E20">
        <v>95.868811316342544</v>
      </c>
    </row>
    <row r="21" spans="1:5" x14ac:dyDescent="0.25">
      <c r="A21">
        <v>4.0184362499999997</v>
      </c>
      <c r="B21">
        <v>1.9004909999999999</v>
      </c>
      <c r="C21">
        <v>5.0015749999999999</v>
      </c>
      <c r="D21">
        <v>1.595037</v>
      </c>
      <c r="E21">
        <v>95.729403507687564</v>
      </c>
    </row>
    <row r="22" spans="1:5" x14ac:dyDescent="0.25">
      <c r="A22">
        <v>4.02024369</v>
      </c>
      <c r="B22">
        <v>2.0006819999999998</v>
      </c>
      <c r="C22">
        <v>5.0016759999999998</v>
      </c>
      <c r="D22">
        <v>1.6821729999999999</v>
      </c>
      <c r="E22">
        <v>95.596992689813106</v>
      </c>
    </row>
    <row r="23" spans="1:5" x14ac:dyDescent="0.25">
      <c r="A23">
        <v>4.0223010974999998</v>
      </c>
      <c r="B23">
        <v>2.1005760000000002</v>
      </c>
      <c r="C23">
        <v>5.0016600000000002</v>
      </c>
      <c r="D23">
        <v>1.7698240000000001</v>
      </c>
      <c r="E23">
        <v>95.448417059032153</v>
      </c>
    </row>
    <row r="24" spans="1:5" x14ac:dyDescent="0.25">
      <c r="A24">
        <v>4.0235704674999999</v>
      </c>
      <c r="B24">
        <v>2.2006640000000002</v>
      </c>
      <c r="C24">
        <v>5.0016379999999998</v>
      </c>
      <c r="D24">
        <v>1.857664</v>
      </c>
      <c r="E24">
        <v>95.298470405008246</v>
      </c>
    </row>
    <row r="25" spans="1:5" x14ac:dyDescent="0.25">
      <c r="A25">
        <v>4.025777905</v>
      </c>
      <c r="B25">
        <v>2.300529</v>
      </c>
      <c r="C25">
        <v>5.0016959999999999</v>
      </c>
      <c r="D25">
        <v>1.945695</v>
      </c>
      <c r="E25">
        <v>95.166800654522746</v>
      </c>
    </row>
    <row r="26" spans="1:5" x14ac:dyDescent="0.25">
      <c r="A26">
        <v>4.0275857224999996</v>
      </c>
      <c r="B26">
        <v>2.4006449999999999</v>
      </c>
      <c r="C26">
        <v>5.0016759999999998</v>
      </c>
      <c r="D26">
        <v>2.034205</v>
      </c>
      <c r="E26">
        <v>95.03037923770988</v>
      </c>
    </row>
    <row r="27" spans="1:5" x14ac:dyDescent="0.25">
      <c r="A27">
        <v>4.0290090799999998</v>
      </c>
      <c r="B27">
        <v>2.5005410000000001</v>
      </c>
      <c r="C27">
        <v>5.0016179999999997</v>
      </c>
      <c r="D27">
        <v>2.1229819999999999</v>
      </c>
      <c r="E27">
        <v>94.88015701375268</v>
      </c>
    </row>
    <row r="28" spans="1:5" x14ac:dyDescent="0.25">
      <c r="A28">
        <v>4.0304781599999986</v>
      </c>
      <c r="B28">
        <v>2.6005400000000001</v>
      </c>
      <c r="C28">
        <v>5.0015669999999997</v>
      </c>
      <c r="D28">
        <v>2.2121529999999998</v>
      </c>
      <c r="E28">
        <v>94.732469466970812</v>
      </c>
    </row>
    <row r="29" spans="1:5" x14ac:dyDescent="0.25">
      <c r="A29">
        <v>4.0322024325000001</v>
      </c>
      <c r="B29">
        <v>2.700615</v>
      </c>
      <c r="C29">
        <v>5.0016410000000002</v>
      </c>
      <c r="D29">
        <v>2.3016809999999999</v>
      </c>
      <c r="E29">
        <v>94.59046353585012</v>
      </c>
    </row>
    <row r="30" spans="1:5" x14ac:dyDescent="0.25">
      <c r="A30">
        <v>4.0338230499999996</v>
      </c>
      <c r="B30">
        <v>2.8005879999999999</v>
      </c>
      <c r="C30">
        <v>5.0015070000000001</v>
      </c>
      <c r="D30">
        <v>2.392023</v>
      </c>
      <c r="E30">
        <v>94.427791999135124</v>
      </c>
    </row>
    <row r="31" spans="1:5" x14ac:dyDescent="0.25">
      <c r="A31">
        <v>4.0352080575000002</v>
      </c>
      <c r="B31">
        <v>2.9005839999999998</v>
      </c>
      <c r="C31">
        <v>5.0015559999999999</v>
      </c>
      <c r="D31">
        <v>2.4820980000000001</v>
      </c>
      <c r="E31">
        <v>94.281681331654397</v>
      </c>
    </row>
    <row r="32" spans="1:5" x14ac:dyDescent="0.25">
      <c r="A32">
        <v>4.0364249374999996</v>
      </c>
      <c r="B32">
        <v>3.0005730000000002</v>
      </c>
      <c r="C32">
        <v>5.0015080000000003</v>
      </c>
      <c r="D32">
        <v>2.572587</v>
      </c>
      <c r="E32">
        <v>94.13042925671742</v>
      </c>
    </row>
    <row r="33" spans="1:5" x14ac:dyDescent="0.25">
      <c r="A33">
        <v>4.0384110225000001</v>
      </c>
      <c r="B33">
        <v>3.1005950000000002</v>
      </c>
      <c r="C33">
        <v>5.0016910000000001</v>
      </c>
      <c r="D33">
        <v>2.6641219999999999</v>
      </c>
      <c r="E33">
        <v>93.968997609655929</v>
      </c>
    </row>
    <row r="34" spans="1:5" x14ac:dyDescent="0.25">
      <c r="A34">
        <v>4.0402664775000003</v>
      </c>
      <c r="B34">
        <v>3.2006480000000002</v>
      </c>
      <c r="C34">
        <v>5.0017849999999999</v>
      </c>
      <c r="D34">
        <v>2.7557510000000001</v>
      </c>
      <c r="E34">
        <v>93.817300134223316</v>
      </c>
    </row>
    <row r="35" spans="1:5" x14ac:dyDescent="0.25">
      <c r="A35">
        <v>4.0419632099999996</v>
      </c>
      <c r="B35">
        <v>3.300637</v>
      </c>
      <c r="C35">
        <v>5.0018190000000002</v>
      </c>
      <c r="D35">
        <v>2.848039</v>
      </c>
      <c r="E35">
        <v>93.651818766651786</v>
      </c>
    </row>
    <row r="36" spans="1:5" x14ac:dyDescent="0.25">
      <c r="A36">
        <v>4.0436476400000014</v>
      </c>
      <c r="B36">
        <v>3.400585</v>
      </c>
      <c r="C36">
        <v>5.0018399999999996</v>
      </c>
      <c r="D36">
        <v>2.9404750000000002</v>
      </c>
      <c r="E36">
        <v>93.493119913787254</v>
      </c>
    </row>
    <row r="37" spans="1:5" x14ac:dyDescent="0.25">
      <c r="A37">
        <v>4.0456274375000003</v>
      </c>
      <c r="B37">
        <v>3.5006029999999999</v>
      </c>
      <c r="C37">
        <v>5.0016249999999998</v>
      </c>
      <c r="D37">
        <v>3.033121</v>
      </c>
      <c r="E37">
        <v>93.35291500690137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/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3.9891452175</v>
      </c>
      <c r="B2">
        <v>0.1004017</v>
      </c>
      <c r="C2">
        <v>15.00379</v>
      </c>
      <c r="D2">
        <v>4.6525370000000003E-2</v>
      </c>
      <c r="E2">
        <v>57.375977831881883</v>
      </c>
    </row>
    <row r="3" spans="1:5" x14ac:dyDescent="0.25">
      <c r="A3">
        <v>3.9891266600000002</v>
      </c>
      <c r="B3">
        <v>0.1004015</v>
      </c>
      <c r="C3">
        <v>15.00389</v>
      </c>
      <c r="D3">
        <v>4.6424109999999998E-2</v>
      </c>
      <c r="E3">
        <v>57.500360706903898</v>
      </c>
    </row>
    <row r="4" spans="1:5" x14ac:dyDescent="0.25">
      <c r="A4">
        <v>3.9906979174999999</v>
      </c>
      <c r="B4">
        <v>0.20044980000000001</v>
      </c>
      <c r="C4">
        <v>15.00375</v>
      </c>
      <c r="D4">
        <v>7.8109670000000006E-2</v>
      </c>
      <c r="E4">
        <v>68.257418554949922</v>
      </c>
    </row>
    <row r="5" spans="1:5" x14ac:dyDescent="0.25">
      <c r="A5">
        <v>3.9921619499999998</v>
      </c>
      <c r="B5">
        <v>0.30047200000000002</v>
      </c>
      <c r="C5">
        <v>15.004149999999999</v>
      </c>
      <c r="D5">
        <v>0.13354450000000001</v>
      </c>
      <c r="E5">
        <v>59.865243743601603</v>
      </c>
    </row>
    <row r="6" spans="1:5" x14ac:dyDescent="0.25">
      <c r="A6">
        <v>3.9946900099999998</v>
      </c>
      <c r="B6">
        <v>0.40048479999999997</v>
      </c>
      <c r="C6">
        <v>15.003679999999999</v>
      </c>
      <c r="D6">
        <v>0.1198538</v>
      </c>
      <c r="E6">
        <v>88.965069032343692</v>
      </c>
    </row>
    <row r="7" spans="1:5" x14ac:dyDescent="0.25">
      <c r="A7">
        <v>3.9963977425000001</v>
      </c>
      <c r="B7">
        <v>0.50045249999999997</v>
      </c>
      <c r="C7">
        <v>15.004009999999999</v>
      </c>
      <c r="D7">
        <v>0.14715719999999999</v>
      </c>
      <c r="E7">
        <v>90.582167257079789</v>
      </c>
    </row>
    <row r="8" spans="1:5" x14ac:dyDescent="0.25">
      <c r="A8">
        <v>3.9982690674999999</v>
      </c>
      <c r="B8">
        <v>0.60049339999999995</v>
      </c>
      <c r="C8">
        <v>15.003869999999999</v>
      </c>
      <c r="D8">
        <v>0.1744011</v>
      </c>
      <c r="E8">
        <v>91.754578199807199</v>
      </c>
    </row>
    <row r="9" spans="1:5" x14ac:dyDescent="0.25">
      <c r="A9">
        <v>3.999948245000001</v>
      </c>
      <c r="B9">
        <v>0.70049260000000002</v>
      </c>
      <c r="C9">
        <v>15.003869999999999</v>
      </c>
      <c r="D9">
        <v>0.20197370000000001</v>
      </c>
      <c r="E9">
        <v>92.461260499284663</v>
      </c>
    </row>
    <row r="10" spans="1:5" x14ac:dyDescent="0.25">
      <c r="A10">
        <v>4.0014022225000003</v>
      </c>
      <c r="B10">
        <v>0.80049809999999999</v>
      </c>
      <c r="C10">
        <v>15.00381</v>
      </c>
      <c r="D10">
        <v>0.22963140000000001</v>
      </c>
      <c r="E10">
        <v>92.969326548781893</v>
      </c>
    </row>
    <row r="11" spans="1:5" x14ac:dyDescent="0.25">
      <c r="A11">
        <v>4.0036228249999999</v>
      </c>
      <c r="B11">
        <v>0.90048649999999997</v>
      </c>
      <c r="C11">
        <v>15.003780000000001</v>
      </c>
      <c r="D11">
        <v>0.25734790000000002</v>
      </c>
      <c r="E11">
        <v>93.370362879691115</v>
      </c>
    </row>
    <row r="12" spans="1:5" x14ac:dyDescent="0.25">
      <c r="A12">
        <v>4.0049289774999997</v>
      </c>
      <c r="B12">
        <v>1.000459</v>
      </c>
      <c r="C12">
        <v>15.003780000000001</v>
      </c>
      <c r="D12">
        <v>0.28504220000000002</v>
      </c>
      <c r="E12">
        <v>93.688064175242786</v>
      </c>
    </row>
    <row r="13" spans="1:5" x14ac:dyDescent="0.25">
      <c r="A13">
        <v>4.0066388125000003</v>
      </c>
      <c r="B13">
        <v>1.1005469999999999</v>
      </c>
      <c r="C13">
        <v>15.003640000000001</v>
      </c>
      <c r="D13">
        <v>0.31301610000000002</v>
      </c>
      <c r="E13">
        <v>93.891326942187021</v>
      </c>
    </row>
    <row r="14" spans="1:5" x14ac:dyDescent="0.25">
      <c r="A14">
        <v>4.0083113399999997</v>
      </c>
      <c r="B14">
        <v>1.200612</v>
      </c>
      <c r="C14">
        <v>15.00395</v>
      </c>
      <c r="D14">
        <v>0.3410183</v>
      </c>
      <c r="E14">
        <v>94.054771758668778</v>
      </c>
    </row>
    <row r="15" spans="1:5" x14ac:dyDescent="0.25">
      <c r="A15">
        <v>4.0097128425000008</v>
      </c>
      <c r="B15">
        <v>1.3005100000000001</v>
      </c>
      <c r="C15">
        <v>15.00399</v>
      </c>
      <c r="D15">
        <v>0.36898989999999998</v>
      </c>
      <c r="E15">
        <v>94.190200779881934</v>
      </c>
    </row>
    <row r="16" spans="1:5" x14ac:dyDescent="0.25">
      <c r="A16">
        <v>4.0115550300000002</v>
      </c>
      <c r="B16">
        <v>1.4005620000000001</v>
      </c>
      <c r="C16">
        <v>15.003819999999999</v>
      </c>
      <c r="D16">
        <v>0.39711669999999999</v>
      </c>
      <c r="E16">
        <v>94.29639655021542</v>
      </c>
    </row>
    <row r="17" spans="1:5" x14ac:dyDescent="0.25">
      <c r="A17">
        <v>4.0130507399999997</v>
      </c>
      <c r="B17">
        <v>1.500508</v>
      </c>
      <c r="C17">
        <v>15.003909999999999</v>
      </c>
      <c r="D17">
        <v>0.42536350000000001</v>
      </c>
      <c r="E17">
        <v>94.351388315773093</v>
      </c>
    </row>
    <row r="18" spans="1:5" x14ac:dyDescent="0.25">
      <c r="A18">
        <v>4.0147313225000003</v>
      </c>
      <c r="B18">
        <v>1.6005959999999999</v>
      </c>
      <c r="C18">
        <v>15.004099999999999</v>
      </c>
      <c r="D18">
        <v>0.45385789999999998</v>
      </c>
      <c r="E18">
        <v>94.364439412565702</v>
      </c>
    </row>
    <row r="19" spans="1:5" x14ac:dyDescent="0.25">
      <c r="A19">
        <v>4.0161941349999992</v>
      </c>
      <c r="B19">
        <v>1.7004680000000001</v>
      </c>
      <c r="C19">
        <v>15.004189999999999</v>
      </c>
      <c r="D19">
        <v>0.48246810000000001</v>
      </c>
      <c r="E19">
        <v>94.341331711324486</v>
      </c>
    </row>
    <row r="20" spans="1:5" x14ac:dyDescent="0.25">
      <c r="A20">
        <v>4.0179756324999998</v>
      </c>
      <c r="B20">
        <v>1.80063</v>
      </c>
      <c r="C20">
        <v>15.00398</v>
      </c>
      <c r="D20">
        <v>0.51099380000000005</v>
      </c>
      <c r="E20">
        <v>94.364723741010991</v>
      </c>
    </row>
    <row r="21" spans="1:5" x14ac:dyDescent="0.25">
      <c r="A21">
        <v>4.0196495575000002</v>
      </c>
      <c r="B21">
        <v>1.9005160000000001</v>
      </c>
      <c r="C21">
        <v>15.004020000000001</v>
      </c>
      <c r="D21">
        <v>0.53977439999999999</v>
      </c>
      <c r="E21">
        <v>94.327821469408278</v>
      </c>
    </row>
    <row r="22" spans="1:5" x14ac:dyDescent="0.25">
      <c r="A22">
        <v>4.0214001024999986</v>
      </c>
      <c r="B22">
        <v>2.0006279999999999</v>
      </c>
      <c r="C22">
        <v>15.00379</v>
      </c>
      <c r="D22">
        <v>0.56871380000000005</v>
      </c>
      <c r="E22">
        <v>94.286363042817044</v>
      </c>
    </row>
    <row r="23" spans="1:5" x14ac:dyDescent="0.25">
      <c r="A23">
        <v>4.0231325125000001</v>
      </c>
      <c r="B23">
        <v>2.1005539999999998</v>
      </c>
      <c r="C23">
        <v>15.003769999999999</v>
      </c>
      <c r="D23">
        <v>0.59764969999999995</v>
      </c>
      <c r="E23">
        <v>94.243430065431596</v>
      </c>
    </row>
    <row r="24" spans="1:5" x14ac:dyDescent="0.25">
      <c r="A24">
        <v>4.0248425225000002</v>
      </c>
      <c r="B24">
        <v>2.2006269999999999</v>
      </c>
      <c r="C24">
        <v>15.00395</v>
      </c>
      <c r="D24">
        <v>0.62682199999999999</v>
      </c>
      <c r="E24">
        <v>94.177138537144387</v>
      </c>
    </row>
    <row r="25" spans="1:5" x14ac:dyDescent="0.25">
      <c r="A25">
        <v>4.0264977699999998</v>
      </c>
      <c r="B25">
        <v>2.3005629999999999</v>
      </c>
      <c r="C25">
        <v>15.00384</v>
      </c>
      <c r="D25">
        <v>0.65620239999999996</v>
      </c>
      <c r="E25">
        <v>94.085209217409556</v>
      </c>
    </row>
    <row r="26" spans="1:5" x14ac:dyDescent="0.25">
      <c r="A26">
        <v>4.0284724024999994</v>
      </c>
      <c r="B26">
        <v>2.400665</v>
      </c>
      <c r="C26">
        <v>15.00385</v>
      </c>
      <c r="D26">
        <v>0.68564519999999995</v>
      </c>
      <c r="E26">
        <v>94.009079433463739</v>
      </c>
    </row>
    <row r="27" spans="1:5" x14ac:dyDescent="0.25">
      <c r="A27">
        <v>4.0297497624999998</v>
      </c>
      <c r="B27">
        <v>2.5005459999999999</v>
      </c>
      <c r="C27">
        <v>15.00385</v>
      </c>
      <c r="D27">
        <v>0.71521889999999999</v>
      </c>
      <c r="E27">
        <v>93.901219076151349</v>
      </c>
    </row>
    <row r="28" spans="1:5" x14ac:dyDescent="0.25">
      <c r="A28">
        <v>4.0314802524999998</v>
      </c>
      <c r="B28">
        <v>2.600536</v>
      </c>
      <c r="C28">
        <v>15.003920000000001</v>
      </c>
      <c r="D28">
        <v>0.74493069999999995</v>
      </c>
      <c r="E28">
        <v>93.800854447066612</v>
      </c>
    </row>
    <row r="29" spans="1:5" x14ac:dyDescent="0.25">
      <c r="A29">
        <v>4.0330881700000001</v>
      </c>
      <c r="B29">
        <v>2.7006009999999998</v>
      </c>
      <c r="C29">
        <v>15.003909999999999</v>
      </c>
      <c r="D29">
        <v>0.77487329999999999</v>
      </c>
      <c r="E29">
        <v>93.683475441131179</v>
      </c>
    </row>
    <row r="30" spans="1:5" x14ac:dyDescent="0.25">
      <c r="A30">
        <v>4.0346926774999998</v>
      </c>
      <c r="B30">
        <v>2.8006129999999998</v>
      </c>
      <c r="C30">
        <v>15.004020000000001</v>
      </c>
      <c r="D30">
        <v>0.80477679999999996</v>
      </c>
      <c r="E30">
        <v>93.579447773648539</v>
      </c>
    </row>
    <row r="31" spans="1:5" x14ac:dyDescent="0.25">
      <c r="A31">
        <v>4.0367497575</v>
      </c>
      <c r="B31">
        <v>2.9005700000000001</v>
      </c>
      <c r="C31">
        <v>15.003959999999999</v>
      </c>
      <c r="D31">
        <v>0.8346962</v>
      </c>
      <c r="E31">
        <v>93.493376527441683</v>
      </c>
    </row>
    <row r="32" spans="1:5" x14ac:dyDescent="0.25">
      <c r="A32">
        <v>4.0381125725000002</v>
      </c>
      <c r="B32">
        <v>3.000613</v>
      </c>
      <c r="C32">
        <v>15.003869999999999</v>
      </c>
      <c r="D32">
        <v>0.86492749999999996</v>
      </c>
      <c r="E32">
        <v>93.369581065601352</v>
      </c>
    </row>
    <row r="33" spans="1:5" x14ac:dyDescent="0.25">
      <c r="A33">
        <v>4.040013235</v>
      </c>
      <c r="B33">
        <v>3.1006209999999998</v>
      </c>
      <c r="C33">
        <v>15.004020000000001</v>
      </c>
      <c r="D33">
        <v>0.89516600000000002</v>
      </c>
      <c r="E33">
        <v>93.265335969848678</v>
      </c>
    </row>
    <row r="34" spans="1:5" x14ac:dyDescent="0.25">
      <c r="A34">
        <v>4.0416654400000001</v>
      </c>
      <c r="B34">
        <v>3.2006670000000002</v>
      </c>
      <c r="C34">
        <v>15.004049999999999</v>
      </c>
      <c r="D34">
        <v>0.92567350000000004</v>
      </c>
      <c r="E34">
        <v>93.139632313311893</v>
      </c>
    </row>
    <row r="35" spans="1:5" x14ac:dyDescent="0.25">
      <c r="A35">
        <v>4.0431555699999997</v>
      </c>
      <c r="B35">
        <v>3.3006410000000002</v>
      </c>
      <c r="C35">
        <v>15.004189999999999</v>
      </c>
      <c r="D35">
        <v>0.95633639999999998</v>
      </c>
      <c r="E35">
        <v>93.002688035713291</v>
      </c>
    </row>
    <row r="36" spans="1:5" x14ac:dyDescent="0.25">
      <c r="A36">
        <v>4.0447945624999999</v>
      </c>
      <c r="B36">
        <v>3.400566</v>
      </c>
      <c r="C36">
        <v>15.00393</v>
      </c>
      <c r="D36">
        <v>0.9868633</v>
      </c>
      <c r="E36">
        <v>92.893568996761431</v>
      </c>
    </row>
    <row r="37" spans="1:5" x14ac:dyDescent="0.25">
      <c r="A37">
        <v>4.0462695224999994</v>
      </c>
      <c r="B37">
        <v>3.5006170000000001</v>
      </c>
      <c r="C37">
        <v>15.003880000000001</v>
      </c>
      <c r="D37">
        <v>1.0176829999999999</v>
      </c>
      <c r="E37">
        <v>92.764819405602367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7"/>
  <sheetViews>
    <sheetView tabSelected="1" topLeftCell="A19" workbookViewId="0"/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3.9903961950000002</v>
      </c>
      <c r="B2">
        <v>0.1004003</v>
      </c>
      <c r="C2">
        <v>15.003819999999999</v>
      </c>
      <c r="D2">
        <v>3.8849259999999997E-2</v>
      </c>
      <c r="E2">
        <v>68.733179163190812</v>
      </c>
    </row>
    <row r="3" spans="1:5" x14ac:dyDescent="0.25">
      <c r="A3">
        <v>3.9904433975</v>
      </c>
      <c r="B3">
        <v>0.10039629999999999</v>
      </c>
      <c r="C3">
        <v>15.003880000000001</v>
      </c>
      <c r="D3">
        <v>3.8841720000000003E-2</v>
      </c>
      <c r="E3">
        <v>68.744321095765315</v>
      </c>
    </row>
    <row r="4" spans="1:5" x14ac:dyDescent="0.25">
      <c r="A4">
        <v>3.9918792650000001</v>
      </c>
      <c r="B4">
        <v>0.20044409999999999</v>
      </c>
      <c r="C4">
        <v>15.003869999999999</v>
      </c>
      <c r="D4">
        <v>6.5814849999999994E-2</v>
      </c>
      <c r="E4">
        <v>81.029561107472986</v>
      </c>
    </row>
    <row r="5" spans="1:5" x14ac:dyDescent="0.25">
      <c r="A5">
        <v>3.993469755</v>
      </c>
      <c r="B5">
        <v>0.30046250000000002</v>
      </c>
      <c r="C5">
        <v>15.003970000000001</v>
      </c>
      <c r="D5">
        <v>9.2940839999999997E-2</v>
      </c>
      <c r="E5">
        <v>86.045447115046912</v>
      </c>
    </row>
    <row r="6" spans="1:5" x14ac:dyDescent="0.25">
      <c r="A6">
        <v>3.9949010275000001</v>
      </c>
      <c r="B6">
        <v>0.40048339999999999</v>
      </c>
      <c r="C6">
        <v>15.00403</v>
      </c>
      <c r="D6">
        <v>0.11992559999999999</v>
      </c>
      <c r="E6">
        <v>88.914116979191405</v>
      </c>
    </row>
    <row r="7" spans="1:5" x14ac:dyDescent="0.25">
      <c r="A7">
        <v>3.9965741325000002</v>
      </c>
      <c r="B7">
        <v>0.50046159999999995</v>
      </c>
      <c r="C7">
        <v>15.003830000000001</v>
      </c>
      <c r="D7">
        <v>0.1473256</v>
      </c>
      <c r="E7">
        <v>90.485351941270466</v>
      </c>
    </row>
    <row r="8" spans="1:5" x14ac:dyDescent="0.25">
      <c r="A8">
        <v>3.9982088674999998</v>
      </c>
      <c r="B8">
        <v>0.60049200000000003</v>
      </c>
      <c r="C8">
        <v>15.003869999999999</v>
      </c>
      <c r="D8">
        <v>0.17463799999999999</v>
      </c>
      <c r="E8">
        <v>91.628517992848586</v>
      </c>
    </row>
    <row r="9" spans="1:5" x14ac:dyDescent="0.25">
      <c r="A9">
        <v>4.0000957750000001</v>
      </c>
      <c r="B9">
        <v>0.70048639999999995</v>
      </c>
      <c r="C9">
        <v>15.00361</v>
      </c>
      <c r="D9">
        <v>0.2021445</v>
      </c>
      <c r="E9">
        <v>92.387326896877923</v>
      </c>
    </row>
    <row r="10" spans="1:5" x14ac:dyDescent="0.25">
      <c r="A10">
        <v>4.0015399975000001</v>
      </c>
      <c r="B10">
        <v>0.80050310000000002</v>
      </c>
      <c r="C10">
        <v>15.00352</v>
      </c>
      <c r="D10">
        <v>0.22985610000000001</v>
      </c>
      <c r="E10">
        <v>92.884016108683511</v>
      </c>
    </row>
    <row r="11" spans="1:5" x14ac:dyDescent="0.25">
      <c r="A11">
        <v>4.0036488625000004</v>
      </c>
      <c r="B11">
        <v>0.90047540000000004</v>
      </c>
      <c r="C11">
        <v>15.00395</v>
      </c>
      <c r="D11">
        <v>0.2575788</v>
      </c>
      <c r="E11">
        <v>93.285063182250838</v>
      </c>
    </row>
    <row r="12" spans="1:5" x14ac:dyDescent="0.25">
      <c r="A12">
        <v>4.0047663025000002</v>
      </c>
      <c r="B12">
        <v>1.0004660000000001</v>
      </c>
      <c r="C12">
        <v>15.003780000000001</v>
      </c>
      <c r="D12">
        <v>0.28537780000000001</v>
      </c>
      <c r="E12">
        <v>93.574742127199073</v>
      </c>
    </row>
    <row r="13" spans="1:5" x14ac:dyDescent="0.25">
      <c r="A13">
        <v>4.0066501025000001</v>
      </c>
      <c r="B13">
        <v>1.1005400000000001</v>
      </c>
      <c r="C13">
        <v>15.00395</v>
      </c>
      <c r="D13">
        <v>0.31324580000000002</v>
      </c>
      <c r="E13">
        <v>93.820206512422871</v>
      </c>
    </row>
    <row r="14" spans="1:5" x14ac:dyDescent="0.25">
      <c r="A14">
        <v>4.00839473</v>
      </c>
      <c r="B14">
        <v>1.2005980000000001</v>
      </c>
      <c r="C14">
        <v>15.003869999999999</v>
      </c>
      <c r="D14">
        <v>0.34132790000000002</v>
      </c>
      <c r="E14">
        <v>93.970820021131843</v>
      </c>
    </row>
    <row r="15" spans="1:5" x14ac:dyDescent="0.25">
      <c r="A15">
        <v>4.0095983425000004</v>
      </c>
      <c r="B15">
        <v>1.300502</v>
      </c>
      <c r="C15">
        <v>15.00414</v>
      </c>
      <c r="D15">
        <v>0.3693263</v>
      </c>
      <c r="E15">
        <v>94.100201029175111</v>
      </c>
    </row>
    <row r="16" spans="1:5" x14ac:dyDescent="0.25">
      <c r="A16">
        <v>4.0113794700000014</v>
      </c>
      <c r="B16">
        <v>1.400569</v>
      </c>
      <c r="C16">
        <v>15.004099999999999</v>
      </c>
      <c r="D16">
        <v>0.39746550000000003</v>
      </c>
      <c r="E16">
        <v>94.208235389146552</v>
      </c>
    </row>
    <row r="17" spans="1:5" x14ac:dyDescent="0.25">
      <c r="A17">
        <v>4.0127615675000001</v>
      </c>
      <c r="B17">
        <v>1.50051</v>
      </c>
      <c r="C17">
        <v>15.00395</v>
      </c>
      <c r="D17">
        <v>0.42572860000000001</v>
      </c>
      <c r="E17">
        <v>94.263555033926281</v>
      </c>
    </row>
    <row r="18" spans="1:5" x14ac:dyDescent="0.25">
      <c r="A18">
        <v>4.0145652925000004</v>
      </c>
      <c r="B18">
        <v>1.6006149999999999</v>
      </c>
      <c r="C18">
        <v>15.00394</v>
      </c>
      <c r="D18">
        <v>0.45415420000000001</v>
      </c>
      <c r="E18">
        <v>94.301099089110849</v>
      </c>
    </row>
    <row r="19" spans="1:5" x14ac:dyDescent="0.25">
      <c r="A19">
        <v>4.0161216274999996</v>
      </c>
      <c r="B19">
        <v>1.700477</v>
      </c>
      <c r="C19">
        <v>15.00395</v>
      </c>
      <c r="D19">
        <v>0.4826319</v>
      </c>
      <c r="E19">
        <v>94.309618323616348</v>
      </c>
    </row>
    <row r="20" spans="1:5" x14ac:dyDescent="0.25">
      <c r="A20">
        <v>4.0177046049999996</v>
      </c>
      <c r="B20">
        <v>1.8006359999999999</v>
      </c>
      <c r="C20">
        <v>15.003869999999999</v>
      </c>
      <c r="D20">
        <v>0.51132520000000004</v>
      </c>
      <c r="E20">
        <v>94.298208514934174</v>
      </c>
    </row>
    <row r="21" spans="1:5" x14ac:dyDescent="0.25">
      <c r="A21">
        <v>4.0191771875000004</v>
      </c>
      <c r="B21">
        <v>1.9005050000000001</v>
      </c>
      <c r="C21">
        <v>15.003880000000001</v>
      </c>
      <c r="D21">
        <v>0.54012119999999997</v>
      </c>
      <c r="E21">
        <v>94.256511748950928</v>
      </c>
    </row>
    <row r="22" spans="1:5" x14ac:dyDescent="0.25">
      <c r="A22">
        <v>4.0208546324999999</v>
      </c>
      <c r="B22">
        <v>2.0006300000000001</v>
      </c>
      <c r="C22">
        <v>15.003819999999999</v>
      </c>
      <c r="D22">
        <v>0.56896060000000004</v>
      </c>
      <c r="E22">
        <v>94.232586282156689</v>
      </c>
    </row>
    <row r="23" spans="1:5" x14ac:dyDescent="0.25">
      <c r="A23">
        <v>4.0224390049999998</v>
      </c>
      <c r="B23">
        <v>2.1005769999999999</v>
      </c>
      <c r="C23">
        <v>15.00399</v>
      </c>
      <c r="D23">
        <v>0.59797579999999995</v>
      </c>
      <c r="E23">
        <v>94.175448835839205</v>
      </c>
    </row>
    <row r="24" spans="1:5" x14ac:dyDescent="0.25">
      <c r="A24">
        <v>4.0242953075000001</v>
      </c>
      <c r="B24">
        <v>2.2006260000000002</v>
      </c>
      <c r="C24">
        <v>15.003830000000001</v>
      </c>
      <c r="D24">
        <v>0.62710999999999995</v>
      </c>
      <c r="E24">
        <v>94.121799349668507</v>
      </c>
    </row>
    <row r="25" spans="1:5" x14ac:dyDescent="0.25">
      <c r="A25">
        <v>4.0258691599999992</v>
      </c>
      <c r="B25">
        <v>2.300567</v>
      </c>
      <c r="C25">
        <v>15.003830000000001</v>
      </c>
      <c r="D25">
        <v>0.65642489999999998</v>
      </c>
      <c r="E25">
        <v>94.038861088087501</v>
      </c>
    </row>
    <row r="26" spans="1:5" x14ac:dyDescent="0.25">
      <c r="A26">
        <v>4.0278680025</v>
      </c>
      <c r="B26">
        <v>2.4006699999999999</v>
      </c>
      <c r="C26">
        <v>15.003880000000001</v>
      </c>
      <c r="D26">
        <v>0.68591869999999999</v>
      </c>
      <c r="E26">
        <v>93.957503766930571</v>
      </c>
    </row>
    <row r="27" spans="1:5" x14ac:dyDescent="0.25">
      <c r="A27">
        <v>4.0294500749999997</v>
      </c>
      <c r="B27">
        <v>2.5005280000000001</v>
      </c>
      <c r="C27">
        <v>15.004049999999999</v>
      </c>
      <c r="D27">
        <v>0.71554549999999995</v>
      </c>
      <c r="E27">
        <v>93.849452557288387</v>
      </c>
    </row>
    <row r="28" spans="1:5" x14ac:dyDescent="0.25">
      <c r="A28">
        <v>4.030992125</v>
      </c>
      <c r="B28">
        <v>2.60053</v>
      </c>
      <c r="C28">
        <v>15.004020000000001</v>
      </c>
      <c r="D28">
        <v>0.74523459999999997</v>
      </c>
      <c r="E28">
        <v>93.750409474280929</v>
      </c>
    </row>
    <row r="29" spans="1:5" x14ac:dyDescent="0.25">
      <c r="A29">
        <v>4.0323755024999999</v>
      </c>
      <c r="B29">
        <v>2.7005919999999999</v>
      </c>
      <c r="C29">
        <v>15.00393</v>
      </c>
      <c r="D29">
        <v>0.77506540000000002</v>
      </c>
      <c r="E29">
        <v>93.64326883471719</v>
      </c>
    </row>
    <row r="30" spans="1:5" x14ac:dyDescent="0.25">
      <c r="A30">
        <v>4.0344781100000002</v>
      </c>
      <c r="B30">
        <v>2.8006099999999998</v>
      </c>
      <c r="C30">
        <v>15.00393</v>
      </c>
      <c r="D30">
        <v>0.80487799999999998</v>
      </c>
      <c r="E30">
        <v>93.563166733514848</v>
      </c>
    </row>
    <row r="31" spans="1:5" x14ac:dyDescent="0.25">
      <c r="A31">
        <v>4.0359602649999999</v>
      </c>
      <c r="B31">
        <v>2.9005740000000002</v>
      </c>
      <c r="C31">
        <v>15.00395</v>
      </c>
      <c r="D31">
        <v>0.83486910000000003</v>
      </c>
      <c r="E31">
        <v>93.455924071569612</v>
      </c>
    </row>
    <row r="32" spans="1:5" x14ac:dyDescent="0.25">
      <c r="A32">
        <v>4.0371986399999997</v>
      </c>
      <c r="B32">
        <v>3.0006020000000002</v>
      </c>
      <c r="C32">
        <v>15.003780000000001</v>
      </c>
      <c r="D32">
        <v>0.86501399999999995</v>
      </c>
      <c r="E32">
        <v>93.339332065111648</v>
      </c>
    </row>
    <row r="33" spans="1:5" x14ac:dyDescent="0.25">
      <c r="A33">
        <v>4.03915442</v>
      </c>
      <c r="B33">
        <v>3.1006100000000001</v>
      </c>
      <c r="C33">
        <v>15.00381</v>
      </c>
      <c r="D33">
        <v>0.89534069999999999</v>
      </c>
      <c r="E33">
        <v>93.228289804185593</v>
      </c>
    </row>
    <row r="34" spans="1:5" x14ac:dyDescent="0.25">
      <c r="A34">
        <v>4.0406825524999999</v>
      </c>
      <c r="B34">
        <v>3.2006510000000001</v>
      </c>
      <c r="C34">
        <v>15.004049999999999</v>
      </c>
      <c r="D34">
        <v>0.92580560000000001</v>
      </c>
      <c r="E34">
        <v>93.103229842443852</v>
      </c>
    </row>
    <row r="35" spans="1:5" x14ac:dyDescent="0.25">
      <c r="A35">
        <v>4.0423363499999994</v>
      </c>
      <c r="B35">
        <v>3.3006340000000001</v>
      </c>
      <c r="C35">
        <v>15.004049999999999</v>
      </c>
      <c r="D35">
        <v>0.95659269999999996</v>
      </c>
      <c r="E35">
        <v>92.95960098782588</v>
      </c>
    </row>
    <row r="36" spans="1:5" x14ac:dyDescent="0.25">
      <c r="A36">
        <v>4.0439203575000002</v>
      </c>
      <c r="B36">
        <v>3.400566</v>
      </c>
      <c r="C36">
        <v>15.004149999999999</v>
      </c>
      <c r="D36">
        <v>0.98718669999999997</v>
      </c>
      <c r="E36">
        <v>92.841705372835406</v>
      </c>
    </row>
    <row r="37" spans="1:5" x14ac:dyDescent="0.25">
      <c r="A37">
        <v>4.0452488599999992</v>
      </c>
      <c r="B37">
        <v>3.5006179999999998</v>
      </c>
      <c r="C37">
        <v>15.00395</v>
      </c>
      <c r="D37">
        <v>1.0178480000000001</v>
      </c>
      <c r="E37">
        <v>92.725979557905518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7"/>
  <sheetViews>
    <sheetView workbookViewId="0"/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3.9903565350000001</v>
      </c>
      <c r="B2">
        <v>0.1004004</v>
      </c>
      <c r="C2">
        <v>15.00393</v>
      </c>
      <c r="D2">
        <v>3.8994870000000001E-2</v>
      </c>
      <c r="E2">
        <v>68.475409509288085</v>
      </c>
    </row>
    <row r="3" spans="1:5" x14ac:dyDescent="0.25">
      <c r="A3">
        <v>3.99026528</v>
      </c>
      <c r="B3">
        <v>0.10039729999999999</v>
      </c>
      <c r="C3">
        <v>15.004060000000001</v>
      </c>
      <c r="D3">
        <v>3.8966939999999999E-2</v>
      </c>
      <c r="E3">
        <v>68.520213538266844</v>
      </c>
    </row>
    <row r="4" spans="1:5" x14ac:dyDescent="0.25">
      <c r="A4">
        <v>3.991793135</v>
      </c>
      <c r="B4">
        <v>0.200457</v>
      </c>
      <c r="C4">
        <v>15.003880000000001</v>
      </c>
      <c r="D4">
        <v>6.5817500000000001E-2</v>
      </c>
      <c r="E4">
        <v>81.029710877346503</v>
      </c>
    </row>
    <row r="5" spans="1:5" x14ac:dyDescent="0.25">
      <c r="A5">
        <v>3.99354203</v>
      </c>
      <c r="B5">
        <v>0.30046149999999999</v>
      </c>
      <c r="C5">
        <v>15.0039</v>
      </c>
      <c r="D5">
        <v>9.2828450000000007E-2</v>
      </c>
      <c r="E5">
        <v>86.151299109697021</v>
      </c>
    </row>
    <row r="6" spans="1:5" x14ac:dyDescent="0.25">
      <c r="A6">
        <v>3.9948782550000002</v>
      </c>
      <c r="B6">
        <v>0.40049249999999997</v>
      </c>
      <c r="C6">
        <v>15.0038</v>
      </c>
      <c r="D6">
        <v>0.1200837</v>
      </c>
      <c r="E6">
        <v>88.799927019588836</v>
      </c>
    </row>
    <row r="7" spans="1:5" x14ac:dyDescent="0.25">
      <c r="A7">
        <v>3.9965643800000001</v>
      </c>
      <c r="B7">
        <v>0.50046440000000003</v>
      </c>
      <c r="C7">
        <v>15.00399</v>
      </c>
      <c r="D7">
        <v>0.1473718</v>
      </c>
      <c r="E7">
        <v>90.45630616904451</v>
      </c>
    </row>
    <row r="8" spans="1:5" x14ac:dyDescent="0.25">
      <c r="A8">
        <v>3.9980866174999998</v>
      </c>
      <c r="B8">
        <v>0.60049719999999995</v>
      </c>
      <c r="C8">
        <v>15.004020000000001</v>
      </c>
      <c r="D8">
        <v>0.1746943</v>
      </c>
      <c r="E8">
        <v>91.59606491592848</v>
      </c>
    </row>
    <row r="9" spans="1:5" x14ac:dyDescent="0.25">
      <c r="A9">
        <v>3.9996414800000002</v>
      </c>
      <c r="B9">
        <v>0.70049629999999996</v>
      </c>
      <c r="C9">
        <v>15.00413</v>
      </c>
      <c r="D9">
        <v>0.20219300000000001</v>
      </c>
      <c r="E9">
        <v>92.35278041692311</v>
      </c>
    </row>
    <row r="10" spans="1:5" x14ac:dyDescent="0.25">
      <c r="A10">
        <v>4.0017212424999986</v>
      </c>
      <c r="B10">
        <v>0.80050520000000003</v>
      </c>
      <c r="C10">
        <v>15.00375</v>
      </c>
      <c r="D10">
        <v>0.2299322</v>
      </c>
      <c r="E10">
        <v>92.856300366461468</v>
      </c>
    </row>
    <row r="11" spans="1:5" x14ac:dyDescent="0.25">
      <c r="A11">
        <v>4.0035573274999994</v>
      </c>
      <c r="B11">
        <v>0.90047679999999997</v>
      </c>
      <c r="C11">
        <v>15.00379</v>
      </c>
      <c r="D11">
        <v>0.25756390000000001</v>
      </c>
      <c r="E11">
        <v>93.289466671552788</v>
      </c>
    </row>
    <row r="12" spans="1:5" x14ac:dyDescent="0.25">
      <c r="A12">
        <v>4.0049428799999998</v>
      </c>
      <c r="B12">
        <v>1.0004690000000001</v>
      </c>
      <c r="C12">
        <v>15.004009999999999</v>
      </c>
      <c r="D12">
        <v>0.285437</v>
      </c>
      <c r="E12">
        <v>93.558305980493898</v>
      </c>
    </row>
    <row r="13" spans="1:5" x14ac:dyDescent="0.25">
      <c r="A13">
        <v>4.0066984400000001</v>
      </c>
      <c r="B13">
        <v>1.1005419999999999</v>
      </c>
      <c r="C13">
        <v>15.003920000000001</v>
      </c>
      <c r="D13">
        <v>0.31316159999999998</v>
      </c>
      <c r="E13">
        <v>93.846922395369916</v>
      </c>
    </row>
    <row r="14" spans="1:5" x14ac:dyDescent="0.25">
      <c r="A14">
        <v>4.0084904474999998</v>
      </c>
      <c r="B14">
        <v>1.2005950000000001</v>
      </c>
      <c r="C14">
        <v>15.003909999999999</v>
      </c>
      <c r="D14">
        <v>0.34116289999999999</v>
      </c>
      <c r="E14">
        <v>94.018027521281581</v>
      </c>
    </row>
    <row r="15" spans="1:5" x14ac:dyDescent="0.25">
      <c r="A15">
        <v>4.0100219475000003</v>
      </c>
      <c r="B15">
        <v>1.3005040000000001</v>
      </c>
      <c r="C15">
        <v>15.00394</v>
      </c>
      <c r="D15">
        <v>0.36927670000000001</v>
      </c>
      <c r="E15">
        <v>94.124182450587142</v>
      </c>
    </row>
    <row r="16" spans="1:5" x14ac:dyDescent="0.25">
      <c r="A16">
        <v>4.0116790025000002</v>
      </c>
      <c r="B16">
        <v>1.4005650000000001</v>
      </c>
      <c r="C16">
        <v>15.004110000000001</v>
      </c>
      <c r="D16">
        <v>0.3973777</v>
      </c>
      <c r="E16">
        <v>94.235754761457159</v>
      </c>
    </row>
    <row r="17" spans="1:5" x14ac:dyDescent="0.25">
      <c r="A17">
        <v>4.0131189650000003</v>
      </c>
      <c r="B17">
        <v>1.500507</v>
      </c>
      <c r="C17">
        <v>15.00398</v>
      </c>
      <c r="D17">
        <v>0.42572599999999999</v>
      </c>
      <c r="E17">
        <v>94.272149401778321</v>
      </c>
    </row>
    <row r="18" spans="1:5" x14ac:dyDescent="0.25">
      <c r="A18">
        <v>4.0146480025000004</v>
      </c>
      <c r="B18">
        <v>1.6006229999999999</v>
      </c>
      <c r="C18">
        <v>15.003909999999999</v>
      </c>
      <c r="D18">
        <v>0.45410250000000002</v>
      </c>
      <c r="E18">
        <v>94.314438383336352</v>
      </c>
    </row>
    <row r="19" spans="1:5" x14ac:dyDescent="0.25">
      <c r="A19">
        <v>4.0165173075000009</v>
      </c>
      <c r="B19">
        <v>1.7004680000000001</v>
      </c>
      <c r="C19">
        <v>15.00398</v>
      </c>
      <c r="D19">
        <v>0.48264420000000002</v>
      </c>
      <c r="E19">
        <v>94.315818536512978</v>
      </c>
    </row>
    <row r="20" spans="1:5" x14ac:dyDescent="0.25">
      <c r="A20">
        <v>4.0181010449999999</v>
      </c>
      <c r="B20">
        <v>1.800632</v>
      </c>
      <c r="C20">
        <v>15.0039</v>
      </c>
      <c r="D20">
        <v>0.51127590000000001</v>
      </c>
      <c r="E20">
        <v>94.316208766918024</v>
      </c>
    </row>
    <row r="21" spans="1:5" x14ac:dyDescent="0.25">
      <c r="A21">
        <v>4.0195941424999999</v>
      </c>
      <c r="B21">
        <v>1.9005019999999999</v>
      </c>
      <c r="C21">
        <v>15.00394</v>
      </c>
      <c r="D21">
        <v>0.54011089999999995</v>
      </c>
      <c r="E21">
        <v>94.267561945312167</v>
      </c>
    </row>
    <row r="22" spans="1:5" x14ac:dyDescent="0.25">
      <c r="A22">
        <v>4.021398595</v>
      </c>
      <c r="B22">
        <v>2.0006270000000002</v>
      </c>
      <c r="C22">
        <v>15.00413</v>
      </c>
      <c r="D22">
        <v>0.56901069999999998</v>
      </c>
      <c r="E22">
        <v>94.234948156680858</v>
      </c>
    </row>
    <row r="23" spans="1:5" x14ac:dyDescent="0.25">
      <c r="A23">
        <v>4.0230569975000003</v>
      </c>
      <c r="B23">
        <v>2.1005699999999998</v>
      </c>
      <c r="C23">
        <v>15.00385</v>
      </c>
      <c r="D23">
        <v>0.59794369999999997</v>
      </c>
      <c r="E23">
        <v>94.195539117534679</v>
      </c>
    </row>
    <row r="24" spans="1:5" x14ac:dyDescent="0.25">
      <c r="A24">
        <v>4.0248409624999999</v>
      </c>
      <c r="B24">
        <v>2.2006299999999999</v>
      </c>
      <c r="C24">
        <v>15.00385</v>
      </c>
      <c r="D24">
        <v>0.62703779999999998</v>
      </c>
      <c r="E24">
        <v>94.145446056589932</v>
      </c>
    </row>
    <row r="25" spans="1:5" x14ac:dyDescent="0.25">
      <c r="A25">
        <v>4.0270775200000006</v>
      </c>
      <c r="B25">
        <v>2.3005740000000001</v>
      </c>
      <c r="C25">
        <v>15.003920000000001</v>
      </c>
      <c r="D25">
        <v>0.65639539999999996</v>
      </c>
      <c r="E25">
        <v>94.071036298272915</v>
      </c>
    </row>
    <row r="26" spans="1:5" x14ac:dyDescent="0.25">
      <c r="A26">
        <v>4.0285183050000004</v>
      </c>
      <c r="B26">
        <v>2.4006829999999999</v>
      </c>
      <c r="C26">
        <v>15.003740000000001</v>
      </c>
      <c r="D26">
        <v>0.6858322</v>
      </c>
      <c r="E26">
        <v>93.985911419672149</v>
      </c>
    </row>
    <row r="27" spans="1:5" x14ac:dyDescent="0.25">
      <c r="A27">
        <v>4.0299458174999998</v>
      </c>
      <c r="B27">
        <v>2.5005299999999999</v>
      </c>
      <c r="C27">
        <v>15.004099999999999</v>
      </c>
      <c r="D27">
        <v>0.71550899999999995</v>
      </c>
      <c r="E27">
        <v>93.865549211149016</v>
      </c>
    </row>
    <row r="28" spans="1:5" x14ac:dyDescent="0.25">
      <c r="A28">
        <v>4.0315972999999996</v>
      </c>
      <c r="B28">
        <v>2.6005340000000001</v>
      </c>
      <c r="C28">
        <v>15.004009999999999</v>
      </c>
      <c r="D28">
        <v>0.74531860000000005</v>
      </c>
      <c r="E28">
        <v>93.754123383026084</v>
      </c>
    </row>
    <row r="29" spans="1:5" x14ac:dyDescent="0.25">
      <c r="A29">
        <v>4.0335232699999999</v>
      </c>
      <c r="B29">
        <v>2.700599</v>
      </c>
      <c r="C29">
        <v>15.003920000000001</v>
      </c>
      <c r="D29">
        <v>0.77509220000000001</v>
      </c>
      <c r="E29">
        <v>93.66698970571062</v>
      </c>
    </row>
    <row r="30" spans="1:5" x14ac:dyDescent="0.25">
      <c r="A30">
        <v>4.0348616525000001</v>
      </c>
      <c r="B30">
        <v>2.8005979999999999</v>
      </c>
      <c r="C30">
        <v>15.0039</v>
      </c>
      <c r="D30">
        <v>0.80505769999999999</v>
      </c>
      <c r="E30">
        <v>93.550961058054583</v>
      </c>
    </row>
    <row r="31" spans="1:5" x14ac:dyDescent="0.25">
      <c r="A31">
        <v>4.0364970499999986</v>
      </c>
      <c r="B31">
        <v>2.9005779999999999</v>
      </c>
      <c r="C31">
        <v>15.00403</v>
      </c>
      <c r="D31">
        <v>0.83499179999999995</v>
      </c>
      <c r="E31">
        <v>93.45424940267489</v>
      </c>
    </row>
    <row r="32" spans="1:5" x14ac:dyDescent="0.25">
      <c r="A32">
        <v>4.0381171150000004</v>
      </c>
      <c r="B32">
        <v>3.0006050000000002</v>
      </c>
      <c r="C32">
        <v>15.004060000000001</v>
      </c>
      <c r="D32">
        <v>0.86521879999999995</v>
      </c>
      <c r="E32">
        <v>93.336819780488668</v>
      </c>
    </row>
    <row r="33" spans="1:5" x14ac:dyDescent="0.25">
      <c r="A33">
        <v>4.0397723174999998</v>
      </c>
      <c r="B33">
        <v>3.1006</v>
      </c>
      <c r="C33">
        <v>15.00403</v>
      </c>
      <c r="D33">
        <v>0.89543340000000005</v>
      </c>
      <c r="E33">
        <v>93.23123088484887</v>
      </c>
    </row>
    <row r="34" spans="1:5" x14ac:dyDescent="0.25">
      <c r="A34">
        <v>4.0416090999999996</v>
      </c>
      <c r="B34">
        <v>3.2006480000000002</v>
      </c>
      <c r="C34">
        <v>15.00389</v>
      </c>
      <c r="D34">
        <v>0.92587799999999998</v>
      </c>
      <c r="E34">
        <v>93.118202589645733</v>
      </c>
    </row>
    <row r="35" spans="1:5" x14ac:dyDescent="0.25">
      <c r="A35">
        <v>4.0432921500000001</v>
      </c>
      <c r="B35">
        <v>3.3006470000000001</v>
      </c>
      <c r="C35">
        <v>15.004060000000001</v>
      </c>
      <c r="D35">
        <v>0.95666240000000002</v>
      </c>
      <c r="E35">
        <v>92.975110870440133</v>
      </c>
    </row>
    <row r="36" spans="1:5" x14ac:dyDescent="0.25">
      <c r="A36">
        <v>4.0451013375000002</v>
      </c>
      <c r="B36">
        <v>3.4005879999999999</v>
      </c>
      <c r="C36">
        <v>15.00413</v>
      </c>
      <c r="D36">
        <v>0.98730249999999997</v>
      </c>
      <c r="E36">
        <v>92.858650720962146</v>
      </c>
    </row>
    <row r="37" spans="1:5" x14ac:dyDescent="0.25">
      <c r="A37">
        <v>4.0469174800000003</v>
      </c>
      <c r="B37">
        <v>3.500613</v>
      </c>
      <c r="C37">
        <v>15.004</v>
      </c>
      <c r="D37">
        <v>1.018059</v>
      </c>
      <c r="E37">
        <v>92.744560403921781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7"/>
  <sheetViews>
    <sheetView workbookViewId="0"/>
  </sheetViews>
  <sheetFormatPr defaultRowHeight="15" x14ac:dyDescent="0.25"/>
  <sheetData>
    <row r="1" spans="1:5" x14ac:dyDescent="0.25">
      <c r="A1" s="5" t="s">
        <v>8</v>
      </c>
      <c r="B1" s="5" t="s">
        <v>0</v>
      </c>
      <c r="C1" s="5" t="s">
        <v>9</v>
      </c>
      <c r="D1" s="5" t="s">
        <v>10</v>
      </c>
      <c r="E1" s="5" t="s">
        <v>11</v>
      </c>
    </row>
    <row r="2" spans="1:5" x14ac:dyDescent="0.25">
      <c r="A2">
        <v>3.99030985</v>
      </c>
      <c r="B2">
        <v>0.1003971</v>
      </c>
      <c r="C2">
        <v>15.004</v>
      </c>
      <c r="D2">
        <v>3.8618180000000002E-2</v>
      </c>
      <c r="E2">
        <v>69.139929209883093</v>
      </c>
    </row>
    <row r="3" spans="1:5" x14ac:dyDescent="0.25">
      <c r="A3">
        <v>3.9902193449999999</v>
      </c>
      <c r="B3">
        <v>0.10039910000000001</v>
      </c>
      <c r="C3">
        <v>15.004</v>
      </c>
      <c r="D3">
        <v>3.8654439999999998E-2</v>
      </c>
      <c r="E3">
        <v>69.074881437714595</v>
      </c>
    </row>
    <row r="4" spans="1:5" x14ac:dyDescent="0.25">
      <c r="A4">
        <v>3.9917054025000001</v>
      </c>
      <c r="B4">
        <v>0.2004552</v>
      </c>
      <c r="C4">
        <v>15.0037</v>
      </c>
      <c r="D4">
        <v>6.5488870000000005E-2</v>
      </c>
      <c r="E4">
        <v>81.434782341881927</v>
      </c>
    </row>
    <row r="5" spans="1:5" x14ac:dyDescent="0.25">
      <c r="A5">
        <v>3.9932487074999989</v>
      </c>
      <c r="B5">
        <v>0.3004636</v>
      </c>
      <c r="C5">
        <v>15.003640000000001</v>
      </c>
      <c r="D5">
        <v>9.2599280000000006E-2</v>
      </c>
      <c r="E5">
        <v>86.360267973320816</v>
      </c>
    </row>
    <row r="6" spans="1:5" x14ac:dyDescent="0.25">
      <c r="A6">
        <v>3.9946487799999999</v>
      </c>
      <c r="B6">
        <v>0.400482</v>
      </c>
      <c r="C6">
        <v>15.003909999999999</v>
      </c>
      <c r="D6">
        <v>0.1198861</v>
      </c>
      <c r="E6">
        <v>88.938196659362731</v>
      </c>
    </row>
    <row r="7" spans="1:5" x14ac:dyDescent="0.25">
      <c r="A7">
        <v>3.9963141525000001</v>
      </c>
      <c r="B7">
        <v>0.50045580000000001</v>
      </c>
      <c r="C7">
        <v>15.004250000000001</v>
      </c>
      <c r="D7">
        <v>0.14725360000000001</v>
      </c>
      <c r="E7">
        <v>90.520122932899483</v>
      </c>
    </row>
    <row r="8" spans="1:5" x14ac:dyDescent="0.25">
      <c r="A8">
        <v>3.9976681475000002</v>
      </c>
      <c r="B8">
        <v>0.60048480000000004</v>
      </c>
      <c r="C8">
        <v>15.0037</v>
      </c>
      <c r="D8">
        <v>0.17452039999999999</v>
      </c>
      <c r="E8">
        <v>91.677800841558565</v>
      </c>
    </row>
    <row r="9" spans="1:5" x14ac:dyDescent="0.25">
      <c r="A9">
        <v>3.9995621300000002</v>
      </c>
      <c r="B9">
        <v>0.70047490000000001</v>
      </c>
      <c r="C9">
        <v>15.00384</v>
      </c>
      <c r="D9">
        <v>0.20204920000000001</v>
      </c>
      <c r="E9">
        <v>92.415638000898625</v>
      </c>
    </row>
    <row r="10" spans="1:5" x14ac:dyDescent="0.25">
      <c r="A10">
        <v>4.0014759925000014</v>
      </c>
      <c r="B10">
        <v>0.80050239999999995</v>
      </c>
      <c r="C10">
        <v>15.00386</v>
      </c>
      <c r="D10">
        <v>0.22984579999999999</v>
      </c>
      <c r="E10">
        <v>92.884506619904599</v>
      </c>
    </row>
    <row r="11" spans="1:5" x14ac:dyDescent="0.25">
      <c r="A11">
        <v>4.0034304274999997</v>
      </c>
      <c r="B11">
        <v>0.90048430000000002</v>
      </c>
      <c r="C11">
        <v>15.00384</v>
      </c>
      <c r="D11">
        <v>0.25751580000000002</v>
      </c>
      <c r="E11">
        <v>93.304400366516475</v>
      </c>
    </row>
    <row r="12" spans="1:5" x14ac:dyDescent="0.25">
      <c r="A12">
        <v>4.0048516724999992</v>
      </c>
      <c r="B12">
        <v>1.000481</v>
      </c>
      <c r="C12">
        <v>15.00384</v>
      </c>
      <c r="D12">
        <v>0.28530939999999999</v>
      </c>
      <c r="E12">
        <v>93.60019995849872</v>
      </c>
    </row>
    <row r="13" spans="1:5" x14ac:dyDescent="0.25">
      <c r="A13">
        <v>4.0066146749999998</v>
      </c>
      <c r="B13">
        <v>1.100546</v>
      </c>
      <c r="C13">
        <v>15.003830000000001</v>
      </c>
      <c r="D13">
        <v>0.3131332</v>
      </c>
      <c r="E13">
        <v>93.854375889367972</v>
      </c>
    </row>
    <row r="14" spans="1:5" x14ac:dyDescent="0.25">
      <c r="A14">
        <v>4.0080224675</v>
      </c>
      <c r="B14">
        <v>1.200593</v>
      </c>
      <c r="C14">
        <v>15.004049999999999</v>
      </c>
      <c r="D14">
        <v>0.34121010000000002</v>
      </c>
      <c r="E14">
        <v>93.993013454557996</v>
      </c>
    </row>
    <row r="15" spans="1:5" x14ac:dyDescent="0.25">
      <c r="A15">
        <v>4.0095218374999986</v>
      </c>
      <c r="B15">
        <v>1.300503</v>
      </c>
      <c r="C15">
        <v>15.00395</v>
      </c>
      <c r="D15">
        <v>0.36926730000000002</v>
      </c>
      <c r="E15">
        <v>94.11470436482918</v>
      </c>
    </row>
    <row r="16" spans="1:5" x14ac:dyDescent="0.25">
      <c r="A16">
        <v>4.0111989575000004</v>
      </c>
      <c r="B16">
        <v>1.4005700000000001</v>
      </c>
      <c r="C16">
        <v>15.00412</v>
      </c>
      <c r="D16">
        <v>0.39739720000000001</v>
      </c>
      <c r="E16">
        <v>94.220128373988814</v>
      </c>
    </row>
    <row r="17" spans="1:5" x14ac:dyDescent="0.25">
      <c r="A17">
        <v>4.0125854749999998</v>
      </c>
      <c r="B17">
        <v>1.500505</v>
      </c>
      <c r="C17">
        <v>15.00394</v>
      </c>
      <c r="D17">
        <v>0.42566330000000002</v>
      </c>
      <c r="E17">
        <v>94.273627262478811</v>
      </c>
    </row>
    <row r="18" spans="1:5" x14ac:dyDescent="0.25">
      <c r="A18">
        <v>4.0142331775000004</v>
      </c>
      <c r="B18">
        <v>1.600616</v>
      </c>
      <c r="C18">
        <v>15.00403</v>
      </c>
      <c r="D18">
        <v>0.45414510000000002</v>
      </c>
      <c r="E18">
        <v>94.294680502082755</v>
      </c>
    </row>
    <row r="19" spans="1:5" x14ac:dyDescent="0.25">
      <c r="A19">
        <v>4.0159958400000004</v>
      </c>
      <c r="B19">
        <v>1.7004710000000001</v>
      </c>
      <c r="C19">
        <v>15.00414</v>
      </c>
      <c r="D19">
        <v>0.48269590000000001</v>
      </c>
      <c r="E19">
        <v>94.29263372374362</v>
      </c>
    </row>
    <row r="20" spans="1:5" x14ac:dyDescent="0.25">
      <c r="A20">
        <v>4.0173535475</v>
      </c>
      <c r="B20">
        <v>1.8006150000000001</v>
      </c>
      <c r="C20">
        <v>15.00403</v>
      </c>
      <c r="D20">
        <v>0.51136329999999997</v>
      </c>
      <c r="E20">
        <v>94.280838743158483</v>
      </c>
    </row>
    <row r="21" spans="1:5" x14ac:dyDescent="0.25">
      <c r="A21">
        <v>4.0192511</v>
      </c>
      <c r="B21">
        <v>1.900495</v>
      </c>
      <c r="C21">
        <v>15.00393</v>
      </c>
      <c r="D21">
        <v>0.54011949999999997</v>
      </c>
      <c r="E21">
        <v>94.25773171856315</v>
      </c>
    </row>
    <row r="22" spans="1:5" x14ac:dyDescent="0.25">
      <c r="A22">
        <v>4.0211306499999999</v>
      </c>
      <c r="B22">
        <v>2.000626</v>
      </c>
      <c r="C22">
        <v>15.00399</v>
      </c>
      <c r="D22">
        <v>0.56918290000000005</v>
      </c>
      <c r="E22">
        <v>94.200993339323034</v>
      </c>
    </row>
    <row r="23" spans="1:5" x14ac:dyDescent="0.25">
      <c r="A23">
        <v>4.0227625950000014</v>
      </c>
      <c r="B23">
        <v>2.1005859999999998</v>
      </c>
      <c r="C23">
        <v>15.003830000000001</v>
      </c>
      <c r="D23">
        <v>0.59802379999999999</v>
      </c>
      <c r="E23">
        <v>94.176873138253583</v>
      </c>
    </row>
    <row r="24" spans="1:5" x14ac:dyDescent="0.25">
      <c r="A24">
        <v>4.0244437750000008</v>
      </c>
      <c r="B24">
        <v>2.2006260000000002</v>
      </c>
      <c r="C24">
        <v>15.00372</v>
      </c>
      <c r="D24">
        <v>0.62721490000000002</v>
      </c>
      <c r="E24">
        <v>94.110219533530639</v>
      </c>
    </row>
    <row r="25" spans="1:5" x14ac:dyDescent="0.25">
      <c r="A25">
        <v>4.0262402075000008</v>
      </c>
      <c r="B25">
        <v>2.300567</v>
      </c>
      <c r="C25">
        <v>15.00408</v>
      </c>
      <c r="D25">
        <v>0.65658459999999996</v>
      </c>
      <c r="E25">
        <v>94.023086577941257</v>
      </c>
    </row>
    <row r="26" spans="1:5" x14ac:dyDescent="0.25">
      <c r="A26">
        <v>4.0276373299999992</v>
      </c>
      <c r="B26">
        <v>2.4006780000000001</v>
      </c>
      <c r="C26">
        <v>15.00389</v>
      </c>
      <c r="D26">
        <v>0.68609249999999999</v>
      </c>
      <c r="E26">
        <v>93.928573485124048</v>
      </c>
    </row>
    <row r="27" spans="1:5" x14ac:dyDescent="0.25">
      <c r="A27">
        <v>4.0293052275000001</v>
      </c>
      <c r="B27">
        <v>2.5005229999999998</v>
      </c>
      <c r="C27">
        <v>15.00381</v>
      </c>
      <c r="D27">
        <v>0.71565599999999996</v>
      </c>
      <c r="E27">
        <v>93.832902038233343</v>
      </c>
    </row>
    <row r="28" spans="1:5" x14ac:dyDescent="0.25">
      <c r="A28">
        <v>4.03080148</v>
      </c>
      <c r="B28">
        <v>2.6005280000000002</v>
      </c>
      <c r="C28">
        <v>15.004009999999999</v>
      </c>
      <c r="D28">
        <v>0.7454345</v>
      </c>
      <c r="E28">
        <v>93.720826492560207</v>
      </c>
    </row>
    <row r="29" spans="1:5" x14ac:dyDescent="0.25">
      <c r="A29">
        <v>4.0325680699999999</v>
      </c>
      <c r="B29">
        <v>2.7005849999999998</v>
      </c>
      <c r="C29">
        <v>15.003920000000001</v>
      </c>
      <c r="D29">
        <v>0.77527230000000003</v>
      </c>
      <c r="E29">
        <v>93.622568383187797</v>
      </c>
    </row>
    <row r="30" spans="1:5" x14ac:dyDescent="0.25">
      <c r="A30">
        <v>4.0343694600000006</v>
      </c>
      <c r="B30">
        <v>2.800605</v>
      </c>
      <c r="C30">
        <v>15.003830000000001</v>
      </c>
      <c r="D30">
        <v>0.80528370000000005</v>
      </c>
      <c r="E30">
        <v>93.513967723687713</v>
      </c>
    </row>
    <row r="31" spans="1:5" x14ac:dyDescent="0.25">
      <c r="A31">
        <v>4.0359572325000004</v>
      </c>
      <c r="B31">
        <v>2.900569</v>
      </c>
      <c r="C31">
        <v>15.003959999999999</v>
      </c>
      <c r="D31">
        <v>0.83527209999999996</v>
      </c>
      <c r="E31">
        <v>93.410540225783279</v>
      </c>
    </row>
    <row r="32" spans="1:5" x14ac:dyDescent="0.25">
      <c r="A32">
        <v>4.0373050949999998</v>
      </c>
      <c r="B32">
        <v>3.0005950000000001</v>
      </c>
      <c r="C32">
        <v>15.003830000000001</v>
      </c>
      <c r="D32">
        <v>0.86548409999999998</v>
      </c>
      <c r="E32">
        <v>93.290564837725469</v>
      </c>
    </row>
    <row r="33" spans="1:5" x14ac:dyDescent="0.25">
      <c r="A33">
        <v>4.0389611074999996</v>
      </c>
      <c r="B33">
        <v>3.1005959999999999</v>
      </c>
      <c r="C33">
        <v>15.004020000000001</v>
      </c>
      <c r="D33">
        <v>0.89587649999999996</v>
      </c>
      <c r="E33">
        <v>93.166348555640937</v>
      </c>
    </row>
    <row r="34" spans="1:5" x14ac:dyDescent="0.25">
      <c r="A34">
        <v>4.0407345375000006</v>
      </c>
      <c r="B34">
        <v>3.2006399999999999</v>
      </c>
      <c r="C34">
        <v>15.00412</v>
      </c>
      <c r="D34">
        <v>0.92633650000000001</v>
      </c>
      <c r="E34">
        <v>93.050313926140944</v>
      </c>
    </row>
    <row r="35" spans="1:5" x14ac:dyDescent="0.25">
      <c r="A35">
        <v>4.0424278300000003</v>
      </c>
      <c r="B35">
        <v>3.3006440000000001</v>
      </c>
      <c r="C35">
        <v>15.00403</v>
      </c>
      <c r="D35">
        <v>0.95697840000000001</v>
      </c>
      <c r="E35">
        <v>92.924642878858378</v>
      </c>
    </row>
    <row r="36" spans="1:5" x14ac:dyDescent="0.25">
      <c r="A36">
        <v>4.0437547724999998</v>
      </c>
      <c r="B36">
        <v>3.400569</v>
      </c>
      <c r="C36">
        <v>15.00395</v>
      </c>
      <c r="D36">
        <v>0.98767669999999996</v>
      </c>
      <c r="E36">
        <v>92.79316441592843</v>
      </c>
    </row>
    <row r="37" spans="1:5" x14ac:dyDescent="0.25">
      <c r="A37">
        <v>4.0455665399999994</v>
      </c>
      <c r="B37">
        <v>3.5006149999999998</v>
      </c>
      <c r="C37">
        <v>15.00389</v>
      </c>
      <c r="D37">
        <v>1.0184359999999999</v>
      </c>
      <c r="E37">
        <v>92.680012584640622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effieciency</vt:lpstr>
      <vt:lpstr>ph1_vbat_4V_vbus_5V</vt:lpstr>
      <vt:lpstr>ph2_vbat_4V_vbus_5V</vt:lpstr>
      <vt:lpstr>ph3_vbat_4V_vbus_5V</vt:lpstr>
      <vt:lpstr>ph4_vbat_4V_vbus_5V</vt:lpstr>
      <vt:lpstr>ph1_vbat_4V_vbus_15V</vt:lpstr>
      <vt:lpstr>ph2_vbat_4V_vbus_15V</vt:lpstr>
      <vt:lpstr>ph3_vbat_4V_vbus_15V</vt:lpstr>
      <vt:lpstr>ph4_vbat_4V_vbus_15V</vt:lpstr>
      <vt:lpstr>ph1_vbat_4V_vbus_9V</vt:lpstr>
      <vt:lpstr>ph2_vbat_4V_vbus_9V</vt:lpstr>
      <vt:lpstr>ph3_vbat_4V_vbus_9V</vt:lpstr>
      <vt:lpstr>ph4_vbat_4V_vbus_9V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2023-11-07T10:46:06Z</dcterms:created>
  <dcterms:modified xsi:type="dcterms:W3CDTF">2023-11-07T14:38:47Z</dcterms:modified>
</cp:coreProperties>
</file>