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put_CurrentSense\"/>
    </mc:Choice>
  </mc:AlternateContent>
  <xr:revisionPtr revIDLastSave="0" documentId="13_ncr:1_{282C49CB-A5FA-46F5-9C9C-384FD6ABA757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Vbus_5V" sheetId="1" r:id="rId1"/>
  </sheets>
  <calcPr calcId="181029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<sst xmlns="http://schemas.openxmlformats.org/spreadsheetml/2006/main" count="5" uniqueCount="5">
  <si>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input_CurreSense_voltage</t>
  </si>
  <si>
    <t>input_CurreSense_current_vbus</t>
  </si>
  <si>
    <t>input_CurreSense_current_Cmid</t>
  </si>
  <si>
    <t>input_CurreSense_CalCulated_voltage</t>
  </si>
  <si>
    <t>error_percentage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</si>
</sst>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workbookViewId="0">
      <selection activeCell="A3" sqref="A3"/>
    </sheetView>
  </sheetViews>
  <sheetFormatPr defaultRowHeight="14.4" x14ac:dyDescent="0.3"/>
  <cols>
    <col min="1" max="1" width="30.5546875" customWidth="1"/>
    <col min="2" max="2" width="29.33203125" bestFit="1" customWidth="1"/>
    <col min="3" max="3" width="29.6640625" bestFit="1" customWidth="1"/>
    <col min="4" max="4" width="34.88671875" bestFit="1" customWidth="1"/>
    <col min="5" max="5" width="16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3.7179660000000001E-3</v>
      </c>
      <c r="B2">
        <v>-1.998788E-2</v>
      </c>
      <c r="C2">
        <v>8.2154600000000008E-3</v>
      </c>
      <c r="D2">
        <f>((A2*2750)/500)</f>
        <v>2.0448813E-2</v>
      </c>
      <c r="E2">
        <v>197.74591806380161</v>
      </c>
    </row>
    <row r="3" spans="1:5" x14ac:dyDescent="0.3">
      <c r="A3">
        <v>7.2081419999999998E-3</v>
      </c>
      <c r="B3">
        <v>-4.0678609999999997E-2</v>
      </c>
      <c r="C3">
        <v>2.8989060000000001E-2</v>
      </c>
      <c r="D3">
        <v>-7.3961109090909093E-3</v>
      </c>
      <c r="E3">
        <v>202.60773038448619</v>
      </c>
    </row>
    <row r="4" spans="1:5" x14ac:dyDescent="0.3">
      <c r="A4">
        <v>1.0706245E-2</v>
      </c>
      <c r="B4">
        <v>-6.1479079999999998E-2</v>
      </c>
      <c r="C4">
        <v>4.9762790000000001E-2</v>
      </c>
      <c r="D4">
        <v>-1.1178014545454539E-2</v>
      </c>
      <c r="E4">
        <v>204.40648934761481</v>
      </c>
    </row>
    <row r="5" spans="1:5" x14ac:dyDescent="0.3">
      <c r="A5">
        <v>1.4217797000000001E-2</v>
      </c>
      <c r="B5">
        <v>-8.2182630000000007E-2</v>
      </c>
      <c r="C5">
        <v>7.0571759999999997E-2</v>
      </c>
      <c r="D5">
        <v>-1.494229636363636E-2</v>
      </c>
      <c r="E5">
        <v>205.0957216764057</v>
      </c>
    </row>
    <row r="6" spans="1:5" x14ac:dyDescent="0.3">
      <c r="A6">
        <v>1.7709022000000001E-2</v>
      </c>
      <c r="B6">
        <v>-0.10297770000000001</v>
      </c>
      <c r="C6">
        <v>9.1348499999999999E-2</v>
      </c>
      <c r="D6">
        <v>-1.8723218181818178E-2</v>
      </c>
      <c r="E6">
        <v>205.727002777557</v>
      </c>
    </row>
    <row r="7" spans="1:5" x14ac:dyDescent="0.3">
      <c r="A7">
        <v>2.119269E-2</v>
      </c>
      <c r="B7">
        <v>-0.1236019</v>
      </c>
      <c r="C7">
        <v>0.11209139999999999</v>
      </c>
      <c r="D7">
        <v>-2.2473072727272728E-2</v>
      </c>
      <c r="E7">
        <v>206.0416243868651</v>
      </c>
    </row>
    <row r="8" spans="1:5" x14ac:dyDescent="0.3">
      <c r="A8">
        <v>2.4724683000000001E-2</v>
      </c>
      <c r="B8">
        <v>-0.14452129999999999</v>
      </c>
      <c r="C8">
        <v>0.13309560000000001</v>
      </c>
      <c r="D8">
        <v>-2.6276600000000001E-2</v>
      </c>
      <c r="E8">
        <v>206.2767923050823</v>
      </c>
    </row>
    <row r="9" spans="1:5" x14ac:dyDescent="0.3">
      <c r="A9">
        <v>2.8216359E-2</v>
      </c>
      <c r="B9">
        <v>-0.1652344</v>
      </c>
      <c r="C9">
        <v>0.15380559999999999</v>
      </c>
      <c r="D9">
        <v>-3.0042618181818179E-2</v>
      </c>
      <c r="E9">
        <v>206.47234174266839</v>
      </c>
    </row>
    <row r="10" spans="1:5" x14ac:dyDescent="0.3">
      <c r="A10">
        <v>3.1715630000000002E-2</v>
      </c>
      <c r="B10">
        <v>-0.1859789</v>
      </c>
      <c r="C10">
        <v>0.174678</v>
      </c>
      <c r="D10">
        <v>-3.3814345454545459E-2</v>
      </c>
      <c r="E10">
        <v>206.61729076340421</v>
      </c>
    </row>
    <row r="11" spans="1:5" x14ac:dyDescent="0.3">
      <c r="A11">
        <v>3.5221515000000002E-2</v>
      </c>
      <c r="B11">
        <v>-0.2067388</v>
      </c>
      <c r="C11">
        <v>0.1953966</v>
      </c>
      <c r="D11">
        <v>-3.7588872727272717E-2</v>
      </c>
      <c r="E11">
        <v>206.72133986080021</v>
      </c>
    </row>
    <row r="12" spans="1:5" x14ac:dyDescent="0.3">
      <c r="A12">
        <v>3.8722376000000003E-2</v>
      </c>
      <c r="B12">
        <v>-0.22752890000000001</v>
      </c>
      <c r="C12">
        <v>0.21610199999999999</v>
      </c>
      <c r="D12">
        <v>-4.1368890909090912E-2</v>
      </c>
      <c r="E12">
        <v>206.834588117968</v>
      </c>
    </row>
    <row r="13" spans="1:5" x14ac:dyDescent="0.3">
      <c r="A13">
        <v>4.2217739999999997E-2</v>
      </c>
      <c r="B13">
        <v>-0.24824869999999999</v>
      </c>
      <c r="C13">
        <v>0.236927</v>
      </c>
      <c r="D13">
        <v>-4.5136127272727269E-2</v>
      </c>
      <c r="E13">
        <v>206.91270369453039</v>
      </c>
    </row>
    <row r="14" spans="1:5" x14ac:dyDescent="0.3">
      <c r="A14">
        <v>4.5717934000000002E-2</v>
      </c>
      <c r="B14">
        <v>-0.26897529999999997</v>
      </c>
      <c r="C14">
        <v>0.25762879999999999</v>
      </c>
      <c r="D14">
        <v>-4.8904599999999993E-2</v>
      </c>
      <c r="E14">
        <v>206.97027560344259</v>
      </c>
    </row>
    <row r="15" spans="1:5" x14ac:dyDescent="0.3">
      <c r="A15">
        <v>4.9219951999999997E-2</v>
      </c>
      <c r="B15">
        <v>-0.28976550000000001</v>
      </c>
      <c r="C15">
        <v>0.27843020000000002</v>
      </c>
      <c r="D15">
        <v>-5.2684636363636371E-2</v>
      </c>
      <c r="E15">
        <v>207.0391867989558</v>
      </c>
    </row>
    <row r="16" spans="1:5" x14ac:dyDescent="0.3">
      <c r="A16">
        <v>5.2719381000000003E-2</v>
      </c>
      <c r="B16">
        <v>-0.31045790000000001</v>
      </c>
      <c r="C16">
        <v>0.29921110000000001</v>
      </c>
      <c r="D16">
        <v>-5.6446890909090913E-2</v>
      </c>
      <c r="E16">
        <v>207.07047358748559</v>
      </c>
    </row>
    <row r="17" spans="1:5" x14ac:dyDescent="0.3">
      <c r="A17">
        <v>5.6221868000000001E-2</v>
      </c>
      <c r="B17">
        <v>-0.33120119999999997</v>
      </c>
      <c r="C17">
        <v>0.31998850000000001</v>
      </c>
      <c r="D17">
        <v>-6.0218399999999991E-2</v>
      </c>
      <c r="E17">
        <v>207.1085009128476</v>
      </c>
    </row>
    <row r="18" spans="1:5" x14ac:dyDescent="0.3">
      <c r="A18">
        <v>5.9757151000000001E-2</v>
      </c>
      <c r="B18">
        <v>-0.35218070000000001</v>
      </c>
      <c r="C18">
        <v>0.34103139999999998</v>
      </c>
      <c r="D18">
        <v>-6.4032854545454543E-2</v>
      </c>
      <c r="E18">
        <v>207.15513285674311</v>
      </c>
    </row>
    <row r="19" spans="1:5" x14ac:dyDescent="0.3">
      <c r="A19">
        <v>6.3259431000000005E-2</v>
      </c>
      <c r="B19">
        <v>-0.3729498</v>
      </c>
      <c r="C19">
        <v>0.3617784</v>
      </c>
      <c r="D19">
        <v>-6.7809054545454536E-2</v>
      </c>
      <c r="E19">
        <v>207.19200832750849</v>
      </c>
    </row>
    <row r="20" spans="1:5" x14ac:dyDescent="0.3">
      <c r="A20">
        <v>6.6756747000000005E-2</v>
      </c>
      <c r="B20">
        <v>-0.39371509999999998</v>
      </c>
      <c r="C20">
        <v>0.38258969999999998</v>
      </c>
      <c r="D20">
        <v>-7.1584563636363632E-2</v>
      </c>
      <c r="E20">
        <v>207.2319531033524</v>
      </c>
    </row>
    <row r="21" spans="1:5" x14ac:dyDescent="0.3">
      <c r="A21">
        <v>7.0243151000000004E-2</v>
      </c>
      <c r="B21">
        <v>-0.41443039999999998</v>
      </c>
      <c r="C21">
        <v>0.40341300000000002</v>
      </c>
      <c r="D21">
        <v>-7.5350981818181811E-2</v>
      </c>
      <c r="E21">
        <v>207.2716424953399</v>
      </c>
    </row>
    <row r="22" spans="1:5" x14ac:dyDescent="0.3">
      <c r="A22">
        <v>7.3758612000000001E-2</v>
      </c>
      <c r="B22">
        <v>-0.4352104</v>
      </c>
      <c r="C22">
        <v>0.42416330000000002</v>
      </c>
      <c r="D22">
        <v>-7.9129163636363631E-2</v>
      </c>
      <c r="E22">
        <v>207.2812536607436</v>
      </c>
    </row>
    <row r="23" spans="1:5" x14ac:dyDescent="0.3">
      <c r="A23">
        <v>7.7253806999999994E-2</v>
      </c>
      <c r="B23">
        <v>-0.45597589999999999</v>
      </c>
      <c r="C23">
        <v>0.44496520000000001</v>
      </c>
      <c r="D23">
        <v>-8.2904709090909079E-2</v>
      </c>
      <c r="E23">
        <v>207.31472313190869</v>
      </c>
    </row>
    <row r="24" spans="1:5" x14ac:dyDescent="0.3">
      <c r="A24">
        <v>8.0758844999999996E-2</v>
      </c>
      <c r="B24">
        <v>-0.47670449999999998</v>
      </c>
      <c r="C24">
        <v>0.46581790000000001</v>
      </c>
      <c r="D24">
        <v>-8.6673545454545448E-2</v>
      </c>
      <c r="E24">
        <v>207.32390421698759</v>
      </c>
    </row>
    <row r="25" spans="1:5" x14ac:dyDescent="0.3">
      <c r="A25">
        <v>8.4259061999999996E-2</v>
      </c>
      <c r="B25">
        <v>-0.4974556</v>
      </c>
      <c r="C25">
        <v>0.48658889999999999</v>
      </c>
      <c r="D25">
        <v>-9.0446472727272728E-2</v>
      </c>
      <c r="E25">
        <v>207.34331783479001</v>
      </c>
    </row>
    <row r="26" spans="1:5" x14ac:dyDescent="0.3">
      <c r="A26">
        <v>8.7763347000000005E-2</v>
      </c>
      <c r="B26">
        <v>-0.51823569999999997</v>
      </c>
      <c r="C26">
        <v>0.50734239999999997</v>
      </c>
      <c r="D26">
        <v>-9.4224672727272724E-2</v>
      </c>
      <c r="E26">
        <v>207.362214350454</v>
      </c>
    </row>
    <row r="27" spans="1:5" x14ac:dyDescent="0.3">
      <c r="A27">
        <v>9.1253573000000004E-2</v>
      </c>
      <c r="B27">
        <v>-0.53895959999999998</v>
      </c>
      <c r="C27">
        <v>0.52814430000000001</v>
      </c>
      <c r="D27">
        <v>-9.7992654545454555E-2</v>
      </c>
      <c r="E27">
        <v>207.38500567583759</v>
      </c>
    </row>
    <row r="28" spans="1:5" x14ac:dyDescent="0.3">
      <c r="A28">
        <v>9.4808880999999998E-2</v>
      </c>
      <c r="B28">
        <v>-0.56000519999999998</v>
      </c>
      <c r="C28">
        <v>0.54918409999999995</v>
      </c>
      <c r="D28">
        <v>-0.10181912727272729</v>
      </c>
      <c r="E28">
        <v>207.39408186109409</v>
      </c>
    </row>
    <row r="29" spans="1:5" x14ac:dyDescent="0.3">
      <c r="A29">
        <v>9.8314571000000003E-2</v>
      </c>
      <c r="B29">
        <v>-0.58074870000000001</v>
      </c>
      <c r="C29">
        <v>0.56997739999999997</v>
      </c>
      <c r="D29">
        <v>-0.1055906727272727</v>
      </c>
      <c r="E29">
        <v>207.40083759026189</v>
      </c>
    </row>
    <row r="30" spans="1:5" x14ac:dyDescent="0.3">
      <c r="A30">
        <v>0.10180759</v>
      </c>
      <c r="B30">
        <v>-0.60149629999999998</v>
      </c>
      <c r="C30">
        <v>0.59074320000000002</v>
      </c>
      <c r="D30">
        <v>-0.10936296363636359</v>
      </c>
      <c r="E30">
        <v>207.4212282565216</v>
      </c>
    </row>
    <row r="31" spans="1:5" x14ac:dyDescent="0.3">
      <c r="A31">
        <v>0.10530899000000001</v>
      </c>
      <c r="B31">
        <v>-0.62220889999999995</v>
      </c>
      <c r="C31">
        <v>0.61156140000000003</v>
      </c>
      <c r="D31">
        <v>-0.1131288909090909</v>
      </c>
      <c r="E31">
        <v>207.42567268861939</v>
      </c>
    </row>
    <row r="32" spans="1:5" x14ac:dyDescent="0.3">
      <c r="A32">
        <v>0.10881266000000001</v>
      </c>
      <c r="B32">
        <v>-0.64294260000000003</v>
      </c>
      <c r="C32">
        <v>0.63232549999999998</v>
      </c>
      <c r="D32">
        <v>-0.1168986545454546</v>
      </c>
      <c r="E32">
        <v>207.43111559395251</v>
      </c>
    </row>
    <row r="33" spans="1:5" x14ac:dyDescent="0.3">
      <c r="A33">
        <v>0.11231351000000001</v>
      </c>
      <c r="B33">
        <v>-0.6637111</v>
      </c>
      <c r="C33">
        <v>0.65313900000000003</v>
      </c>
      <c r="D33">
        <v>-0.1206747454545455</v>
      </c>
      <c r="E33">
        <v>207.4445500408147</v>
      </c>
    </row>
    <row r="34" spans="1:5" x14ac:dyDescent="0.3">
      <c r="A34">
        <v>0.11581853</v>
      </c>
      <c r="B34">
        <v>-0.68450060000000001</v>
      </c>
      <c r="C34">
        <v>0.67397580000000001</v>
      </c>
      <c r="D34">
        <v>-0.1244546545454545</v>
      </c>
      <c r="E34">
        <v>207.45660003235619</v>
      </c>
    </row>
    <row r="35" spans="1:5" x14ac:dyDescent="0.3">
      <c r="A35">
        <v>0.11932115</v>
      </c>
      <c r="B35">
        <v>-0.70525249999999995</v>
      </c>
      <c r="C35">
        <v>0.69474259999999999</v>
      </c>
      <c r="D35">
        <v>-0.1282277272727273</v>
      </c>
      <c r="E35">
        <v>207.4643743148028</v>
      </c>
    </row>
    <row r="36" spans="1:5" x14ac:dyDescent="0.3">
      <c r="A36">
        <v>0.12282752</v>
      </c>
      <c r="B36">
        <v>-0.72603039999999996</v>
      </c>
      <c r="C36">
        <v>0.71545919999999996</v>
      </c>
      <c r="D36">
        <v>-0.1320055272727273</v>
      </c>
      <c r="E36">
        <v>207.47227272253579</v>
      </c>
    </row>
    <row r="37" spans="1:5" x14ac:dyDescent="0.3">
      <c r="A37">
        <v>0.12633299000000001</v>
      </c>
      <c r="B37">
        <v>-0.7468418</v>
      </c>
      <c r="C37">
        <v>0.73623570000000005</v>
      </c>
      <c r="D37">
        <v>-0.13578941818181819</v>
      </c>
      <c r="E37">
        <v>207.48531969505211</v>
      </c>
    </row>
    <row r="38" spans="1:5" x14ac:dyDescent="0.3">
      <c r="A38">
        <v>0.12986344999999999</v>
      </c>
      <c r="B38">
        <v>-0.76779699999999995</v>
      </c>
      <c r="C38">
        <v>0.75728700000000004</v>
      </c>
      <c r="D38">
        <v>-0.1395994545454545</v>
      </c>
      <c r="E38">
        <v>207.49710911380731</v>
      </c>
    </row>
    <row r="39" spans="1:5" x14ac:dyDescent="0.3">
      <c r="A39">
        <v>0.13336117</v>
      </c>
      <c r="B39">
        <v>-0.78854950000000001</v>
      </c>
      <c r="C39">
        <v>0.77805020000000003</v>
      </c>
      <c r="D39">
        <v>-0.1433726363636364</v>
      </c>
      <c r="E39">
        <v>207.50703249201871</v>
      </c>
    </row>
    <row r="40" spans="1:5" x14ac:dyDescent="0.3">
      <c r="A40">
        <v>0.13686903</v>
      </c>
      <c r="B40">
        <v>-0.80928009999999995</v>
      </c>
      <c r="C40">
        <v>0.79885150000000005</v>
      </c>
      <c r="D40">
        <v>-0.14714183636363631</v>
      </c>
      <c r="E40">
        <v>207.50557402477119</v>
      </c>
    </row>
    <row r="41" spans="1:5" x14ac:dyDescent="0.3">
      <c r="A41">
        <v>0.14037218000000001</v>
      </c>
      <c r="B41">
        <v>-0.83003009999999999</v>
      </c>
      <c r="C41">
        <v>0.81960929999999999</v>
      </c>
      <c r="D41">
        <v>-0.1509145636363636</v>
      </c>
      <c r="E41">
        <v>207.51030840752321</v>
      </c>
    </row>
    <row r="42" spans="1:5" x14ac:dyDescent="0.3">
      <c r="A42">
        <v>0.14386625</v>
      </c>
      <c r="B42">
        <v>-0.85079320000000003</v>
      </c>
      <c r="C42">
        <v>0.84041359999999998</v>
      </c>
      <c r="D42">
        <v>-0.15468967272727269</v>
      </c>
      <c r="E42">
        <v>207.52325352698961</v>
      </c>
    </row>
    <row r="43" spans="1:5" x14ac:dyDescent="0.3">
      <c r="A43">
        <v>0.14737242</v>
      </c>
      <c r="B43">
        <v>-0.87156350000000005</v>
      </c>
      <c r="C43">
        <v>0.86121400000000004</v>
      </c>
      <c r="D43">
        <v>-0.15846609090909089</v>
      </c>
      <c r="E43">
        <v>207.52764384889039</v>
      </c>
    </row>
    <row r="44" spans="1:5" x14ac:dyDescent="0.3">
      <c r="A44">
        <v>0.15087076999999999</v>
      </c>
      <c r="B44">
        <v>-0.89229950000000002</v>
      </c>
      <c r="C44">
        <v>0.88199439999999996</v>
      </c>
      <c r="D44">
        <v>-0.1622362727272727</v>
      </c>
      <c r="E44">
        <v>207.53327018034889</v>
      </c>
    </row>
    <row r="45" spans="1:5" x14ac:dyDescent="0.3">
      <c r="A45">
        <v>0.15436578000000001</v>
      </c>
      <c r="B45">
        <v>-0.91306120000000002</v>
      </c>
      <c r="C45">
        <v>0.90277759999999996</v>
      </c>
      <c r="D45">
        <v>-0.16601112727272729</v>
      </c>
      <c r="E45">
        <v>207.5439953548819</v>
      </c>
    </row>
    <row r="46" spans="1:5" x14ac:dyDescent="0.3">
      <c r="A46">
        <v>0.15787321000000001</v>
      </c>
      <c r="B46">
        <v>-0.93378859999999997</v>
      </c>
      <c r="C46">
        <v>0.92354550000000002</v>
      </c>
      <c r="D46">
        <v>-0.16977974545454541</v>
      </c>
      <c r="E46">
        <v>207.54183401638909</v>
      </c>
    </row>
    <row r="47" spans="1:5" x14ac:dyDescent="0.3">
      <c r="A47">
        <v>0.16136906000000001</v>
      </c>
      <c r="B47">
        <v>-0.95447530000000003</v>
      </c>
      <c r="C47">
        <v>0.94430170000000002</v>
      </c>
      <c r="D47">
        <v>-0.17354096363636359</v>
      </c>
      <c r="E47">
        <v>207.54289802293181</v>
      </c>
    </row>
    <row r="48" spans="1:5" x14ac:dyDescent="0.3">
      <c r="A48">
        <v>0.16488866999999999</v>
      </c>
      <c r="B48">
        <v>-0.9754543</v>
      </c>
      <c r="C48">
        <v>0.9653794</v>
      </c>
      <c r="D48">
        <v>-0.17735532727272729</v>
      </c>
      <c r="E48">
        <v>207.56065123984999</v>
      </c>
    </row>
    <row r="49" spans="1:5" x14ac:dyDescent="0.3">
      <c r="A49">
        <v>0.16840089999999999</v>
      </c>
      <c r="B49">
        <v>-0.9961911</v>
      </c>
      <c r="C49">
        <v>0.98610370000000003</v>
      </c>
      <c r="D49">
        <v>-0.18112565454545451</v>
      </c>
      <c r="E49">
        <v>207.55622716116989</v>
      </c>
    </row>
    <row r="50" spans="1:5" x14ac:dyDescent="0.3">
      <c r="A50">
        <v>0.17189476000000001</v>
      </c>
      <c r="B50">
        <v>-1.016848</v>
      </c>
      <c r="C50">
        <v>1.0068999999999999</v>
      </c>
      <c r="D50">
        <v>-0.18488145454545449</v>
      </c>
      <c r="E50">
        <v>207.5550264274807</v>
      </c>
    </row>
    <row r="51" spans="1:5" x14ac:dyDescent="0.3">
      <c r="A51">
        <v>0.17538904</v>
      </c>
      <c r="B51">
        <v>-1.037668</v>
      </c>
      <c r="C51">
        <v>1.0277130000000001</v>
      </c>
      <c r="D51">
        <v>-0.18866690909090911</v>
      </c>
      <c r="E51">
        <v>207.57052384282909</v>
      </c>
    </row>
    <row r="52" spans="1:5" x14ac:dyDescent="0.3">
      <c r="A52">
        <v>0.17889701</v>
      </c>
      <c r="B52">
        <v>-1.058346</v>
      </c>
      <c r="C52">
        <v>1.0485169999999999</v>
      </c>
      <c r="D52">
        <v>-0.19242654545454549</v>
      </c>
      <c r="E52">
        <v>207.56275102336559</v>
      </c>
    </row>
    <row r="53" spans="1:5" x14ac:dyDescent="0.3">
      <c r="A53">
        <v>0.18239827</v>
      </c>
      <c r="B53">
        <v>-1.0791660000000001</v>
      </c>
      <c r="C53">
        <v>1.0692680000000001</v>
      </c>
      <c r="D53">
        <v>-0.196212</v>
      </c>
      <c r="E53">
        <v>207.57338871689959</v>
      </c>
    </row>
    <row r="54" spans="1:5" x14ac:dyDescent="0.3">
      <c r="A54">
        <v>0.18589275999999999</v>
      </c>
      <c r="B54">
        <v>-1.099831</v>
      </c>
      <c r="C54">
        <v>1.090093</v>
      </c>
      <c r="D54">
        <v>-0.19996927272727269</v>
      </c>
      <c r="E54">
        <v>207.5723835222376</v>
      </c>
    </row>
    <row r="55" spans="1:5" x14ac:dyDescent="0.3">
      <c r="A55">
        <v>0.1893859</v>
      </c>
      <c r="B55">
        <v>-1.1205799999999999</v>
      </c>
      <c r="C55">
        <v>1.1108929999999999</v>
      </c>
      <c r="D55">
        <v>-0.20374181818181819</v>
      </c>
      <c r="E55">
        <v>207.58024656630619</v>
      </c>
    </row>
    <row r="56" spans="1:5" x14ac:dyDescent="0.3">
      <c r="A56">
        <v>0.19287841</v>
      </c>
      <c r="B56">
        <v>-1.1412720000000001</v>
      </c>
      <c r="C56">
        <v>1.1316010000000001</v>
      </c>
      <c r="D56">
        <v>-0.20750399999999999</v>
      </c>
      <c r="E56">
        <v>207.58280307267151</v>
      </c>
    </row>
    <row r="57" spans="1:5" x14ac:dyDescent="0.3">
      <c r="A57">
        <v>0.19638854</v>
      </c>
      <c r="B57">
        <v>-1.162069</v>
      </c>
      <c r="C57">
        <v>1.15239</v>
      </c>
      <c r="D57">
        <v>-0.21128527272727271</v>
      </c>
      <c r="E57">
        <v>207.58533707072351</v>
      </c>
    </row>
    <row r="58" spans="1:5" x14ac:dyDescent="0.3">
      <c r="A58">
        <v>0.19992654000000001</v>
      </c>
      <c r="B58">
        <v>-1.183019</v>
      </c>
      <c r="C58">
        <v>1.17336</v>
      </c>
      <c r="D58">
        <v>-0.21509436363636361</v>
      </c>
      <c r="E58">
        <v>207.5866984125087</v>
      </c>
    </row>
    <row r="59" spans="1:5" x14ac:dyDescent="0.3">
      <c r="A59">
        <v>0.20341289000000001</v>
      </c>
      <c r="B59">
        <v>-1.2037850000000001</v>
      </c>
      <c r="C59">
        <v>1.1941440000000001</v>
      </c>
      <c r="D59">
        <v>-0.21887000000000001</v>
      </c>
      <c r="E59">
        <v>207.59888422016911</v>
      </c>
    </row>
    <row r="60" spans="1:5" x14ac:dyDescent="0.3">
      <c r="A60">
        <v>0.20692125</v>
      </c>
      <c r="B60">
        <v>-1.2244999999999999</v>
      </c>
      <c r="C60">
        <v>1.214888</v>
      </c>
      <c r="D60">
        <v>-0.2226363636363636</v>
      </c>
      <c r="E60">
        <v>207.59473163648661</v>
      </c>
    </row>
    <row r="61" spans="1:5" x14ac:dyDescent="0.3">
      <c r="A61">
        <v>0.21041209999999999</v>
      </c>
      <c r="B61">
        <v>-1.2451779999999999</v>
      </c>
      <c r="C61">
        <v>1.235636</v>
      </c>
      <c r="D61">
        <v>-0.22639599999999999</v>
      </c>
      <c r="E61">
        <v>207.59647377693591</v>
      </c>
    </row>
    <row r="62" spans="1:5" x14ac:dyDescent="0.3">
      <c r="A62">
        <v>0.21390951</v>
      </c>
      <c r="B62">
        <v>-1.2658510000000001</v>
      </c>
      <c r="C62">
        <v>1.2563789999999999</v>
      </c>
      <c r="D62">
        <v>-0.23015472727272729</v>
      </c>
      <c r="E62">
        <v>207.5944343347461</v>
      </c>
    </row>
    <row r="63" spans="1:5" x14ac:dyDescent="0.3">
      <c r="A63">
        <v>0.2174113</v>
      </c>
      <c r="B63">
        <v>-1.286632</v>
      </c>
      <c r="C63">
        <v>1.277199</v>
      </c>
      <c r="D63">
        <v>-0.2339330909090909</v>
      </c>
      <c r="E63">
        <v>207.5993248322838</v>
      </c>
    </row>
    <row r="64" spans="1:5" x14ac:dyDescent="0.3">
      <c r="A64">
        <v>0.22089196</v>
      </c>
      <c r="B64">
        <v>-1.307296</v>
      </c>
      <c r="C64">
        <v>1.297928</v>
      </c>
      <c r="D64">
        <v>-0.2376901818181818</v>
      </c>
      <c r="E64">
        <v>207.6047230592647</v>
      </c>
    </row>
    <row r="65" spans="1:5" x14ac:dyDescent="0.3">
      <c r="A65">
        <v>0.22440009999999999</v>
      </c>
      <c r="B65">
        <v>-1.3280780000000001</v>
      </c>
      <c r="C65">
        <v>1.3187469999999999</v>
      </c>
      <c r="D65">
        <v>-0.24146872727272731</v>
      </c>
      <c r="E65">
        <v>207.6063367497284</v>
      </c>
    </row>
    <row r="66" spans="1:5" x14ac:dyDescent="0.3">
      <c r="A66">
        <v>0.22789271</v>
      </c>
      <c r="B66">
        <v>-1.3487739999999999</v>
      </c>
      <c r="C66">
        <v>1.3394790000000001</v>
      </c>
      <c r="D66">
        <v>-0.24523163636363629</v>
      </c>
      <c r="E66">
        <v>207.60837253795279</v>
      </c>
    </row>
    <row r="67" spans="1:5" x14ac:dyDescent="0.3">
      <c r="A67">
        <v>0.2313626</v>
      </c>
      <c r="B67">
        <v>-1.3694329999999999</v>
      </c>
      <c r="C67">
        <v>1.3601190000000001</v>
      </c>
      <c r="D67">
        <v>-0.2489878181818182</v>
      </c>
      <c r="E67">
        <v>207.61800661896871</v>
      </c>
    </row>
    <row r="68" spans="1:5" x14ac:dyDescent="0.3">
      <c r="A68">
        <v>0.23488065999999999</v>
      </c>
      <c r="B68">
        <v>-1.3901889999999999</v>
      </c>
      <c r="C68">
        <v>1.3810290000000001</v>
      </c>
      <c r="D68">
        <v>-0.25276163636363641</v>
      </c>
      <c r="E68">
        <v>207.61279211478561</v>
      </c>
    </row>
    <row r="69" spans="1:5" x14ac:dyDescent="0.3">
      <c r="A69">
        <v>0.23837869</v>
      </c>
      <c r="B69">
        <v>-1.41089</v>
      </c>
      <c r="C69">
        <v>1.4018969999999999</v>
      </c>
      <c r="D69">
        <v>-0.2565254545454545</v>
      </c>
      <c r="E69">
        <v>207.6125783497906</v>
      </c>
    </row>
    <row r="70" spans="1:5" x14ac:dyDescent="0.3">
      <c r="A70">
        <v>0.24186109</v>
      </c>
      <c r="B70">
        <v>-1.4315580000000001</v>
      </c>
      <c r="C70">
        <v>1.4225840000000001</v>
      </c>
      <c r="D70">
        <v>-0.26028327272727281</v>
      </c>
      <c r="E70">
        <v>207.61684433294869</v>
      </c>
    </row>
    <row r="71" spans="1:5" x14ac:dyDescent="0.3">
      <c r="A71">
        <v>0.24534932000000001</v>
      </c>
      <c r="B71">
        <v>-1.4523170000000001</v>
      </c>
      <c r="C71">
        <v>1.4433240000000001</v>
      </c>
      <c r="D71">
        <v>-0.26405763636363638</v>
      </c>
      <c r="E71">
        <v>207.6251755511841</v>
      </c>
    </row>
    <row r="72" spans="1:5" x14ac:dyDescent="0.3">
      <c r="A72">
        <v>0.24883295999999999</v>
      </c>
      <c r="B72">
        <v>-1.4728840000000001</v>
      </c>
      <c r="C72">
        <v>1.46404</v>
      </c>
      <c r="D72">
        <v>-0.26779709090909087</v>
      </c>
      <c r="E72">
        <v>207.62122948225621</v>
      </c>
    </row>
    <row r="73" spans="1:5" x14ac:dyDescent="0.3">
      <c r="A73">
        <v>0.25232217000000001</v>
      </c>
      <c r="B73">
        <v>-1.4934750000000001</v>
      </c>
      <c r="C73">
        <v>1.4848129999999999</v>
      </c>
      <c r="D73">
        <v>-0.27154090909090911</v>
      </c>
      <c r="E73">
        <v>207.61674611902279</v>
      </c>
    </row>
    <row r="74" spans="1:5" x14ac:dyDescent="0.3">
      <c r="A74">
        <v>0.25580737999999997</v>
      </c>
      <c r="B74">
        <v>-1.5141770000000001</v>
      </c>
      <c r="C74">
        <v>1.505504</v>
      </c>
      <c r="D74">
        <v>-0.2753049090909091</v>
      </c>
      <c r="E74">
        <v>207.6219572284854</v>
      </c>
    </row>
    <row r="75" spans="1:5" x14ac:dyDescent="0.3">
      <c r="A75">
        <v>0.25928142999999998</v>
      </c>
      <c r="B75">
        <v>-1.534848</v>
      </c>
      <c r="C75">
        <v>1.526313</v>
      </c>
      <c r="D75">
        <v>-0.27906327272727272</v>
      </c>
      <c r="E75">
        <v>207.6294868966408</v>
      </c>
    </row>
    <row r="76" spans="1:5" x14ac:dyDescent="0.3">
      <c r="A76">
        <v>0.26277029000000002</v>
      </c>
      <c r="B76">
        <v>-1.5554680000000001</v>
      </c>
      <c r="C76">
        <v>1.5470139999999999</v>
      </c>
      <c r="D76">
        <v>-0.28281236363636358</v>
      </c>
      <c r="E76">
        <v>207.6272221019978</v>
      </c>
    </row>
    <row r="77" spans="1:5" x14ac:dyDescent="0.3">
      <c r="A77">
        <v>0.26624871999999999</v>
      </c>
      <c r="B77">
        <v>-1.576138</v>
      </c>
      <c r="C77">
        <v>1.56772</v>
      </c>
      <c r="D77">
        <v>-0.28657054545454552</v>
      </c>
      <c r="E77">
        <v>207.63264719340069</v>
      </c>
    </row>
    <row r="78" spans="1:5" x14ac:dyDescent="0.3">
      <c r="A78">
        <v>0.26978742</v>
      </c>
      <c r="B78">
        <v>-1.597064</v>
      </c>
      <c r="C78">
        <v>1.5886150000000001</v>
      </c>
      <c r="D78">
        <v>-0.29037527272727282</v>
      </c>
      <c r="E78">
        <v>207.63113888974979</v>
      </c>
    </row>
    <row r="79" spans="1:5" x14ac:dyDescent="0.3">
      <c r="A79">
        <v>0.27328005999999999</v>
      </c>
      <c r="B79">
        <v>-1.61774</v>
      </c>
      <c r="C79">
        <v>1.609262</v>
      </c>
      <c r="D79">
        <v>-0.29413454545454548</v>
      </c>
      <c r="E79">
        <v>207.63117713547979</v>
      </c>
    </row>
    <row r="80" spans="1:5" x14ac:dyDescent="0.3">
      <c r="A80">
        <v>0.27675620000000001</v>
      </c>
      <c r="B80">
        <v>-1.638368</v>
      </c>
      <c r="C80">
        <v>1.6299840000000001</v>
      </c>
      <c r="D80">
        <v>-0.29788509090909088</v>
      </c>
      <c r="E80">
        <v>207.63447789393371</v>
      </c>
    </row>
    <row r="81" spans="1:5" x14ac:dyDescent="0.3">
      <c r="A81">
        <v>0.28024536999999999</v>
      </c>
      <c r="B81">
        <v>-1.6590670000000001</v>
      </c>
      <c r="C81">
        <v>1.65066</v>
      </c>
      <c r="D81">
        <v>-0.30164854545454539</v>
      </c>
      <c r="E81">
        <v>207.63729850542961</v>
      </c>
    </row>
    <row r="82" spans="1:5" x14ac:dyDescent="0.3">
      <c r="A82">
        <v>0.28373841999999999</v>
      </c>
      <c r="B82">
        <v>-1.6797690000000001</v>
      </c>
      <c r="C82">
        <v>1.671314</v>
      </c>
      <c r="D82">
        <v>-0.30541254545454538</v>
      </c>
      <c r="E82">
        <v>207.6387700525525</v>
      </c>
    </row>
    <row r="83" spans="1:5" x14ac:dyDescent="0.3">
      <c r="A83">
        <v>0.28722122</v>
      </c>
      <c r="B83">
        <v>-1.7003950000000001</v>
      </c>
      <c r="C83">
        <v>1.6919759999999999</v>
      </c>
      <c r="D83">
        <v>-0.30916272727272731</v>
      </c>
      <c r="E83">
        <v>207.63923615139831</v>
      </c>
    </row>
    <row r="84" spans="1:5" x14ac:dyDescent="0.3">
      <c r="A84">
        <v>0.29071184999999999</v>
      </c>
      <c r="B84">
        <v>-1.7210270000000001</v>
      </c>
      <c r="C84">
        <v>1.7127319999999999</v>
      </c>
      <c r="D84">
        <v>-0.31291400000000003</v>
      </c>
      <c r="E84">
        <v>207.63716718117959</v>
      </c>
    </row>
    <row r="85" spans="1:5" x14ac:dyDescent="0.3">
      <c r="A85">
        <v>0.29418146000000001</v>
      </c>
      <c r="B85">
        <v>-1.7416849999999999</v>
      </c>
      <c r="C85">
        <v>1.73343</v>
      </c>
      <c r="D85">
        <v>-0.31667000000000001</v>
      </c>
      <c r="E85">
        <v>207.64444503062839</v>
      </c>
    </row>
    <row r="86" spans="1:5" x14ac:dyDescent="0.3">
      <c r="A86">
        <v>0.29767250000000001</v>
      </c>
      <c r="B86">
        <v>-1.762154</v>
      </c>
      <c r="C86">
        <v>1.754073</v>
      </c>
      <c r="D86">
        <v>-0.32039163636363638</v>
      </c>
      <c r="E86">
        <v>207.63225906445379</v>
      </c>
    </row>
    <row r="87" spans="1:5" x14ac:dyDescent="0.3">
      <c r="A87">
        <v>0.30112162999999997</v>
      </c>
      <c r="B87">
        <v>-1.782759</v>
      </c>
      <c r="C87">
        <v>1.774659</v>
      </c>
      <c r="D87">
        <v>-0.32413799999999998</v>
      </c>
      <c r="E87">
        <v>207.64354589871209</v>
      </c>
    </row>
    <row r="88" spans="1:5" x14ac:dyDescent="0.3">
      <c r="A88">
        <v>0.30459173</v>
      </c>
      <c r="B88">
        <v>-1.803266</v>
      </c>
      <c r="C88">
        <v>1.7952410000000001</v>
      </c>
      <c r="D88">
        <v>-0.32786654545454552</v>
      </c>
      <c r="E88">
        <v>207.6413156242113</v>
      </c>
    </row>
    <row r="89" spans="1:5" x14ac:dyDescent="0.3">
      <c r="A89">
        <v>0.30810186000000001</v>
      </c>
      <c r="B89">
        <v>-1.8241259999999999</v>
      </c>
      <c r="C89">
        <v>1.8161320000000001</v>
      </c>
      <c r="D89">
        <v>-0.33165927272727269</v>
      </c>
      <c r="E89">
        <v>207.6459819902654</v>
      </c>
    </row>
    <row r="90" spans="1:5" x14ac:dyDescent="0.3">
      <c r="A90">
        <v>0.31157799000000003</v>
      </c>
      <c r="B90">
        <v>-1.844697</v>
      </c>
      <c r="C90">
        <v>1.8367869999999999</v>
      </c>
      <c r="D90">
        <v>-0.33539945454545461</v>
      </c>
      <c r="E90">
        <v>207.64542596396319</v>
      </c>
    </row>
    <row r="91" spans="1:5" x14ac:dyDescent="0.3">
      <c r="A91">
        <v>0.31505905000000001</v>
      </c>
      <c r="B91">
        <v>-1.8653379999999999</v>
      </c>
      <c r="C91">
        <v>1.8573949999999999</v>
      </c>
      <c r="D91">
        <v>-0.33915236363636359</v>
      </c>
      <c r="E91">
        <v>207.64723744211241</v>
      </c>
    </row>
    <row r="92" spans="1:5" x14ac:dyDescent="0.3">
      <c r="A92">
        <v>0.31854842999999999</v>
      </c>
      <c r="B92">
        <v>-1.885942</v>
      </c>
      <c r="C92">
        <v>1.878125</v>
      </c>
      <c r="D92">
        <v>-0.34289854545454551</v>
      </c>
      <c r="E92">
        <v>207.64408584733741</v>
      </c>
    </row>
    <row r="93" spans="1:5" x14ac:dyDescent="0.3">
      <c r="A93">
        <v>0.32203405000000002</v>
      </c>
      <c r="B93">
        <v>-1.906603</v>
      </c>
      <c r="C93">
        <v>1.8988609999999999</v>
      </c>
      <c r="D93">
        <v>-0.34665509090909091</v>
      </c>
      <c r="E93">
        <v>207.6454775229796</v>
      </c>
    </row>
    <row r="94" spans="1:5" x14ac:dyDescent="0.3">
      <c r="A94">
        <v>0.32551022000000002</v>
      </c>
      <c r="B94">
        <v>-1.9272499999999999</v>
      </c>
      <c r="C94">
        <v>1.919554</v>
      </c>
      <c r="D94">
        <v>-0.35040909090909089</v>
      </c>
      <c r="E94">
        <v>207.64918253844411</v>
      </c>
    </row>
    <row r="95" spans="1:5" x14ac:dyDescent="0.3">
      <c r="A95">
        <v>0.32899479999999998</v>
      </c>
      <c r="B95">
        <v>-1.947954</v>
      </c>
      <c r="C95">
        <v>1.940237</v>
      </c>
      <c r="D95">
        <v>-0.35417345454545451</v>
      </c>
      <c r="E95">
        <v>207.65320745052949</v>
      </c>
    </row>
    <row r="96" spans="1:5" x14ac:dyDescent="0.3">
      <c r="A96">
        <v>0.33248502000000002</v>
      </c>
      <c r="B96">
        <v>-1.968513</v>
      </c>
      <c r="C96">
        <v>1.9609099999999999</v>
      </c>
      <c r="D96">
        <v>-0.35791145454545448</v>
      </c>
      <c r="E96">
        <v>207.64739251875301</v>
      </c>
    </row>
    <row r="97" spans="1:5" x14ac:dyDescent="0.3">
      <c r="A97">
        <v>0.33596293999999999</v>
      </c>
      <c r="B97">
        <v>-1.9891000000000001</v>
      </c>
      <c r="C97">
        <v>1.9815469999999999</v>
      </c>
      <c r="D97">
        <v>-0.36165454545454551</v>
      </c>
      <c r="E97">
        <v>207.64715461013219</v>
      </c>
    </row>
    <row r="98" spans="1:5" x14ac:dyDescent="0.3">
      <c r="A98">
        <v>0.33943220000000002</v>
      </c>
      <c r="B98">
        <v>-2.009776</v>
      </c>
      <c r="C98">
        <v>2.0022500000000001</v>
      </c>
      <c r="D98">
        <v>-0.36541381818181817</v>
      </c>
      <c r="E98">
        <v>207.65443531339051</v>
      </c>
    </row>
    <row r="99" spans="1:5" x14ac:dyDescent="0.3">
      <c r="A99">
        <v>0.34295807</v>
      </c>
      <c r="B99">
        <v>-2.0305399999999998</v>
      </c>
      <c r="C99">
        <v>2.0231590000000002</v>
      </c>
      <c r="D99">
        <v>-0.36918909090909091</v>
      </c>
      <c r="E99">
        <v>207.64846294740661</v>
      </c>
    </row>
    <row r="100" spans="1:5" x14ac:dyDescent="0.3">
      <c r="A100">
        <v>0.34644745999999998</v>
      </c>
      <c r="B100">
        <v>-2.051237</v>
      </c>
      <c r="C100">
        <v>2.0438390000000002</v>
      </c>
      <c r="D100">
        <v>-0.37295218181818179</v>
      </c>
      <c r="E100">
        <v>207.65043040528619</v>
      </c>
    </row>
    <row r="101" spans="1:5" x14ac:dyDescent="0.3">
      <c r="A101">
        <v>0.34993026999999999</v>
      </c>
      <c r="B101">
        <v>-2.07192</v>
      </c>
      <c r="C101">
        <v>2.0645289999999998</v>
      </c>
      <c r="D101">
        <v>-0.37671272727272731</v>
      </c>
      <c r="E101">
        <v>207.6536554761974</v>
      </c>
    </row>
    <row r="102" spans="1:5" x14ac:dyDescent="0.3">
      <c r="A102">
        <v>0.35340473</v>
      </c>
      <c r="B102">
        <v>-2.0925099999999999</v>
      </c>
      <c r="C102">
        <v>2.0852499999999998</v>
      </c>
      <c r="D102">
        <v>-0.38045636363636359</v>
      </c>
      <c r="E102">
        <v>207.65457599743041</v>
      </c>
    </row>
    <row r="103" spans="1:5" x14ac:dyDescent="0.3">
      <c r="A103">
        <v>0.35690416000000003</v>
      </c>
      <c r="B103">
        <v>-2.1131790000000001</v>
      </c>
      <c r="C103">
        <v>2.105934</v>
      </c>
      <c r="D103">
        <v>-0.38421436363636358</v>
      </c>
      <c r="E103">
        <v>207.65197122845629</v>
      </c>
    </row>
    <row r="104" spans="1:5" x14ac:dyDescent="0.3">
      <c r="A104">
        <v>0.36041450000000003</v>
      </c>
      <c r="B104">
        <v>-2.1339630000000001</v>
      </c>
      <c r="C104">
        <v>2.1266989999999999</v>
      </c>
      <c r="D104">
        <v>-0.38799327272727269</v>
      </c>
      <c r="E104">
        <v>207.65195982050469</v>
      </c>
    </row>
    <row r="105" spans="1:5" x14ac:dyDescent="0.3">
      <c r="A105">
        <v>0.36388833999999998</v>
      </c>
      <c r="B105">
        <v>-2.1546379999999998</v>
      </c>
      <c r="C105">
        <v>2.1474350000000002</v>
      </c>
      <c r="D105">
        <v>-0.39175236363636362</v>
      </c>
      <c r="E105">
        <v>207.65730048848599</v>
      </c>
    </row>
    <row r="106" spans="1:5" x14ac:dyDescent="0.3">
      <c r="A106">
        <v>0.36736396999999998</v>
      </c>
      <c r="B106">
        <v>-2.175233</v>
      </c>
      <c r="C106">
        <v>2.1680760000000001</v>
      </c>
      <c r="D106">
        <v>-0.39549690909090912</v>
      </c>
      <c r="E106">
        <v>207.65805614821431</v>
      </c>
    </row>
    <row r="107" spans="1:5" x14ac:dyDescent="0.3">
      <c r="A107">
        <v>0.37082873999999999</v>
      </c>
      <c r="B107">
        <v>-2.1957849999999999</v>
      </c>
      <c r="C107">
        <v>2.1886860000000001</v>
      </c>
      <c r="D107">
        <v>-0.39923363636363629</v>
      </c>
      <c r="E107">
        <v>207.6598422127789</v>
      </c>
    </row>
    <row r="108" spans="1:5" x14ac:dyDescent="0.3">
      <c r="A108">
        <v>0.37429580000000001</v>
      </c>
      <c r="B108">
        <v>-2.2163219999999999</v>
      </c>
      <c r="C108">
        <v>2.2092909999999999</v>
      </c>
      <c r="D108">
        <v>-0.40296763636363642</v>
      </c>
      <c r="E108">
        <v>207.6602078793394</v>
      </c>
    </row>
    <row r="109" spans="1:5" x14ac:dyDescent="0.3">
      <c r="A109">
        <v>0.37781586</v>
      </c>
      <c r="B109">
        <v>-2.2371799999999999</v>
      </c>
      <c r="C109">
        <v>2.2300010000000001</v>
      </c>
      <c r="D109">
        <v>-0.40676000000000001</v>
      </c>
      <c r="E109">
        <v>207.66091185266811</v>
      </c>
    </row>
    <row r="110" spans="1:5" x14ac:dyDescent="0.3">
      <c r="A110">
        <v>0.38128656999999999</v>
      </c>
      <c r="B110">
        <v>-2.2577159999999998</v>
      </c>
      <c r="C110">
        <v>2.2505809999999999</v>
      </c>
      <c r="D110">
        <v>-0.41049381818181818</v>
      </c>
      <c r="E110">
        <v>207.66018278110829</v>
      </c>
    </row>
    <row r="111" spans="1:5" x14ac:dyDescent="0.3">
      <c r="A111">
        <v>0.38475707999999997</v>
      </c>
      <c r="B111">
        <v>-2.2782830000000001</v>
      </c>
      <c r="C111">
        <v>2.2712279999999998</v>
      </c>
      <c r="D111">
        <v>-0.41423327272727273</v>
      </c>
      <c r="E111">
        <v>207.66098773991959</v>
      </c>
    </row>
    <row r="112" spans="1:5" x14ac:dyDescent="0.3">
      <c r="A112">
        <v>0.38823282999999997</v>
      </c>
      <c r="B112">
        <v>-2.2987989999999998</v>
      </c>
      <c r="C112">
        <v>2.2918910000000001</v>
      </c>
      <c r="D112">
        <v>-0.41796345454545453</v>
      </c>
      <c r="E112">
        <v>207.65793674518829</v>
      </c>
    </row>
    <row r="113" spans="1:5" x14ac:dyDescent="0.3">
      <c r="A113">
        <v>0.39162617</v>
      </c>
      <c r="B113">
        <v>-2.3192940000000002</v>
      </c>
      <c r="C113">
        <v>2.3125650000000002</v>
      </c>
      <c r="D113">
        <v>-0.42168981818181822</v>
      </c>
      <c r="E113">
        <v>207.6766187974155</v>
      </c>
    </row>
    <row r="114" spans="1:5" x14ac:dyDescent="0.3">
      <c r="A114">
        <v>0.39511366999999997</v>
      </c>
      <c r="B114">
        <v>-2.3395670000000002</v>
      </c>
      <c r="C114">
        <v>2.3327100000000001</v>
      </c>
      <c r="D114">
        <v>-0.42537581818181819</v>
      </c>
      <c r="E114">
        <v>207.659099261693</v>
      </c>
    </row>
    <row r="115" spans="1:5" x14ac:dyDescent="0.3">
      <c r="A115">
        <v>0.39860119999999999</v>
      </c>
      <c r="B115">
        <v>-2.360179</v>
      </c>
      <c r="C115">
        <v>2.353475</v>
      </c>
      <c r="D115">
        <v>-0.42912345454545459</v>
      </c>
      <c r="E115">
        <v>207.65734135909639</v>
      </c>
    </row>
    <row r="116" spans="1:5" x14ac:dyDescent="0.3">
      <c r="A116">
        <v>0.40208411999999999</v>
      </c>
      <c r="B116">
        <v>-2.3808850000000001</v>
      </c>
      <c r="C116">
        <v>2.3742860000000001</v>
      </c>
      <c r="D116">
        <v>-0.43288818181818178</v>
      </c>
      <c r="E116">
        <v>207.66109883130471</v>
      </c>
    </row>
    <row r="117" spans="1:5" x14ac:dyDescent="0.3">
      <c r="A117">
        <v>0.40556015000000001</v>
      </c>
      <c r="B117">
        <v>-2.4015179999999998</v>
      </c>
      <c r="C117">
        <v>2.3949530000000001</v>
      </c>
      <c r="D117">
        <v>-0.4366396363636364</v>
      </c>
      <c r="E117">
        <v>207.66334817748651</v>
      </c>
    </row>
    <row r="118" spans="1:5" x14ac:dyDescent="0.3">
      <c r="A118">
        <v>0.40904808999999998</v>
      </c>
      <c r="B118">
        <v>-2.4221759999999999</v>
      </c>
      <c r="C118">
        <v>2.415613</v>
      </c>
      <c r="D118">
        <v>-0.44039563636363638</v>
      </c>
      <c r="E118">
        <v>207.66353568932109</v>
      </c>
    </row>
    <row r="119" spans="1:5" x14ac:dyDescent="0.3">
      <c r="A119">
        <v>0.41257125</v>
      </c>
      <c r="B119">
        <v>-2.4430100000000001</v>
      </c>
      <c r="C119">
        <v>2.4364910000000002</v>
      </c>
      <c r="D119">
        <v>-0.44418363636363639</v>
      </c>
      <c r="E119">
        <v>207.66228532977911</v>
      </c>
    </row>
    <row r="120" spans="1:5" x14ac:dyDescent="0.3">
      <c r="A120">
        <v>0.41607335000000001</v>
      </c>
      <c r="B120">
        <v>-2.4637060000000002</v>
      </c>
      <c r="C120">
        <v>2.4572759999999998</v>
      </c>
      <c r="D120">
        <v>-0.44794654545454549</v>
      </c>
      <c r="E120">
        <v>207.66047511924171</v>
      </c>
    </row>
    <row r="121" spans="1:5" x14ac:dyDescent="0.3">
      <c r="A121">
        <v>0.41956589</v>
      </c>
      <c r="B121">
        <v>-2.4844499999999998</v>
      </c>
      <c r="C121">
        <v>2.4780720000000001</v>
      </c>
      <c r="D121">
        <v>-0.4517181818181818</v>
      </c>
      <c r="E121">
        <v>207.66322825198719</v>
      </c>
    </row>
    <row r="122" spans="1:5" x14ac:dyDescent="0.3">
      <c r="A122">
        <v>0.42306413999999998</v>
      </c>
      <c r="B122">
        <v>-2.50522</v>
      </c>
      <c r="C122">
        <v>2.4989140000000001</v>
      </c>
      <c r="D122">
        <v>-0.45549454545454537</v>
      </c>
      <c r="E122">
        <v>207.66560017460839</v>
      </c>
    </row>
    <row r="123" spans="1:5" x14ac:dyDescent="0.3">
      <c r="A123">
        <v>0.42656342000000003</v>
      </c>
      <c r="B123">
        <v>-2.5259580000000001</v>
      </c>
      <c r="C123">
        <v>2.5196589999999999</v>
      </c>
      <c r="D123">
        <v>-0.4592650909090909</v>
      </c>
      <c r="E123">
        <v>207.66630924636971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Vbus_5V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2023-09-25T14:33:55Z</dcterms:created>
  <dcterms:modified xsi:type="dcterms:W3CDTF">2023-09-27T08:34:20Z</dcterms:modified>
</cp:coreProperties>
</file>