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E6E69082-D012-4C6A-BDE6-B51C5703AA66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Device1_4phases_HighSide_85C_OC" sheetId="1" r:id="rId1"/>
    <sheet name="Device2_4phases_HighSide_25C_OC" sheetId="2" r:id="rId2"/>
    <sheet name="dummy_High" sheetId="3" r:id="rId3"/>
    <sheet name="dummy_Low" sheetId="4" r:id="rId4"/>
    <sheet name="Device1_4phases_indcs_High_swee" sheetId="5" r:id="rId5"/>
    <sheet name="Device1_4phases_indcs_Low_sweep" sheetId="6" r:id="rId6"/>
    <sheet name="device1_reference" sheetId="7" r:id="rId7"/>
    <sheet name="device2_reference" sheetId="8" r:id="rId8"/>
  </sheets>
  <calcPr calcId="181029"/>
</workbook>
</file>

<file path=xl/calcChain.xml><?xml version="1.0" encoding="utf-8"?>
<calcChain xmlns="http://schemas.openxmlformats.org/spreadsheetml/2006/main">
  <c r="P6" i="4" l="1"/>
  <c r="P5" i="4"/>
  <c r="P4" i="4"/>
  <c r="P3" i="4"/>
  <c r="P2" i="4"/>
</calcChain>
</file>

<file path=xl/sharedStrings.xml><?xml version="1.0" encoding="utf-8"?>
<sst xmlns="http://schemas.openxmlformats.org/spreadsheetml/2006/main" count="128" uniqueCount="32">
  <si>
    <t>ph1_OCPthershold</t>
  </si>
  <si>
    <t>ph1_loadCurrent</t>
  </si>
  <si>
    <t>ph1_IndcsVoltage</t>
  </si>
  <si>
    <t>ph1_error</t>
  </si>
  <si>
    <t>ph2_OCPthershold</t>
  </si>
  <si>
    <t>ph2_loadCurrent</t>
  </si>
  <si>
    <t>ph2_IndcsVoltage</t>
  </si>
  <si>
    <t>ph2_error</t>
  </si>
  <si>
    <t>ph3_OCPthershold</t>
  </si>
  <si>
    <t>ph3_loadCurrent</t>
  </si>
  <si>
    <t>ph3_IndcsVoltage</t>
  </si>
  <si>
    <t>ph3_error</t>
  </si>
  <si>
    <t>ph4_OCPthershold</t>
  </si>
  <si>
    <t>ph4_loadCurrent</t>
  </si>
  <si>
    <t>ph4_IndcsVoltage</t>
  </si>
  <si>
    <t>ph4_error</t>
  </si>
  <si>
    <t>ph1_IndcsVoltage_th</t>
  </si>
  <si>
    <t>ph2_IndcsVoltage_th</t>
  </si>
  <si>
    <t>ph3_IndcsVoltage_th</t>
  </si>
  <si>
    <t>ph4_IndcsVoltage_th</t>
  </si>
  <si>
    <t>ph1_ocp_th</t>
  </si>
  <si>
    <t>ph1_ocp_ref_th</t>
  </si>
  <si>
    <t>ph1_ocp_ref_meas</t>
  </si>
  <si>
    <t>ph2_ocp_th</t>
  </si>
  <si>
    <t>ph2_ocp_ref_th</t>
  </si>
  <si>
    <t>ph2_ocp_ref_meas</t>
  </si>
  <si>
    <t>ph3_ocp_th</t>
  </si>
  <si>
    <t>ph3_ocp_ref_th</t>
  </si>
  <si>
    <t>ph3_ocp_ref_meas</t>
  </si>
  <si>
    <t>ph4_ocp_th</t>
  </si>
  <si>
    <t>ph4_ocp_ref_th</t>
  </si>
  <si>
    <t>ph4_ocp_ref_meas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</si>
</sst>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4.8505039999999999</v>
      </c>
      <c r="C2">
        <v>0.37019968450000001</v>
      </c>
      <c r="D2">
        <v>1.2800841333333439</v>
      </c>
      <c r="E2">
        <v>5</v>
      </c>
      <c r="F2">
        <v>4.9164399999999997</v>
      </c>
      <c r="G2">
        <v>0.36604401175000001</v>
      </c>
      <c r="H2">
        <v>2.3882635333333311</v>
      </c>
      <c r="I2">
        <v>5</v>
      </c>
      <c r="J2">
        <v>5.3644699999999998</v>
      </c>
      <c r="K2">
        <v>0.39891089525000001</v>
      </c>
      <c r="L2">
        <v>-6.3762387333333352</v>
      </c>
      <c r="M2">
        <v>5</v>
      </c>
      <c r="N2">
        <v>5.1855019999999996</v>
      </c>
      <c r="O2">
        <v>0.38921382124999998</v>
      </c>
      <c r="P2">
        <v>-3.7903523333333431</v>
      </c>
    </row>
    <row r="3" spans="1:16" x14ac:dyDescent="0.25">
      <c r="A3">
        <v>5.5</v>
      </c>
      <c r="B3">
        <v>5.3175119999999998</v>
      </c>
      <c r="C3">
        <v>0.40619197699999998</v>
      </c>
      <c r="D3">
        <v>1.529217696969696</v>
      </c>
      <c r="E3">
        <v>5.5</v>
      </c>
      <c r="F3">
        <v>5.4475319999999998</v>
      </c>
      <c r="G3">
        <v>0.40590867424999999</v>
      </c>
      <c r="H3">
        <v>1.597897151515149</v>
      </c>
      <c r="I3">
        <v>5.5</v>
      </c>
      <c r="J3">
        <v>5.8755350000000002</v>
      </c>
      <c r="K3">
        <v>0.43714651074999999</v>
      </c>
      <c r="L3">
        <v>-5.9749116969697011</v>
      </c>
      <c r="M3">
        <v>5.5</v>
      </c>
      <c r="N3">
        <v>5.6866149999999998</v>
      </c>
      <c r="O3">
        <v>0.42719784875</v>
      </c>
      <c r="P3">
        <v>-3.563114848484854</v>
      </c>
    </row>
    <row r="4" spans="1:16" x14ac:dyDescent="0.25">
      <c r="A4">
        <v>6</v>
      </c>
      <c r="B4">
        <v>5.8035870000000003</v>
      </c>
      <c r="C4">
        <v>0.44382379049999998</v>
      </c>
      <c r="D4">
        <v>1.3724909999999819</v>
      </c>
      <c r="E4">
        <v>6</v>
      </c>
      <c r="F4">
        <v>5.9485869999999998</v>
      </c>
      <c r="G4">
        <v>0.44364253050000002</v>
      </c>
      <c r="H4">
        <v>1.412770999999998</v>
      </c>
      <c r="I4">
        <v>6</v>
      </c>
      <c r="J4">
        <v>6.3735569999999999</v>
      </c>
      <c r="K4">
        <v>0.47452304425000003</v>
      </c>
      <c r="L4">
        <v>-5.4495653888888924</v>
      </c>
      <c r="M4">
        <v>6</v>
      </c>
      <c r="N4">
        <v>6.1856099999999996</v>
      </c>
      <c r="O4">
        <v>0.46516075849999988</v>
      </c>
      <c r="P4">
        <v>-3.369057444444441</v>
      </c>
    </row>
    <row r="5" spans="1:16" x14ac:dyDescent="0.25">
      <c r="A5">
        <v>6.5</v>
      </c>
      <c r="B5">
        <v>6.2975440000000003</v>
      </c>
      <c r="C5">
        <v>0.48211104249999998</v>
      </c>
      <c r="D5">
        <v>1.1054271794871711</v>
      </c>
      <c r="E5">
        <v>6.5</v>
      </c>
      <c r="F5">
        <v>6.4446440000000003</v>
      </c>
      <c r="G5">
        <v>0.48112175125000001</v>
      </c>
      <c r="H5">
        <v>1.3083587179487139</v>
      </c>
      <c r="I5">
        <v>6.5</v>
      </c>
      <c r="J5">
        <v>6.8736389999999998</v>
      </c>
      <c r="K5">
        <v>0.51219948174999996</v>
      </c>
      <c r="L5">
        <v>-5.0665603589743533</v>
      </c>
      <c r="M5">
        <v>6.5</v>
      </c>
      <c r="N5">
        <v>6.6945100000000002</v>
      </c>
      <c r="O5">
        <v>0.50401500074999994</v>
      </c>
      <c r="P5">
        <v>-3.3876924615384518</v>
      </c>
    </row>
    <row r="6" spans="1:16" x14ac:dyDescent="0.25">
      <c r="A6">
        <v>7</v>
      </c>
      <c r="B6">
        <v>6.7876099999999999</v>
      </c>
      <c r="C6">
        <v>0.52027098275000006</v>
      </c>
      <c r="D6">
        <v>0.9007651904761842</v>
      </c>
      <c r="E6">
        <v>7</v>
      </c>
      <c r="F6">
        <v>6.9285730000000001</v>
      </c>
      <c r="G6">
        <v>0.51782939575000009</v>
      </c>
      <c r="H6">
        <v>1.3658293809523681</v>
      </c>
      <c r="I6">
        <v>7</v>
      </c>
      <c r="J6">
        <v>7.3617169999999996</v>
      </c>
      <c r="K6">
        <v>0.54903342025000001</v>
      </c>
      <c r="L6">
        <v>-4.5777943333333324</v>
      </c>
      <c r="M6">
        <v>7</v>
      </c>
      <c r="N6">
        <v>7.1966669999999997</v>
      </c>
      <c r="O6">
        <v>0.54250885874999999</v>
      </c>
      <c r="P6">
        <v>-3.335020714285708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4.8795219999999997</v>
      </c>
      <c r="C2">
        <v>0.37180880399999999</v>
      </c>
      <c r="D2">
        <v>0.8509856000000019</v>
      </c>
      <c r="E2">
        <v>5</v>
      </c>
      <c r="F2">
        <v>4.9844049999999998</v>
      </c>
      <c r="G2">
        <v>0.37083867874999998</v>
      </c>
      <c r="H2">
        <v>1.109685666666671</v>
      </c>
      <c r="I2">
        <v>5</v>
      </c>
      <c r="J2">
        <v>5.3784780000000003</v>
      </c>
      <c r="K2">
        <v>0.40062780050000002</v>
      </c>
      <c r="L2">
        <v>-6.8340801333333383</v>
      </c>
      <c r="M2">
        <v>5</v>
      </c>
      <c r="N2">
        <v>5.1734780000000002</v>
      </c>
      <c r="O2">
        <v>0.38848922624999999</v>
      </c>
      <c r="P2">
        <v>-3.597126999999996</v>
      </c>
    </row>
    <row r="3" spans="1:16" x14ac:dyDescent="0.25">
      <c r="A3">
        <v>5.5</v>
      </c>
      <c r="B3">
        <v>5.3774870000000004</v>
      </c>
      <c r="C3">
        <v>0.41005298750000002</v>
      </c>
      <c r="D3">
        <v>0.59321515151515447</v>
      </c>
      <c r="E3">
        <v>5.5</v>
      </c>
      <c r="F3">
        <v>5.4924200000000001</v>
      </c>
      <c r="G3">
        <v>0.40886102325000001</v>
      </c>
      <c r="H3">
        <v>0.88217618181817381</v>
      </c>
      <c r="I3">
        <v>5.5</v>
      </c>
      <c r="J3">
        <v>5.8905669999999999</v>
      </c>
      <c r="K3">
        <v>0.43886337800000003</v>
      </c>
      <c r="L3">
        <v>-6.3911219393939511</v>
      </c>
      <c r="M3">
        <v>5.5</v>
      </c>
      <c r="N3">
        <v>5.6855320000000003</v>
      </c>
      <c r="O3">
        <v>0.42718321500000001</v>
      </c>
      <c r="P3">
        <v>-3.5595672727272789</v>
      </c>
    </row>
    <row r="4" spans="1:16" x14ac:dyDescent="0.25">
      <c r="A4">
        <v>6</v>
      </c>
      <c r="B4">
        <v>5.8784850000000004</v>
      </c>
      <c r="C4">
        <v>0.44846106349999998</v>
      </c>
      <c r="D4">
        <v>0.3419858888888837</v>
      </c>
      <c r="E4">
        <v>6</v>
      </c>
      <c r="F4">
        <v>5.9785370000000002</v>
      </c>
      <c r="G4">
        <v>0.44529754049999998</v>
      </c>
      <c r="H4">
        <v>1.0449909999999949</v>
      </c>
      <c r="I4">
        <v>6</v>
      </c>
      <c r="J4">
        <v>6.3985510000000003</v>
      </c>
      <c r="K4">
        <v>0.47671416700000002</v>
      </c>
      <c r="L4">
        <v>-5.936481555555571</v>
      </c>
      <c r="M4">
        <v>6</v>
      </c>
      <c r="N4">
        <v>6.1836000000000002</v>
      </c>
      <c r="O4">
        <v>0.46482243875000001</v>
      </c>
      <c r="P4">
        <v>-3.29387527777779</v>
      </c>
    </row>
    <row r="5" spans="1:16" x14ac:dyDescent="0.25">
      <c r="A5">
        <v>6.5</v>
      </c>
      <c r="B5">
        <v>6.3795640000000002</v>
      </c>
      <c r="C5">
        <v>0.487004775</v>
      </c>
      <c r="D5">
        <v>0.1015846153846129</v>
      </c>
      <c r="E5">
        <v>6.5</v>
      </c>
      <c r="F5">
        <v>6.4916080000000003</v>
      </c>
      <c r="G5">
        <v>0.48374482400000002</v>
      </c>
      <c r="H5">
        <v>0.77029251282051825</v>
      </c>
      <c r="I5">
        <v>6.5</v>
      </c>
      <c r="J5">
        <v>6.9065149999999997</v>
      </c>
      <c r="K5">
        <v>0.51478181924999999</v>
      </c>
      <c r="L5">
        <v>-5.5962706153846167</v>
      </c>
      <c r="M5">
        <v>6.5</v>
      </c>
      <c r="N5">
        <v>6.7035869999999997</v>
      </c>
      <c r="O5">
        <v>0.50426196575000004</v>
      </c>
      <c r="P5">
        <v>-3.4383519487179601</v>
      </c>
    </row>
    <row r="6" spans="1:16" x14ac:dyDescent="0.25">
      <c r="A6">
        <v>7</v>
      </c>
      <c r="B6">
        <v>6.8926040000000004</v>
      </c>
      <c r="C6">
        <v>0.52659355175</v>
      </c>
      <c r="D6">
        <v>-0.30353366666666232</v>
      </c>
      <c r="E6">
        <v>7</v>
      </c>
      <c r="F6">
        <v>6.9975139999999998</v>
      </c>
      <c r="G6">
        <v>0.52192704175000004</v>
      </c>
      <c r="H6">
        <v>0.58532538095237707</v>
      </c>
      <c r="I6">
        <v>7</v>
      </c>
      <c r="J6">
        <v>7.4075920000000002</v>
      </c>
      <c r="K6">
        <v>0.55239193149999988</v>
      </c>
      <c r="L6">
        <v>-5.2175107619047338</v>
      </c>
      <c r="M6">
        <v>7</v>
      </c>
      <c r="N6">
        <v>7.2265629999999996</v>
      </c>
      <c r="O6">
        <v>0.54406801924999992</v>
      </c>
      <c r="P6">
        <v>-3.6320036666666482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activeCell="R4" sqref="R4"/>
    </sheetView>
  </sheetViews>
  <sheetFormatPr defaultRowHeight="15" x14ac:dyDescent="0.25"/>
  <cols>
    <col min="15" max="15" width="13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4.9112109999999998</v>
      </c>
      <c r="C2">
        <v>0.36815275175000012</v>
      </c>
      <c r="D2">
        <v>1.8259328666666499</v>
      </c>
      <c r="E2">
        <v>5</v>
      </c>
      <c r="F2">
        <v>4.5523150000000001</v>
      </c>
      <c r="G2">
        <v>0.36572401249999997</v>
      </c>
      <c r="H2">
        <v>2.4735966666666589</v>
      </c>
      <c r="I2">
        <v>5</v>
      </c>
      <c r="J2">
        <v>5.1513059999999999</v>
      </c>
      <c r="K2">
        <v>0.396266483</v>
      </c>
      <c r="L2">
        <v>-5.6710621333333346</v>
      </c>
      <c r="M2">
        <v>5</v>
      </c>
      <c r="N2">
        <v>5.1013060000000001</v>
      </c>
      <c r="O2">
        <v>0.391266483</v>
      </c>
      <c r="P2">
        <f>((O2-M2*0.075)/(M2*0.075))*100</f>
        <v>4.3377287999999989</v>
      </c>
    </row>
    <row r="3" spans="1:16" x14ac:dyDescent="0.25">
      <c r="A3">
        <v>5.5</v>
      </c>
      <c r="B3">
        <v>5.4013070000000001</v>
      </c>
      <c r="C3">
        <v>0.40495321299999998</v>
      </c>
      <c r="D3">
        <v>1.8295241212121209</v>
      </c>
      <c r="E3">
        <v>5.5</v>
      </c>
      <c r="F3">
        <v>5.0222629999999997</v>
      </c>
      <c r="G3">
        <v>0.40339614675000002</v>
      </c>
      <c r="H3">
        <v>2.2069947272727308</v>
      </c>
      <c r="I3">
        <v>5.5</v>
      </c>
      <c r="J3">
        <v>5.6473370000000003</v>
      </c>
      <c r="K3">
        <v>0.43481670774999998</v>
      </c>
      <c r="L3">
        <v>-5.4101109696969694</v>
      </c>
      <c r="M3">
        <v>5.5</v>
      </c>
      <c r="N3">
        <v>5.5473369999999997</v>
      </c>
      <c r="O3">
        <v>0.42481670775000002</v>
      </c>
      <c r="P3">
        <f>((O3-M3*0.075)/(M3*0.075))*100</f>
        <v>2.9858685454545562</v>
      </c>
    </row>
    <row r="4" spans="1:16" x14ac:dyDescent="0.25">
      <c r="A4">
        <v>6</v>
      </c>
      <c r="B4">
        <v>5.9163759999999996</v>
      </c>
      <c r="C4">
        <v>0.44374429124999998</v>
      </c>
      <c r="D4">
        <v>1.3901574999999831</v>
      </c>
      <c r="E4">
        <v>6</v>
      </c>
      <c r="F4">
        <v>5.4922839999999997</v>
      </c>
      <c r="G4">
        <v>0.44099679624999999</v>
      </c>
      <c r="H4">
        <v>2.0007119444444368</v>
      </c>
      <c r="I4">
        <v>6</v>
      </c>
      <c r="J4">
        <v>6.1434290000000003</v>
      </c>
      <c r="K4">
        <v>0.47335483900000003</v>
      </c>
      <c r="L4">
        <v>-5.1899642222222262</v>
      </c>
      <c r="M4">
        <v>6</v>
      </c>
      <c r="N4">
        <v>6.2434289999999999</v>
      </c>
      <c r="O4">
        <v>0.47835483899999998</v>
      </c>
      <c r="P4">
        <f>((O4-M4*0.075)/(M4*0.075))*100</f>
        <v>6.3010753333333387</v>
      </c>
    </row>
    <row r="5" spans="1:16" x14ac:dyDescent="0.25">
      <c r="A5">
        <v>6.5</v>
      </c>
      <c r="B5">
        <v>6.4093970000000002</v>
      </c>
      <c r="C5">
        <v>0.48089028075000001</v>
      </c>
      <c r="D5">
        <v>1.3558398461538419</v>
      </c>
      <c r="E5">
        <v>6.5</v>
      </c>
      <c r="F5">
        <v>5.9623290000000004</v>
      </c>
      <c r="G5">
        <v>0.47869421825000003</v>
      </c>
      <c r="H5">
        <v>1.8063142051282091</v>
      </c>
      <c r="I5">
        <v>6.5</v>
      </c>
      <c r="J5">
        <v>6.6334369999999998</v>
      </c>
      <c r="K5">
        <v>0.51135238849999998</v>
      </c>
      <c r="L5">
        <v>-4.8927976410256386</v>
      </c>
      <c r="M5">
        <v>6.5</v>
      </c>
      <c r="N5">
        <v>6.6534370000000003</v>
      </c>
      <c r="O5">
        <v>0.51935238849999998</v>
      </c>
      <c r="P5">
        <f>((O5-M5*0.075)/(M5*0.075))*100</f>
        <v>6.5338232820512809</v>
      </c>
    </row>
    <row r="6" spans="1:16" x14ac:dyDescent="0.25">
      <c r="A6">
        <v>7</v>
      </c>
      <c r="B6">
        <v>6.9165159999999997</v>
      </c>
      <c r="C6">
        <v>0.51897545025000003</v>
      </c>
      <c r="D6">
        <v>1.147533285714285</v>
      </c>
      <c r="E6">
        <v>7</v>
      </c>
      <c r="F6">
        <v>6.426469</v>
      </c>
      <c r="G6">
        <v>0.51588684100000004</v>
      </c>
      <c r="H6">
        <v>1.7358398095238059</v>
      </c>
      <c r="I6">
        <v>7</v>
      </c>
      <c r="J6">
        <v>7.1233579999999996</v>
      </c>
      <c r="K6">
        <v>0.54930497550000001</v>
      </c>
      <c r="L6">
        <v>-4.6295191428571414</v>
      </c>
      <c r="M6">
        <v>7</v>
      </c>
      <c r="N6">
        <v>7.2233580000000002</v>
      </c>
      <c r="O6">
        <v>0.55930497550000002</v>
      </c>
      <c r="P6">
        <f>((O6-M6*0.075)/(M6*0.075))*100</f>
        <v>6.5342810476190474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/>
  </sheetViews>
  <sheetFormatPr defaultRowHeight="15" x14ac:dyDescent="0.25"/>
  <sheetData>
    <row r="1" spans="1:16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7.4999999999999997E-3</v>
      </c>
      <c r="B2">
        <v>0.1001076</v>
      </c>
      <c r="C2">
        <v>6.7169141324999997E-3</v>
      </c>
      <c r="D2">
        <v>-10.441144899999999</v>
      </c>
      <c r="E2">
        <v>7.4999999999999997E-3</v>
      </c>
      <c r="F2">
        <v>0.100073</v>
      </c>
      <c r="G2">
        <v>7.8541655849999996E-3</v>
      </c>
      <c r="H2">
        <v>4.7222077999999987</v>
      </c>
      <c r="I2">
        <v>7.4999999999999997E-3</v>
      </c>
      <c r="J2">
        <v>0.1000747</v>
      </c>
      <c r="K2">
        <v>8.3714310824999985E-3</v>
      </c>
      <c r="L2">
        <v>11.619081099999979</v>
      </c>
      <c r="M2">
        <v>7.4999999999999997E-3</v>
      </c>
      <c r="N2">
        <v>0.10008019999999999</v>
      </c>
      <c r="O2">
        <v>8.2745138899999997E-3</v>
      </c>
      <c r="P2">
        <v>10.32685186666667</v>
      </c>
    </row>
    <row r="3" spans="1:16" x14ac:dyDescent="0.25">
      <c r="A3">
        <v>1.4999999999999999E-2</v>
      </c>
      <c r="B3">
        <v>0.20019039999999999</v>
      </c>
      <c r="C3">
        <v>1.4356599975E-2</v>
      </c>
      <c r="D3">
        <v>-4.2893334999999952</v>
      </c>
      <c r="E3">
        <v>1.4999999999999999E-2</v>
      </c>
      <c r="F3">
        <v>0.20020930000000001</v>
      </c>
      <c r="G3">
        <v>1.5247262425E-2</v>
      </c>
      <c r="H3">
        <v>1.6484161666666799</v>
      </c>
      <c r="I3">
        <v>1.4999999999999999E-2</v>
      </c>
      <c r="J3">
        <v>0.2002051</v>
      </c>
      <c r="K3">
        <v>1.579673535E-2</v>
      </c>
      <c r="L3">
        <v>5.3115690000000066</v>
      </c>
      <c r="M3">
        <v>1.4999999999999999E-2</v>
      </c>
      <c r="N3">
        <v>0.20021340000000001</v>
      </c>
      <c r="O3">
        <v>1.57381516E-2</v>
      </c>
      <c r="P3">
        <v>4.9210106666666693</v>
      </c>
    </row>
    <row r="4" spans="1:16" x14ac:dyDescent="0.25">
      <c r="A4">
        <v>2.2499999999999999E-2</v>
      </c>
      <c r="B4">
        <v>0.30012430000000001</v>
      </c>
      <c r="C4">
        <v>2.1983442225E-2</v>
      </c>
      <c r="D4">
        <v>-2.2958123333333291</v>
      </c>
      <c r="E4">
        <v>2.2499999999999999E-2</v>
      </c>
      <c r="F4">
        <v>0.3001511</v>
      </c>
      <c r="G4">
        <v>2.2652951349999999E-2</v>
      </c>
      <c r="H4">
        <v>0.67978377777776045</v>
      </c>
      <c r="I4">
        <v>2.2499999999999999E-2</v>
      </c>
      <c r="J4">
        <v>0.3001491</v>
      </c>
      <c r="K4">
        <v>2.3207048750000001E-2</v>
      </c>
      <c r="L4">
        <v>3.1424388888888788</v>
      </c>
      <c r="M4">
        <v>2.2499999999999999E-2</v>
      </c>
      <c r="N4">
        <v>0.30015409999999998</v>
      </c>
      <c r="O4">
        <v>2.3195086949999999E-2</v>
      </c>
      <c r="P4">
        <v>3.0892753333333172</v>
      </c>
    </row>
    <row r="5" spans="1:16" x14ac:dyDescent="0.25">
      <c r="A5">
        <v>0.03</v>
      </c>
      <c r="B5">
        <v>0.40014139999999998</v>
      </c>
      <c r="C5">
        <v>2.96062123E-2</v>
      </c>
      <c r="D5">
        <v>-1.312625666666662</v>
      </c>
      <c r="E5">
        <v>0.03</v>
      </c>
      <c r="F5">
        <v>0.40012049999999999</v>
      </c>
      <c r="G5">
        <v>3.0040966325000001E-2</v>
      </c>
      <c r="H5">
        <v>0.13655441666666349</v>
      </c>
      <c r="I5">
        <v>0.03</v>
      </c>
      <c r="J5">
        <v>0.40012829999999999</v>
      </c>
      <c r="K5">
        <v>3.0606752099999999E-2</v>
      </c>
      <c r="L5">
        <v>2.0225070000000001</v>
      </c>
      <c r="M5">
        <v>0.03</v>
      </c>
      <c r="N5">
        <v>0.40012239999999999</v>
      </c>
      <c r="O5">
        <v>3.0629590575000001E-2</v>
      </c>
      <c r="P5">
        <v>2.0986352500000058</v>
      </c>
    </row>
    <row r="6" spans="1:16" x14ac:dyDescent="0.25">
      <c r="A6">
        <v>3.7499999999999999E-2</v>
      </c>
      <c r="B6">
        <v>0.50017520000000004</v>
      </c>
      <c r="C6">
        <v>3.7218948775000003E-2</v>
      </c>
      <c r="D6">
        <v>-0.74946993333333922</v>
      </c>
      <c r="E6">
        <v>3.7499999999999999E-2</v>
      </c>
      <c r="F6">
        <v>0.50018960000000001</v>
      </c>
      <c r="G6">
        <v>3.7422481675000001E-2</v>
      </c>
      <c r="H6">
        <v>-0.2067155333333274</v>
      </c>
      <c r="I6">
        <v>3.7499999999999999E-2</v>
      </c>
      <c r="J6">
        <v>0.50019159999999996</v>
      </c>
      <c r="K6">
        <v>3.8018491049999999E-2</v>
      </c>
      <c r="L6">
        <v>1.3826427999999999</v>
      </c>
      <c r="M6">
        <v>3.7499999999999999E-2</v>
      </c>
      <c r="N6">
        <v>0.50019380000000002</v>
      </c>
      <c r="O6">
        <v>3.8090399800000001E-2</v>
      </c>
      <c r="P6">
        <v>1.574399466666673</v>
      </c>
    </row>
    <row r="7" spans="1:16" x14ac:dyDescent="0.25">
      <c r="A7">
        <v>4.4999999999999998E-2</v>
      </c>
      <c r="B7">
        <v>0.6001552</v>
      </c>
      <c r="C7">
        <v>4.4844935850000003E-2</v>
      </c>
      <c r="D7">
        <v>-0.34458700000000431</v>
      </c>
      <c r="E7">
        <v>4.4999999999999998E-2</v>
      </c>
      <c r="F7">
        <v>0.60015549999999995</v>
      </c>
      <c r="G7">
        <v>4.4813404100000002E-2</v>
      </c>
      <c r="H7">
        <v>-0.41465755555556177</v>
      </c>
      <c r="I7">
        <v>4.4999999999999998E-2</v>
      </c>
      <c r="J7">
        <v>0.60015269999999998</v>
      </c>
      <c r="K7">
        <v>4.5434901125000003E-2</v>
      </c>
      <c r="L7">
        <v>0.96644694444445522</v>
      </c>
      <c r="M7">
        <v>4.4999999999999998E-2</v>
      </c>
      <c r="N7">
        <v>0.60016369999999997</v>
      </c>
      <c r="O7">
        <v>4.5525868499999997E-2</v>
      </c>
      <c r="P7">
        <v>1.1685966666666789</v>
      </c>
    </row>
    <row r="8" spans="1:16" x14ac:dyDescent="0.25">
      <c r="A8">
        <v>5.2499999999999998E-2</v>
      </c>
      <c r="B8">
        <v>0.70020590000000005</v>
      </c>
      <c r="C8">
        <v>5.2465574525000003E-2</v>
      </c>
      <c r="D8">
        <v>-6.557233333332442E-2</v>
      </c>
      <c r="E8">
        <v>5.2499999999999998E-2</v>
      </c>
      <c r="F8">
        <v>0.70019189999999998</v>
      </c>
      <c r="G8">
        <v>5.2214627250000013E-2</v>
      </c>
      <c r="H8">
        <v>-0.54356714285712704</v>
      </c>
      <c r="I8">
        <v>5.2499999999999998E-2</v>
      </c>
      <c r="J8">
        <v>0.70017620000000003</v>
      </c>
      <c r="K8">
        <v>5.2874592475000003E-2</v>
      </c>
      <c r="L8">
        <v>0.71350947619047167</v>
      </c>
      <c r="M8">
        <v>5.2499999999999998E-2</v>
      </c>
      <c r="N8">
        <v>0.70018170000000002</v>
      </c>
      <c r="O8">
        <v>5.2972369275E-2</v>
      </c>
      <c r="P8">
        <v>0.89975100000000419</v>
      </c>
    </row>
    <row r="9" spans="1:16" x14ac:dyDescent="0.25">
      <c r="A9">
        <v>5.9999999999999991E-2</v>
      </c>
      <c r="B9">
        <v>0.80023619999999995</v>
      </c>
      <c r="C9">
        <v>6.0086486500000001E-2</v>
      </c>
      <c r="D9">
        <v>0.14414416666668389</v>
      </c>
      <c r="E9">
        <v>5.9999999999999991E-2</v>
      </c>
      <c r="F9">
        <v>0.80026640000000004</v>
      </c>
      <c r="G9">
        <v>5.9598793200000007E-2</v>
      </c>
      <c r="H9">
        <v>-0.66867799999997357</v>
      </c>
      <c r="I9">
        <v>5.9999999999999991E-2</v>
      </c>
      <c r="J9">
        <v>0.80025610000000003</v>
      </c>
      <c r="K9">
        <v>6.0271712650000003E-2</v>
      </c>
      <c r="L9">
        <v>0.45285441666668752</v>
      </c>
      <c r="M9">
        <v>5.9999999999999991E-2</v>
      </c>
      <c r="N9">
        <v>0.80026759999999997</v>
      </c>
      <c r="O9">
        <v>6.0418378425000002E-2</v>
      </c>
      <c r="P9">
        <v>0.69729737500001909</v>
      </c>
    </row>
    <row r="10" spans="1:16" x14ac:dyDescent="0.25">
      <c r="A10">
        <v>6.7499999999999991E-2</v>
      </c>
      <c r="B10">
        <v>0.90020730000000004</v>
      </c>
      <c r="C10">
        <v>6.7717917500000002E-2</v>
      </c>
      <c r="D10">
        <v>0.32284074074075803</v>
      </c>
      <c r="E10">
        <v>6.7499999999999991E-2</v>
      </c>
      <c r="F10">
        <v>0.9002097</v>
      </c>
      <c r="G10">
        <v>6.7016908025000002E-2</v>
      </c>
      <c r="H10">
        <v>-0.71569181481479782</v>
      </c>
      <c r="I10">
        <v>6.7499999999999991E-2</v>
      </c>
      <c r="J10">
        <v>0.90020250000000002</v>
      </c>
      <c r="K10">
        <v>6.7697684625000004E-2</v>
      </c>
      <c r="L10">
        <v>0.29286611111113131</v>
      </c>
      <c r="M10">
        <v>6.7499999999999991E-2</v>
      </c>
      <c r="N10">
        <v>0.90021709999999999</v>
      </c>
      <c r="O10">
        <v>6.7887244274999994E-2</v>
      </c>
      <c r="P10">
        <v>0.57369522222222802</v>
      </c>
    </row>
    <row r="11" spans="1:16" x14ac:dyDescent="0.25">
      <c r="A11">
        <v>7.4999999999999983E-2</v>
      </c>
      <c r="B11">
        <v>1.0001610000000001</v>
      </c>
      <c r="C11">
        <v>7.5353009174999999E-2</v>
      </c>
      <c r="D11">
        <v>0.47067890000002122</v>
      </c>
      <c r="E11">
        <v>7.4999999999999983E-2</v>
      </c>
      <c r="F11">
        <v>1.000154</v>
      </c>
      <c r="G11">
        <v>7.4414102425000003E-2</v>
      </c>
      <c r="H11">
        <v>-0.78119676666664029</v>
      </c>
      <c r="I11">
        <v>7.4999999999999983E-2</v>
      </c>
      <c r="J11">
        <v>1.000149</v>
      </c>
      <c r="K11">
        <v>7.5121633074999999E-2</v>
      </c>
      <c r="L11">
        <v>0.1621774333333548</v>
      </c>
      <c r="M11">
        <v>7.4999999999999983E-2</v>
      </c>
      <c r="N11">
        <v>1.0001469999999999</v>
      </c>
      <c r="O11">
        <v>7.5339916499999993E-2</v>
      </c>
      <c r="P11">
        <v>0.4532220000000125</v>
      </c>
    </row>
    <row r="12" spans="1:16" x14ac:dyDescent="0.25">
      <c r="A12">
        <v>8.249999999999999E-2</v>
      </c>
      <c r="B12">
        <v>1.1001810000000001</v>
      </c>
      <c r="C12">
        <v>8.2989261925000002E-2</v>
      </c>
      <c r="D12">
        <v>0.59304475757577202</v>
      </c>
      <c r="E12">
        <v>8.249999999999999E-2</v>
      </c>
      <c r="F12">
        <v>1.100195</v>
      </c>
      <c r="G12">
        <v>8.1832560600000007E-2</v>
      </c>
      <c r="H12">
        <v>-0.8090174545454345</v>
      </c>
      <c r="I12">
        <v>8.249999999999999E-2</v>
      </c>
      <c r="J12">
        <v>1.100195</v>
      </c>
      <c r="K12">
        <v>8.2537688824999997E-2</v>
      </c>
      <c r="L12">
        <v>4.5683424242432498E-2</v>
      </c>
      <c r="M12">
        <v>8.249999999999999E-2</v>
      </c>
      <c r="N12">
        <v>1.100196</v>
      </c>
      <c r="O12">
        <v>8.2808559650000002E-2</v>
      </c>
      <c r="P12">
        <v>0.37401169696971159</v>
      </c>
    </row>
    <row r="13" spans="1:16" x14ac:dyDescent="0.25">
      <c r="A13">
        <v>0.09</v>
      </c>
      <c r="B13">
        <v>1.2001949999999999</v>
      </c>
      <c r="C13">
        <v>9.0614147025000008E-2</v>
      </c>
      <c r="D13">
        <v>0.68238558333334609</v>
      </c>
      <c r="E13">
        <v>0.09</v>
      </c>
      <c r="F13">
        <v>1.200161</v>
      </c>
      <c r="G13">
        <v>8.9229645075000003E-2</v>
      </c>
      <c r="H13">
        <v>-0.8559499166666602</v>
      </c>
      <c r="I13">
        <v>0.09</v>
      </c>
      <c r="J13">
        <v>1.2001599999999999</v>
      </c>
      <c r="K13">
        <v>8.9976352925000003E-2</v>
      </c>
      <c r="L13">
        <v>-2.6274527777771079E-2</v>
      </c>
      <c r="M13">
        <v>0.09</v>
      </c>
      <c r="N13">
        <v>1.2001740000000001</v>
      </c>
      <c r="O13">
        <v>9.026429195000002E-2</v>
      </c>
      <c r="P13">
        <v>0.29365772222224767</v>
      </c>
    </row>
    <row r="14" spans="1:16" x14ac:dyDescent="0.25">
      <c r="A14">
        <v>9.7500000000000003E-2</v>
      </c>
      <c r="B14">
        <v>1.3002039999999999</v>
      </c>
      <c r="C14">
        <v>9.8243256425000008E-2</v>
      </c>
      <c r="D14">
        <v>0.76231428205128726</v>
      </c>
      <c r="E14">
        <v>9.7500000000000003E-2</v>
      </c>
      <c r="F14">
        <v>1.3001769999999999</v>
      </c>
      <c r="G14">
        <v>9.6638336650000004E-2</v>
      </c>
      <c r="H14">
        <v>-0.8837572820512819</v>
      </c>
      <c r="I14">
        <v>9.7500000000000003E-2</v>
      </c>
      <c r="J14">
        <v>1.300168</v>
      </c>
      <c r="K14">
        <v>9.7401046500000005E-2</v>
      </c>
      <c r="L14">
        <v>-0.1014907692307678</v>
      </c>
      <c r="M14">
        <v>9.7500000000000003E-2</v>
      </c>
      <c r="N14">
        <v>1.3001780000000001</v>
      </c>
      <c r="O14">
        <v>9.7723430324999999E-2</v>
      </c>
      <c r="P14">
        <v>0.22915930769230339</v>
      </c>
    </row>
    <row r="15" spans="1:16" x14ac:dyDescent="0.25">
      <c r="A15">
        <v>0.105</v>
      </c>
      <c r="B15">
        <v>1.4001809999999999</v>
      </c>
      <c r="C15">
        <v>0.10588115300000001</v>
      </c>
      <c r="D15">
        <v>0.83919333333332902</v>
      </c>
      <c r="E15">
        <v>0.105</v>
      </c>
      <c r="F15">
        <v>1.400196</v>
      </c>
      <c r="G15">
        <v>0.10404963</v>
      </c>
      <c r="H15">
        <v>-0.9051142857142912</v>
      </c>
      <c r="I15">
        <v>0.105</v>
      </c>
      <c r="J15">
        <v>1.400199</v>
      </c>
      <c r="K15">
        <v>0.10480573775</v>
      </c>
      <c r="L15">
        <v>-0.18501166666667371</v>
      </c>
      <c r="M15">
        <v>0.105</v>
      </c>
      <c r="N15">
        <v>1.400207</v>
      </c>
      <c r="O15">
        <v>0.10519057850000001</v>
      </c>
      <c r="P15">
        <v>0.18150333333331681</v>
      </c>
    </row>
    <row r="16" spans="1:16" x14ac:dyDescent="0.25">
      <c r="A16">
        <v>0.1125</v>
      </c>
      <c r="B16">
        <v>1.500259</v>
      </c>
      <c r="C16">
        <v>0.11352140450000001</v>
      </c>
      <c r="D16">
        <v>0.90791511111108925</v>
      </c>
      <c r="E16">
        <v>0.1125</v>
      </c>
      <c r="F16">
        <v>1.500251</v>
      </c>
      <c r="G16">
        <v>0.1114653355</v>
      </c>
      <c r="H16">
        <v>-0.91970177777779372</v>
      </c>
      <c r="I16">
        <v>0.1125</v>
      </c>
      <c r="J16">
        <v>1.5002519999999999</v>
      </c>
      <c r="K16">
        <v>0.11222006750000001</v>
      </c>
      <c r="L16">
        <v>-0.24882888888889801</v>
      </c>
      <c r="M16">
        <v>0.1125</v>
      </c>
      <c r="N16">
        <v>1.5002530000000001</v>
      </c>
      <c r="O16">
        <v>0.11265053925</v>
      </c>
      <c r="P16">
        <v>0.13381266666665251</v>
      </c>
    </row>
    <row r="17" spans="1:16" x14ac:dyDescent="0.25">
      <c r="A17">
        <v>0.12</v>
      </c>
      <c r="B17">
        <v>1.600322</v>
      </c>
      <c r="C17">
        <v>0.12115463625</v>
      </c>
      <c r="D17">
        <v>0.96219687499998274</v>
      </c>
      <c r="E17">
        <v>0.12</v>
      </c>
      <c r="F17">
        <v>1.6002970000000001</v>
      </c>
      <c r="G17">
        <v>0.1188818755</v>
      </c>
      <c r="H17">
        <v>-0.93177041666667637</v>
      </c>
      <c r="I17">
        <v>0.12</v>
      </c>
      <c r="J17">
        <v>1.6003019999999999</v>
      </c>
      <c r="K17">
        <v>0.11966933175</v>
      </c>
      <c r="L17">
        <v>-0.27555687500001069</v>
      </c>
      <c r="M17">
        <v>0.12</v>
      </c>
      <c r="N17">
        <v>1.6003069999999999</v>
      </c>
      <c r="O17">
        <v>0.12013660075</v>
      </c>
      <c r="P17">
        <v>0.1138339583333161</v>
      </c>
    </row>
    <row r="18" spans="1:16" x14ac:dyDescent="0.25">
      <c r="A18">
        <v>0.1275</v>
      </c>
      <c r="B18">
        <v>1.700245</v>
      </c>
      <c r="C18">
        <v>0.12878926399999999</v>
      </c>
      <c r="D18">
        <v>1.01118745098038</v>
      </c>
      <c r="E18">
        <v>0.1275</v>
      </c>
      <c r="F18">
        <v>1.700269</v>
      </c>
      <c r="G18">
        <v>0.12632508275000001</v>
      </c>
      <c r="H18">
        <v>-0.92150372549023185</v>
      </c>
      <c r="I18">
        <v>0.1275</v>
      </c>
      <c r="J18">
        <v>1.7002679999999999</v>
      </c>
      <c r="K18">
        <v>0.1270833465</v>
      </c>
      <c r="L18">
        <v>-0.32678705882355319</v>
      </c>
      <c r="M18">
        <v>0.1275</v>
      </c>
      <c r="N18">
        <v>1.7002729999999999</v>
      </c>
      <c r="O18">
        <v>0.12760518100000001</v>
      </c>
      <c r="P18">
        <v>8.2494901960770153E-2</v>
      </c>
    </row>
    <row r="19" spans="1:16" x14ac:dyDescent="0.25">
      <c r="A19">
        <v>0.13500000000000001</v>
      </c>
      <c r="B19">
        <v>1.8002320000000001</v>
      </c>
      <c r="C19">
        <v>0.13643504449999999</v>
      </c>
      <c r="D19">
        <v>1.0629959259258921</v>
      </c>
      <c r="E19">
        <v>0.13500000000000001</v>
      </c>
      <c r="F19">
        <v>1.800206</v>
      </c>
      <c r="G19">
        <v>0.133711786</v>
      </c>
      <c r="H19">
        <v>-0.95423259259262005</v>
      </c>
      <c r="I19">
        <v>0.13500000000000001</v>
      </c>
      <c r="J19">
        <v>1.8002119999999999</v>
      </c>
      <c r="K19">
        <v>0.13452915274999999</v>
      </c>
      <c r="L19">
        <v>-0.34877574074077389</v>
      </c>
      <c r="M19">
        <v>0.13500000000000001</v>
      </c>
      <c r="N19">
        <v>1.800211</v>
      </c>
      <c r="O19">
        <v>0.13509535750000001</v>
      </c>
      <c r="P19">
        <v>7.0635185185167565E-2</v>
      </c>
    </row>
    <row r="20" spans="1:16" x14ac:dyDescent="0.25">
      <c r="A20">
        <v>0.14249999999999999</v>
      </c>
      <c r="B20">
        <v>1.9002460000000001</v>
      </c>
      <c r="C20">
        <v>0.14408174174999999</v>
      </c>
      <c r="D20">
        <v>1.109994210526279</v>
      </c>
      <c r="E20">
        <v>0.14249999999999999</v>
      </c>
      <c r="F20">
        <v>1.9002110000000001</v>
      </c>
      <c r="G20">
        <v>0.14116949400000001</v>
      </c>
      <c r="H20">
        <v>-0.93368842105265726</v>
      </c>
      <c r="I20">
        <v>0.14249999999999999</v>
      </c>
      <c r="J20">
        <v>1.9002110000000001</v>
      </c>
      <c r="K20">
        <v>0.14194529324999999</v>
      </c>
      <c r="L20">
        <v>-0.38926789473687717</v>
      </c>
      <c r="M20">
        <v>0.14249999999999999</v>
      </c>
      <c r="N20">
        <v>1.900223</v>
      </c>
      <c r="O20">
        <v>0.14257400000000001</v>
      </c>
      <c r="P20">
        <v>5.1929824561377513E-2</v>
      </c>
    </row>
    <row r="21" spans="1:16" x14ac:dyDescent="0.25">
      <c r="A21">
        <v>0.15</v>
      </c>
      <c r="B21">
        <v>2.0002719999999998</v>
      </c>
      <c r="C21">
        <v>0.15171105825</v>
      </c>
      <c r="D21">
        <v>1.140705499999987</v>
      </c>
      <c r="E21">
        <v>0.15</v>
      </c>
      <c r="F21">
        <v>2.0003039999999999</v>
      </c>
      <c r="G21">
        <v>0.14858687675000001</v>
      </c>
      <c r="H21">
        <v>-0.94208216666669098</v>
      </c>
      <c r="I21">
        <v>0.15</v>
      </c>
      <c r="J21">
        <v>2.000308</v>
      </c>
      <c r="K21">
        <v>0.14938421274999999</v>
      </c>
      <c r="L21">
        <v>-0.41052483333335138</v>
      </c>
      <c r="M21">
        <v>0.15</v>
      </c>
      <c r="N21">
        <v>2.0003060000000001</v>
      </c>
      <c r="O21">
        <v>0.150060992</v>
      </c>
      <c r="P21">
        <v>4.0661333333321302E-2</v>
      </c>
    </row>
    <row r="22" spans="1:16" x14ac:dyDescent="0.25">
      <c r="A22">
        <v>0.1575</v>
      </c>
      <c r="B22">
        <v>2.1002879999999999</v>
      </c>
      <c r="C22">
        <v>0.15934522425</v>
      </c>
      <c r="D22">
        <v>1.1715709523809339</v>
      </c>
      <c r="E22">
        <v>0.1575</v>
      </c>
      <c r="F22">
        <v>2.100276</v>
      </c>
      <c r="G22">
        <v>0.15602809549999999</v>
      </c>
      <c r="H22">
        <v>-0.93454253968256329</v>
      </c>
      <c r="I22">
        <v>0.1575</v>
      </c>
      <c r="J22">
        <v>2.1002800000000001</v>
      </c>
      <c r="K22">
        <v>0.15680597075</v>
      </c>
      <c r="L22">
        <v>-0.44065349206349558</v>
      </c>
      <c r="M22">
        <v>0.1575</v>
      </c>
      <c r="N22">
        <v>2.100276</v>
      </c>
      <c r="O22">
        <v>0.15754269125000001</v>
      </c>
      <c r="P22">
        <v>2.7105555555540652E-2</v>
      </c>
    </row>
    <row r="23" spans="1:16" x14ac:dyDescent="0.25">
      <c r="A23">
        <v>0.16500000000000001</v>
      </c>
      <c r="B23">
        <v>2.200304</v>
      </c>
      <c r="C23">
        <v>0.1670065915</v>
      </c>
      <c r="D23">
        <v>1.216116060606053</v>
      </c>
      <c r="E23">
        <v>0.16500000000000001</v>
      </c>
      <c r="F23">
        <v>2.200259</v>
      </c>
      <c r="G23">
        <v>0.163448761</v>
      </c>
      <c r="H23">
        <v>-0.94014484848487112</v>
      </c>
      <c r="I23">
        <v>0.16500000000000001</v>
      </c>
      <c r="J23">
        <v>2.2002670000000002</v>
      </c>
      <c r="K23">
        <v>0.16426693849999999</v>
      </c>
      <c r="L23">
        <v>-0.44427969696970943</v>
      </c>
      <c r="M23">
        <v>0.16500000000000001</v>
      </c>
      <c r="N23">
        <v>2.200275</v>
      </c>
      <c r="O23">
        <v>0.165032493</v>
      </c>
      <c r="P23">
        <v>1.9692727272707149E-2</v>
      </c>
    </row>
    <row r="24" spans="1:16" x14ac:dyDescent="0.25">
      <c r="A24">
        <v>0.17249999999999999</v>
      </c>
      <c r="B24">
        <v>2.3002829999999999</v>
      </c>
      <c r="C24">
        <v>0.17464428300000001</v>
      </c>
      <c r="D24">
        <v>1.243062608695618</v>
      </c>
      <c r="E24">
        <v>0.17249999999999999</v>
      </c>
      <c r="F24">
        <v>2.300316</v>
      </c>
      <c r="G24">
        <v>0.17087637924999999</v>
      </c>
      <c r="H24">
        <v>-0.94122942028987033</v>
      </c>
      <c r="I24">
        <v>0.17249999999999999</v>
      </c>
      <c r="J24">
        <v>2.3003070000000001</v>
      </c>
      <c r="K24">
        <v>0.17169610375</v>
      </c>
      <c r="L24">
        <v>-0.46602681159422998</v>
      </c>
      <c r="M24">
        <v>0.17249999999999999</v>
      </c>
      <c r="N24">
        <v>2.300306</v>
      </c>
      <c r="O24">
        <v>0.17252625275</v>
      </c>
      <c r="P24">
        <v>1.521898550722053E-2</v>
      </c>
    </row>
    <row r="25" spans="1:16" x14ac:dyDescent="0.25">
      <c r="A25">
        <v>0.18</v>
      </c>
      <c r="B25">
        <v>2.400334</v>
      </c>
      <c r="C25">
        <v>0.18228505924999999</v>
      </c>
      <c r="D25">
        <v>1.269477361111079</v>
      </c>
      <c r="E25">
        <v>0.18</v>
      </c>
      <c r="F25">
        <v>2.4003130000000001</v>
      </c>
      <c r="G25">
        <v>0.17833178475</v>
      </c>
      <c r="H25">
        <v>-0.92678625000002701</v>
      </c>
      <c r="I25">
        <v>0.18</v>
      </c>
      <c r="J25">
        <v>2.4003109999999999</v>
      </c>
      <c r="K25">
        <v>0.17910823249999999</v>
      </c>
      <c r="L25">
        <v>-0.49542638888892038</v>
      </c>
      <c r="M25">
        <v>0.18</v>
      </c>
      <c r="N25">
        <v>2.400318</v>
      </c>
      <c r="O25">
        <v>0.18001762674999999</v>
      </c>
      <c r="P25">
        <v>9.7926388888576899E-3</v>
      </c>
    </row>
    <row r="26" spans="1:16" x14ac:dyDescent="0.25">
      <c r="A26">
        <v>0.18750000000000011</v>
      </c>
      <c r="B26">
        <v>2.5003519999999999</v>
      </c>
      <c r="C26">
        <v>0.18994095324999999</v>
      </c>
      <c r="D26">
        <v>1.3018417333333121</v>
      </c>
      <c r="E26">
        <v>0.18750000000000011</v>
      </c>
      <c r="F26">
        <v>2.500302</v>
      </c>
      <c r="G26">
        <v>0.18575567074999999</v>
      </c>
      <c r="H26">
        <v>-0.93030893333336773</v>
      </c>
      <c r="I26">
        <v>0.18750000000000011</v>
      </c>
      <c r="J26">
        <v>2.5002970000000002</v>
      </c>
      <c r="K26">
        <v>0.18655704649999999</v>
      </c>
      <c r="L26">
        <v>-0.50290853333335339</v>
      </c>
      <c r="M26">
        <v>0.18750000000000011</v>
      </c>
      <c r="N26">
        <v>2.5003090000000001</v>
      </c>
      <c r="O26">
        <v>0.1875213235</v>
      </c>
      <c r="P26">
        <v>1.137253333330553E-2</v>
      </c>
    </row>
    <row r="27" spans="1:16" x14ac:dyDescent="0.25">
      <c r="A27">
        <v>0.19500000000000009</v>
      </c>
      <c r="B27">
        <v>2.600266</v>
      </c>
      <c r="C27">
        <v>0.19755742500000001</v>
      </c>
      <c r="D27">
        <v>1.3114999999999719</v>
      </c>
      <c r="E27">
        <v>0.19500000000000009</v>
      </c>
      <c r="F27">
        <v>2.6003120000000002</v>
      </c>
      <c r="G27">
        <v>0.1932151715</v>
      </c>
      <c r="H27">
        <v>-0.91529666666669585</v>
      </c>
      <c r="I27">
        <v>0.19500000000000009</v>
      </c>
      <c r="J27">
        <v>2.6002990000000001</v>
      </c>
      <c r="K27">
        <v>0.19400261575</v>
      </c>
      <c r="L27">
        <v>-0.5114791025641221</v>
      </c>
      <c r="M27">
        <v>0.19500000000000009</v>
      </c>
      <c r="N27">
        <v>2.6003059999999998</v>
      </c>
      <c r="O27">
        <v>0.19500329324999999</v>
      </c>
      <c r="P27">
        <v>1.6888461538219119E-3</v>
      </c>
    </row>
    <row r="28" spans="1:16" x14ac:dyDescent="0.25">
      <c r="A28">
        <v>0.2025000000000001</v>
      </c>
      <c r="B28">
        <v>2.7002969999999999</v>
      </c>
      <c r="C28">
        <v>0.20520364499999999</v>
      </c>
      <c r="D28">
        <v>1.335133333333294</v>
      </c>
      <c r="E28">
        <v>0.2025000000000001</v>
      </c>
      <c r="F28">
        <v>2.7003050000000002</v>
      </c>
      <c r="G28">
        <v>0.20064069975000001</v>
      </c>
      <c r="H28">
        <v>-0.91817296296299067</v>
      </c>
      <c r="I28">
        <v>0.2025000000000001</v>
      </c>
      <c r="J28">
        <v>2.7003080000000002</v>
      </c>
      <c r="K28">
        <v>0.20144349249999999</v>
      </c>
      <c r="L28">
        <v>-0.52173209876545834</v>
      </c>
      <c r="M28">
        <v>0.2025000000000001</v>
      </c>
      <c r="N28">
        <v>2.7003110000000001</v>
      </c>
      <c r="O28">
        <v>0.20253506274999999</v>
      </c>
      <c r="P28">
        <v>1.7314938271568211E-2</v>
      </c>
    </row>
    <row r="29" spans="1:16" x14ac:dyDescent="0.25">
      <c r="A29">
        <v>0.2100000000000001</v>
      </c>
      <c r="B29">
        <v>2.8002919999999998</v>
      </c>
      <c r="C29">
        <v>0.21283729900000001</v>
      </c>
      <c r="D29">
        <v>1.351094761904716</v>
      </c>
      <c r="E29">
        <v>0.2100000000000001</v>
      </c>
      <c r="F29">
        <v>2.8002400000000001</v>
      </c>
      <c r="G29">
        <v>0.20808065824999999</v>
      </c>
      <c r="H29">
        <v>-0.91397226190480019</v>
      </c>
      <c r="I29">
        <v>0.2100000000000001</v>
      </c>
      <c r="J29">
        <v>2.800246</v>
      </c>
      <c r="K29">
        <v>0.20885819624999999</v>
      </c>
      <c r="L29">
        <v>-0.54371607142859923</v>
      </c>
      <c r="M29">
        <v>0.2100000000000001</v>
      </c>
      <c r="N29">
        <v>2.8002549999999999</v>
      </c>
      <c r="O29">
        <v>0.21003412799999999</v>
      </c>
      <c r="P29">
        <v>1.6251428571399461E-2</v>
      </c>
    </row>
    <row r="30" spans="1:16" x14ac:dyDescent="0.25">
      <c r="A30">
        <v>0.21750000000000011</v>
      </c>
      <c r="B30">
        <v>2.9003950000000001</v>
      </c>
      <c r="C30">
        <v>0.22049573350000001</v>
      </c>
      <c r="D30">
        <v>1.377348735632139</v>
      </c>
      <c r="E30">
        <v>0.21750000000000011</v>
      </c>
      <c r="F30">
        <v>2.900423</v>
      </c>
      <c r="G30">
        <v>0.21552085525</v>
      </c>
      <c r="H30">
        <v>-0.90995160919545071</v>
      </c>
      <c r="I30">
        <v>0.21750000000000011</v>
      </c>
      <c r="J30">
        <v>2.9004159999999999</v>
      </c>
      <c r="K30">
        <v>0.21631552674999999</v>
      </c>
      <c r="L30">
        <v>-0.54458540229889418</v>
      </c>
      <c r="M30">
        <v>0.21750000000000011</v>
      </c>
      <c r="N30">
        <v>2.9004249999999998</v>
      </c>
      <c r="O30">
        <v>0.21755075074999999</v>
      </c>
      <c r="P30">
        <v>2.333367816089164E-2</v>
      </c>
    </row>
    <row r="31" spans="1:16" x14ac:dyDescent="0.25">
      <c r="A31">
        <v>0.22500000000000009</v>
      </c>
      <c r="B31">
        <v>3.0003579999999999</v>
      </c>
      <c r="C31">
        <v>0.22813080550000001</v>
      </c>
      <c r="D31">
        <v>1.391469111111074</v>
      </c>
      <c r="E31">
        <v>0.22500000000000009</v>
      </c>
      <c r="F31">
        <v>3.0003350000000002</v>
      </c>
      <c r="G31">
        <v>0.22299144600000001</v>
      </c>
      <c r="H31">
        <v>-0.89269066666670149</v>
      </c>
      <c r="I31">
        <v>0.22500000000000009</v>
      </c>
      <c r="J31">
        <v>3.0003250000000001</v>
      </c>
      <c r="K31">
        <v>0.22375059875</v>
      </c>
      <c r="L31">
        <v>-0.55528944444448303</v>
      </c>
      <c r="M31">
        <v>0.22500000000000009</v>
      </c>
      <c r="N31">
        <v>3.0003310000000001</v>
      </c>
      <c r="O31">
        <v>0.22506382899999999</v>
      </c>
      <c r="P31">
        <v>2.8368444444401859E-2</v>
      </c>
    </row>
    <row r="32" spans="1:16" x14ac:dyDescent="0.25">
      <c r="A32">
        <v>0.2325000000000001</v>
      </c>
      <c r="B32">
        <v>3.1004040000000002</v>
      </c>
      <c r="C32">
        <v>0.23577950524999999</v>
      </c>
      <c r="D32">
        <v>1.4105398924730861</v>
      </c>
      <c r="E32">
        <v>0.2325000000000001</v>
      </c>
      <c r="F32">
        <v>3.100371</v>
      </c>
      <c r="G32">
        <v>0.23040814500000001</v>
      </c>
      <c r="H32">
        <v>-0.89972258064519828</v>
      </c>
      <c r="I32">
        <v>0.2325000000000001</v>
      </c>
      <c r="J32">
        <v>3.100365</v>
      </c>
      <c r="K32">
        <v>0.23119150599999999</v>
      </c>
      <c r="L32">
        <v>-0.56279311827961453</v>
      </c>
      <c r="M32">
        <v>0.2325000000000001</v>
      </c>
      <c r="N32">
        <v>3.1003799999999999</v>
      </c>
      <c r="O32">
        <v>0.23255492350000001</v>
      </c>
      <c r="P32">
        <v>2.362301075263961E-2</v>
      </c>
    </row>
    <row r="33" spans="1:16" x14ac:dyDescent="0.25">
      <c r="A33">
        <v>0.2400000000000001</v>
      </c>
      <c r="B33">
        <v>3.2003349999999999</v>
      </c>
      <c r="C33">
        <v>0.24340944049999999</v>
      </c>
      <c r="D33">
        <v>1.420600208333298</v>
      </c>
      <c r="E33">
        <v>0.2400000000000001</v>
      </c>
      <c r="F33">
        <v>3.200367</v>
      </c>
      <c r="G33">
        <v>0.23785497999999999</v>
      </c>
      <c r="H33">
        <v>-0.89375833333337817</v>
      </c>
      <c r="I33">
        <v>0.2400000000000001</v>
      </c>
      <c r="J33">
        <v>3.2003659999999998</v>
      </c>
      <c r="K33">
        <v>0.23863761950000001</v>
      </c>
      <c r="L33">
        <v>-0.56765854166670526</v>
      </c>
      <c r="M33">
        <v>0.2400000000000001</v>
      </c>
      <c r="N33">
        <v>3.2003720000000002</v>
      </c>
      <c r="O33">
        <v>0.24006267775000001</v>
      </c>
      <c r="P33">
        <v>2.6115729166627698E-2</v>
      </c>
    </row>
    <row r="34" spans="1:16" x14ac:dyDescent="0.25">
      <c r="A34">
        <v>0.24750000000000011</v>
      </c>
      <c r="B34">
        <v>3.3003809999999998</v>
      </c>
      <c r="C34">
        <v>0.25108718525000001</v>
      </c>
      <c r="D34">
        <v>1.4493677777777381</v>
      </c>
      <c r="E34">
        <v>0.24750000000000011</v>
      </c>
      <c r="F34">
        <v>3.3003849999999999</v>
      </c>
      <c r="G34">
        <v>0.24529556450000001</v>
      </c>
      <c r="H34">
        <v>-0.89068101010105072</v>
      </c>
      <c r="I34">
        <v>0.24750000000000011</v>
      </c>
      <c r="J34">
        <v>3.300376</v>
      </c>
      <c r="K34">
        <v>0.246068023</v>
      </c>
      <c r="L34">
        <v>-0.57857656565661064</v>
      </c>
      <c r="M34">
        <v>0.24750000000000011</v>
      </c>
      <c r="N34">
        <v>3.3003999999999998</v>
      </c>
      <c r="O34">
        <v>0.24760631275</v>
      </c>
      <c r="P34">
        <v>4.295464646460314E-2</v>
      </c>
    </row>
    <row r="35" spans="1:16" x14ac:dyDescent="0.25">
      <c r="A35">
        <v>0.25500000000000012</v>
      </c>
      <c r="B35">
        <v>3.4004270000000001</v>
      </c>
      <c r="C35">
        <v>0.25873055974999998</v>
      </c>
      <c r="D35">
        <v>1.462964607843104</v>
      </c>
      <c r="E35">
        <v>0.25500000000000012</v>
      </c>
      <c r="F35">
        <v>3.4004020000000001</v>
      </c>
      <c r="G35">
        <v>0.25272879674999998</v>
      </c>
      <c r="H35">
        <v>-0.89066794117652159</v>
      </c>
      <c r="I35">
        <v>0.25500000000000012</v>
      </c>
      <c r="J35">
        <v>3.4004029999999998</v>
      </c>
      <c r="K35">
        <v>0.25351840624999999</v>
      </c>
      <c r="L35">
        <v>-0.58101715686279221</v>
      </c>
      <c r="M35">
        <v>0.25500000000000012</v>
      </c>
      <c r="N35">
        <v>3.4004020000000001</v>
      </c>
      <c r="O35">
        <v>0.255074052</v>
      </c>
      <c r="P35">
        <v>2.9039999999952971E-2</v>
      </c>
    </row>
    <row r="36" spans="1:16" x14ac:dyDescent="0.25">
      <c r="A36">
        <v>0.26250000000000012</v>
      </c>
      <c r="B36">
        <v>3.5003389999999999</v>
      </c>
      <c r="C36">
        <v>0.26637372399999998</v>
      </c>
      <c r="D36">
        <v>1.475704380952326</v>
      </c>
      <c r="E36">
        <v>0.26250000000000012</v>
      </c>
      <c r="F36">
        <v>3.500346</v>
      </c>
      <c r="G36">
        <v>0.26018802275000003</v>
      </c>
      <c r="H36">
        <v>-0.8807532380952745</v>
      </c>
      <c r="I36">
        <v>0.26250000000000012</v>
      </c>
      <c r="J36">
        <v>3.5003410000000001</v>
      </c>
      <c r="K36">
        <v>0.26093091699999998</v>
      </c>
      <c r="L36">
        <v>-0.59774590476195688</v>
      </c>
      <c r="M36">
        <v>0.26250000000000012</v>
      </c>
      <c r="N36">
        <v>3.500353</v>
      </c>
      <c r="O36">
        <v>0.26261816900000001</v>
      </c>
      <c r="P36">
        <v>4.5016761904720093E-2</v>
      </c>
    </row>
    <row r="37" spans="1:16" x14ac:dyDescent="0.25">
      <c r="A37">
        <v>0.27000000000000007</v>
      </c>
      <c r="B37">
        <v>3.600422</v>
      </c>
      <c r="C37">
        <v>0.27401992525000002</v>
      </c>
      <c r="D37">
        <v>1.4888612037036419</v>
      </c>
      <c r="E37">
        <v>0.27000000000000007</v>
      </c>
      <c r="F37">
        <v>3.600419</v>
      </c>
      <c r="G37">
        <v>0.26764216325000001</v>
      </c>
      <c r="H37">
        <v>-0.87327287037041423</v>
      </c>
      <c r="I37">
        <v>0.27000000000000007</v>
      </c>
      <c r="J37">
        <v>3.6004160000000001</v>
      </c>
      <c r="K37">
        <v>0.26838451400000002</v>
      </c>
      <c r="L37">
        <v>-0.59832814814820934</v>
      </c>
      <c r="M37">
        <v>0.27000000000000007</v>
      </c>
      <c r="N37">
        <v>3.600441</v>
      </c>
      <c r="O37">
        <v>0.27013205774999999</v>
      </c>
      <c r="P37">
        <v>4.8910277777725442E-2</v>
      </c>
    </row>
    <row r="38" spans="1:16" x14ac:dyDescent="0.25">
      <c r="A38">
        <v>0.27750000000000008</v>
      </c>
      <c r="B38">
        <v>3.700434</v>
      </c>
      <c r="C38">
        <v>0.28165258300000001</v>
      </c>
      <c r="D38">
        <v>1.4964263063062611</v>
      </c>
      <c r="E38">
        <v>0.27750000000000008</v>
      </c>
      <c r="F38">
        <v>3.7004060000000001</v>
      </c>
      <c r="G38">
        <v>0.27505974775000003</v>
      </c>
      <c r="H38">
        <v>-0.8793701801802386</v>
      </c>
      <c r="I38">
        <v>0.27750000000000008</v>
      </c>
      <c r="J38">
        <v>3.700399</v>
      </c>
      <c r="K38">
        <v>0.27582032899999998</v>
      </c>
      <c r="L38">
        <v>-0.60528684684690426</v>
      </c>
      <c r="M38">
        <v>0.27750000000000008</v>
      </c>
      <c r="N38">
        <v>3.7003919999999999</v>
      </c>
      <c r="O38">
        <v>0.27760606524999998</v>
      </c>
      <c r="P38">
        <v>3.8221711711654997E-2</v>
      </c>
    </row>
    <row r="39" spans="1:16" x14ac:dyDescent="0.25">
      <c r="A39">
        <v>0.28500000000000009</v>
      </c>
      <c r="B39">
        <v>3.8004730000000002</v>
      </c>
      <c r="C39">
        <v>0.28931815924999998</v>
      </c>
      <c r="D39">
        <v>1.515143596491191</v>
      </c>
      <c r="E39">
        <v>0.28500000000000009</v>
      </c>
      <c r="F39">
        <v>3.8004899999999999</v>
      </c>
      <c r="G39">
        <v>0.28253557125000001</v>
      </c>
      <c r="H39">
        <v>-0.86471184210531038</v>
      </c>
      <c r="I39">
        <v>0.28500000000000009</v>
      </c>
      <c r="J39">
        <v>3.8004880000000001</v>
      </c>
      <c r="K39">
        <v>0.28328783299999999</v>
      </c>
      <c r="L39">
        <v>-0.6007603508772269</v>
      </c>
      <c r="M39">
        <v>0.28500000000000009</v>
      </c>
      <c r="N39">
        <v>3.8004799999999999</v>
      </c>
      <c r="O39">
        <v>0.28516778450000002</v>
      </c>
      <c r="P39">
        <v>5.8871754385922417E-2</v>
      </c>
    </row>
    <row r="40" spans="1:16" x14ac:dyDescent="0.25">
      <c r="A40">
        <v>0.29250000000000009</v>
      </c>
      <c r="B40">
        <v>3.9003800000000002</v>
      </c>
      <c r="C40">
        <v>0.296952991</v>
      </c>
      <c r="D40">
        <v>1.5223900854700341</v>
      </c>
      <c r="E40">
        <v>0.29250000000000009</v>
      </c>
      <c r="F40">
        <v>3.9003909999999999</v>
      </c>
      <c r="G40">
        <v>0.28998973649999998</v>
      </c>
      <c r="H40">
        <v>-0.85820974358979951</v>
      </c>
      <c r="I40">
        <v>0.29250000000000009</v>
      </c>
      <c r="J40">
        <v>3.9003939999999999</v>
      </c>
      <c r="K40">
        <v>0.29070481325000003</v>
      </c>
      <c r="L40">
        <v>-0.61373905982910115</v>
      </c>
      <c r="M40">
        <v>0.29250000000000009</v>
      </c>
      <c r="N40">
        <v>3.900401</v>
      </c>
      <c r="O40">
        <v>0.29269254950000001</v>
      </c>
      <c r="P40">
        <v>6.5828888888841391E-2</v>
      </c>
    </row>
    <row r="41" spans="1:16" x14ac:dyDescent="0.25">
      <c r="A41">
        <v>0.3000000000000001</v>
      </c>
      <c r="B41">
        <v>4.0004559999999998</v>
      </c>
      <c r="C41">
        <v>0.30459857374999999</v>
      </c>
      <c r="D41">
        <v>1.5328579166666301</v>
      </c>
      <c r="E41">
        <v>0.3000000000000001</v>
      </c>
      <c r="F41">
        <v>4.0004119999999999</v>
      </c>
      <c r="G41">
        <v>0.29743625000000001</v>
      </c>
      <c r="H41">
        <v>-0.85458333333336201</v>
      </c>
      <c r="I41">
        <v>0.3000000000000001</v>
      </c>
      <c r="J41">
        <v>4.0003970000000004</v>
      </c>
      <c r="K41">
        <v>0.29815068324999999</v>
      </c>
      <c r="L41">
        <v>-0.61643891666670225</v>
      </c>
      <c r="M41">
        <v>0.3000000000000001</v>
      </c>
      <c r="N41">
        <v>4.0003989999999998</v>
      </c>
      <c r="O41">
        <v>0.30022725974999998</v>
      </c>
      <c r="P41">
        <v>7.5753249999976874E-2</v>
      </c>
    </row>
    <row r="42" spans="1:16" x14ac:dyDescent="0.25">
      <c r="A42">
        <v>0.30750000000000011</v>
      </c>
      <c r="B42">
        <v>4.1004009999999997</v>
      </c>
      <c r="C42">
        <v>0.31228285</v>
      </c>
      <c r="D42">
        <v>1.555398373983705</v>
      </c>
      <c r="E42">
        <v>0.30750000000000011</v>
      </c>
      <c r="F42">
        <v>4.1004180000000003</v>
      </c>
      <c r="G42">
        <v>0.30490402400000011</v>
      </c>
      <c r="H42">
        <v>-0.84421983739839168</v>
      </c>
      <c r="I42">
        <v>0.30750000000000011</v>
      </c>
      <c r="J42">
        <v>4.1004009999999997</v>
      </c>
      <c r="K42">
        <v>0.3056000995</v>
      </c>
      <c r="L42">
        <v>-0.61785382113824594</v>
      </c>
      <c r="M42">
        <v>0.30750000000000011</v>
      </c>
      <c r="N42">
        <v>4.1003920000000003</v>
      </c>
      <c r="O42">
        <v>0.30773034599999999</v>
      </c>
      <c r="P42">
        <v>7.4909268292662368E-2</v>
      </c>
    </row>
    <row r="43" spans="1:16" x14ac:dyDescent="0.25">
      <c r="A43">
        <v>0.31500000000000011</v>
      </c>
      <c r="B43">
        <v>4.2004669999999997</v>
      </c>
      <c r="C43">
        <v>0.31990936775000001</v>
      </c>
      <c r="D43">
        <v>1.558529444444428</v>
      </c>
      <c r="E43">
        <v>0.31500000000000011</v>
      </c>
      <c r="F43">
        <v>4.2004460000000003</v>
      </c>
      <c r="G43">
        <v>0.31235064424999998</v>
      </c>
      <c r="H43">
        <v>-0.8410653174603433</v>
      </c>
      <c r="I43">
        <v>0.31500000000000011</v>
      </c>
      <c r="J43">
        <v>4.2004599999999996</v>
      </c>
      <c r="K43">
        <v>0.31304145875</v>
      </c>
      <c r="L43">
        <v>-0.62175912698414482</v>
      </c>
      <c r="M43">
        <v>0.31500000000000011</v>
      </c>
      <c r="N43">
        <v>4.2004289999999997</v>
      </c>
      <c r="O43">
        <v>0.31526366</v>
      </c>
      <c r="P43">
        <v>8.3701587301569319E-2</v>
      </c>
    </row>
    <row r="44" spans="1:16" x14ac:dyDescent="0.25">
      <c r="A44">
        <v>0.32250000000000012</v>
      </c>
      <c r="B44">
        <v>4.300389</v>
      </c>
      <c r="C44">
        <v>0.32756258575000002</v>
      </c>
      <c r="D44">
        <v>1.569794031007739</v>
      </c>
      <c r="E44">
        <v>0.32250000000000012</v>
      </c>
      <c r="F44">
        <v>4.3003840000000002</v>
      </c>
      <c r="G44">
        <v>0.31981008449999998</v>
      </c>
      <c r="H44">
        <v>-0.83408232558142126</v>
      </c>
      <c r="I44">
        <v>0.32250000000000012</v>
      </c>
      <c r="J44">
        <v>4.3003809999999998</v>
      </c>
      <c r="K44">
        <v>0.32048178975000002</v>
      </c>
      <c r="L44">
        <v>-0.62580162790698934</v>
      </c>
      <c r="M44">
        <v>0.32250000000000012</v>
      </c>
      <c r="N44">
        <v>4.3003819999999999</v>
      </c>
      <c r="O44">
        <v>0.32276993074999999</v>
      </c>
      <c r="P44">
        <v>8.3699457364317761E-2</v>
      </c>
    </row>
    <row r="45" spans="1:16" x14ac:dyDescent="0.25">
      <c r="A45">
        <v>0.33</v>
      </c>
      <c r="B45">
        <v>4.4004320000000003</v>
      </c>
      <c r="C45">
        <v>0.33519286749999999</v>
      </c>
      <c r="D45">
        <v>1.573596212121205</v>
      </c>
      <c r="E45">
        <v>0.33</v>
      </c>
      <c r="F45">
        <v>4.4004700000000003</v>
      </c>
      <c r="G45">
        <v>0.32725268549999997</v>
      </c>
      <c r="H45">
        <v>-0.83251954545454143</v>
      </c>
      <c r="I45">
        <v>0.33</v>
      </c>
      <c r="J45">
        <v>4.4004599999999998</v>
      </c>
      <c r="K45">
        <v>0.32794018775</v>
      </c>
      <c r="L45">
        <v>-0.6241855303030347</v>
      </c>
      <c r="M45">
        <v>0.33</v>
      </c>
      <c r="N45">
        <v>4.4004620000000001</v>
      </c>
      <c r="O45">
        <v>0.33032119599999998</v>
      </c>
      <c r="P45">
        <v>9.733212121211153E-2</v>
      </c>
    </row>
    <row r="46" spans="1:16" x14ac:dyDescent="0.25">
      <c r="A46">
        <v>0.33750000000000002</v>
      </c>
      <c r="B46">
        <v>4.5005009999999999</v>
      </c>
      <c r="C46">
        <v>0.34284791474999998</v>
      </c>
      <c r="D46">
        <v>1.584567333333355</v>
      </c>
      <c r="E46">
        <v>0.33750000000000002</v>
      </c>
      <c r="F46">
        <v>4.5004879999999998</v>
      </c>
      <c r="G46">
        <v>0.33474132475000001</v>
      </c>
      <c r="H46">
        <v>-0.81738525925924543</v>
      </c>
      <c r="I46">
        <v>0.33750000000000002</v>
      </c>
      <c r="J46">
        <v>4.5004720000000002</v>
      </c>
      <c r="K46">
        <v>0.33536540500000001</v>
      </c>
      <c r="L46">
        <v>-0.63247259259258126</v>
      </c>
      <c r="M46">
        <v>0.33750000000000002</v>
      </c>
      <c r="N46">
        <v>4.5004770000000001</v>
      </c>
      <c r="O46">
        <v>0.33784708325000001</v>
      </c>
      <c r="P46">
        <v>0.1028394814814953</v>
      </c>
    </row>
    <row r="47" spans="1:16" x14ac:dyDescent="0.25">
      <c r="A47">
        <v>0.34499999999999997</v>
      </c>
      <c r="B47">
        <v>4.6005010000000004</v>
      </c>
      <c r="C47">
        <v>0.35052251125</v>
      </c>
      <c r="D47">
        <v>1.6007278985507329</v>
      </c>
      <c r="E47">
        <v>0.34499999999999997</v>
      </c>
      <c r="F47">
        <v>4.6005039999999999</v>
      </c>
      <c r="G47">
        <v>0.34219712224999999</v>
      </c>
      <c r="H47">
        <v>-0.81242833333332998</v>
      </c>
      <c r="I47">
        <v>0.34499999999999997</v>
      </c>
      <c r="J47">
        <v>4.6005079999999996</v>
      </c>
      <c r="K47">
        <v>0.34283003400000001</v>
      </c>
      <c r="L47">
        <v>-0.62897565217390372</v>
      </c>
      <c r="M47">
        <v>0.34499999999999997</v>
      </c>
      <c r="N47">
        <v>4.6005240000000001</v>
      </c>
      <c r="O47">
        <v>0.34539074074999998</v>
      </c>
      <c r="P47">
        <v>0.11325818840581529</v>
      </c>
    </row>
    <row r="48" spans="1:16" x14ac:dyDescent="0.25">
      <c r="A48">
        <v>0.35249999999999992</v>
      </c>
      <c r="B48">
        <v>4.7004169999999998</v>
      </c>
      <c r="C48">
        <v>0.35813926824999998</v>
      </c>
      <c r="D48">
        <v>1.5997924113475479</v>
      </c>
      <c r="E48">
        <v>0.35249999999999992</v>
      </c>
      <c r="F48">
        <v>4.7004299999999999</v>
      </c>
      <c r="G48">
        <v>0.34965412774999999</v>
      </c>
      <c r="H48">
        <v>-0.80733964539005321</v>
      </c>
      <c r="I48">
        <v>0.35249999999999992</v>
      </c>
      <c r="J48">
        <v>4.7004330000000003</v>
      </c>
      <c r="K48">
        <v>0.35028480075000001</v>
      </c>
      <c r="L48">
        <v>-0.62842531914891098</v>
      </c>
      <c r="M48">
        <v>0.35249999999999992</v>
      </c>
      <c r="N48">
        <v>4.7003880000000002</v>
      </c>
      <c r="O48">
        <v>0.35293595500000002</v>
      </c>
      <c r="P48">
        <v>0.1236751773049926</v>
      </c>
    </row>
    <row r="49" spans="1:16" x14ac:dyDescent="0.25">
      <c r="A49">
        <v>0.35999999999999988</v>
      </c>
      <c r="B49">
        <v>4.8004360000000004</v>
      </c>
      <c r="C49">
        <v>0.36580402875000001</v>
      </c>
      <c r="D49">
        <v>1.6122302083333551</v>
      </c>
      <c r="E49">
        <v>0.35999999999999988</v>
      </c>
      <c r="F49">
        <v>4.8004290000000003</v>
      </c>
      <c r="G49">
        <v>0.357141767</v>
      </c>
      <c r="H49">
        <v>-0.79395361111109253</v>
      </c>
      <c r="I49">
        <v>0.35999999999999988</v>
      </c>
      <c r="J49">
        <v>4.8004319999999998</v>
      </c>
      <c r="K49">
        <v>0.35774042075000001</v>
      </c>
      <c r="L49">
        <v>-0.62766090277775599</v>
      </c>
      <c r="M49">
        <v>0.35999999999999988</v>
      </c>
      <c r="N49">
        <v>4.8004059999999997</v>
      </c>
      <c r="O49">
        <v>0.36046334250000001</v>
      </c>
      <c r="P49">
        <v>0.12870625000002081</v>
      </c>
    </row>
    <row r="50" spans="1:16" x14ac:dyDescent="0.25">
      <c r="A50">
        <v>0.36749999999999988</v>
      </c>
      <c r="B50">
        <v>4.9004899999999996</v>
      </c>
      <c r="C50">
        <v>0.37346175324999997</v>
      </c>
      <c r="D50">
        <v>1.622245782312965</v>
      </c>
      <c r="E50">
        <v>0.36749999999999988</v>
      </c>
      <c r="F50">
        <v>4.9005140000000003</v>
      </c>
      <c r="G50">
        <v>0.36459263900000011</v>
      </c>
      <c r="H50">
        <v>-0.79111863945573646</v>
      </c>
      <c r="I50">
        <v>0.36749999999999988</v>
      </c>
      <c r="J50">
        <v>4.900525</v>
      </c>
      <c r="K50">
        <v>0.36517180375000002</v>
      </c>
      <c r="L50">
        <v>-0.633522789115608</v>
      </c>
      <c r="M50">
        <v>0.36749999999999988</v>
      </c>
      <c r="N50">
        <v>4.900506</v>
      </c>
      <c r="O50">
        <v>0.36796980024999998</v>
      </c>
      <c r="P50">
        <v>0.1278368027211147</v>
      </c>
    </row>
    <row r="51" spans="1:16" x14ac:dyDescent="0.25">
      <c r="A51">
        <v>0.37499999999999978</v>
      </c>
      <c r="B51">
        <v>5.0004350000000004</v>
      </c>
      <c r="C51">
        <v>0.38114170000000003</v>
      </c>
      <c r="D51">
        <v>1.6377866666667189</v>
      </c>
      <c r="E51">
        <v>0.37499999999999978</v>
      </c>
      <c r="F51">
        <v>5.0004220000000004</v>
      </c>
      <c r="G51">
        <v>0.37205385875000002</v>
      </c>
      <c r="H51">
        <v>-0.78563766666661683</v>
      </c>
      <c r="I51">
        <v>0.37499999999999978</v>
      </c>
      <c r="J51">
        <v>5.0004299999999997</v>
      </c>
      <c r="K51">
        <v>0.37259627299999998</v>
      </c>
      <c r="L51">
        <v>-0.64099386666662839</v>
      </c>
      <c r="M51">
        <v>0.37499999999999978</v>
      </c>
      <c r="N51">
        <v>5.0004270000000002</v>
      </c>
      <c r="O51">
        <v>0.37553285749999998</v>
      </c>
      <c r="P51">
        <v>0.1420953333333734</v>
      </c>
    </row>
    <row r="52" spans="1:16" x14ac:dyDescent="0.25">
      <c r="A52">
        <v>0.38249999999999978</v>
      </c>
      <c r="B52">
        <v>5.1005099999999999</v>
      </c>
      <c r="C52">
        <v>0.38878324175000001</v>
      </c>
      <c r="D52">
        <v>1.642677581699391</v>
      </c>
      <c r="E52">
        <v>0.38249999999999978</v>
      </c>
      <c r="F52">
        <v>5.1004899999999997</v>
      </c>
      <c r="G52">
        <v>0.37952853725000002</v>
      </c>
      <c r="H52">
        <v>-0.7768530065359156</v>
      </c>
      <c r="I52">
        <v>0.38249999999999978</v>
      </c>
      <c r="J52">
        <v>5.1005000000000003</v>
      </c>
      <c r="K52">
        <v>0.38004626549999998</v>
      </c>
      <c r="L52">
        <v>-0.64149921568623824</v>
      </c>
      <c r="M52">
        <v>0.38249999999999978</v>
      </c>
      <c r="N52">
        <v>5.100479</v>
      </c>
      <c r="O52">
        <v>0.38304043225000001</v>
      </c>
      <c r="P52">
        <v>0.14128947712422671</v>
      </c>
    </row>
    <row r="53" spans="1:16" x14ac:dyDescent="0.25">
      <c r="A53">
        <v>0.38999999999999979</v>
      </c>
      <c r="B53">
        <v>5.2004789999999996</v>
      </c>
      <c r="C53">
        <v>0.39644588024999988</v>
      </c>
      <c r="D53">
        <v>1.652789807692346</v>
      </c>
      <c r="E53">
        <v>0.38999999999999979</v>
      </c>
      <c r="F53">
        <v>5.2004929999999998</v>
      </c>
      <c r="G53">
        <v>0.38702148400000003</v>
      </c>
      <c r="H53">
        <v>-0.76372205128199133</v>
      </c>
      <c r="I53">
        <v>0.38999999999999979</v>
      </c>
      <c r="J53">
        <v>5.2005020000000002</v>
      </c>
      <c r="K53">
        <v>0.38748663875</v>
      </c>
      <c r="L53">
        <v>-0.6444516025640491</v>
      </c>
      <c r="M53">
        <v>0.38999999999999979</v>
      </c>
      <c r="N53">
        <v>5.2004859999999997</v>
      </c>
      <c r="O53">
        <v>0.39055214100000002</v>
      </c>
      <c r="P53">
        <v>0.14157461538467389</v>
      </c>
    </row>
    <row r="54" spans="1:16" x14ac:dyDescent="0.25">
      <c r="A54">
        <v>0.3974999999999998</v>
      </c>
      <c r="B54">
        <v>5.3005649999999997</v>
      </c>
      <c r="C54">
        <v>0.40409936275000002</v>
      </c>
      <c r="D54">
        <v>1.6602170440252151</v>
      </c>
      <c r="E54">
        <v>0.3974999999999998</v>
      </c>
      <c r="F54">
        <v>5.300516</v>
      </c>
      <c r="G54">
        <v>0.394497029</v>
      </c>
      <c r="H54">
        <v>-0.75546440251567315</v>
      </c>
      <c r="I54">
        <v>0.3974999999999998</v>
      </c>
      <c r="J54">
        <v>5.3005329999999997</v>
      </c>
      <c r="K54">
        <v>0.39491449950000002</v>
      </c>
      <c r="L54">
        <v>-0.65044037735843607</v>
      </c>
      <c r="M54">
        <v>0.3974999999999998</v>
      </c>
      <c r="N54">
        <v>5.3005310000000003</v>
      </c>
      <c r="O54">
        <v>0.39813726599999999</v>
      </c>
      <c r="P54">
        <v>0.16031849056608599</v>
      </c>
    </row>
    <row r="55" spans="1:16" x14ac:dyDescent="0.25">
      <c r="A55">
        <v>0.40499999999999969</v>
      </c>
      <c r="B55">
        <v>5.4005330000000002</v>
      </c>
      <c r="C55">
        <v>0.41176358675000002</v>
      </c>
      <c r="D55">
        <v>1.6700214197531551</v>
      </c>
      <c r="E55">
        <v>0.40499999999999969</v>
      </c>
      <c r="F55">
        <v>5.4005159999999997</v>
      </c>
      <c r="G55">
        <v>0.40195535975000002</v>
      </c>
      <c r="H55">
        <v>-0.75176302469130563</v>
      </c>
      <c r="I55">
        <v>0.40499999999999969</v>
      </c>
      <c r="J55">
        <v>5.4005190000000001</v>
      </c>
      <c r="K55">
        <v>0.40239740550000003</v>
      </c>
      <c r="L55">
        <v>-0.64261592592585759</v>
      </c>
      <c r="M55">
        <v>0.40499999999999969</v>
      </c>
      <c r="N55">
        <v>5.4005109999999998</v>
      </c>
      <c r="O55">
        <v>0.40567995774999999</v>
      </c>
      <c r="P55">
        <v>0.16789080246919449</v>
      </c>
    </row>
    <row r="56" spans="1:16" x14ac:dyDescent="0.25">
      <c r="A56">
        <v>0.4124999999999997</v>
      </c>
      <c r="B56">
        <v>5.5004739999999996</v>
      </c>
      <c r="C56">
        <v>0.41943420874999998</v>
      </c>
      <c r="D56">
        <v>1.6810203030303721</v>
      </c>
      <c r="E56">
        <v>0.4124999999999997</v>
      </c>
      <c r="F56">
        <v>5.5005110000000004</v>
      </c>
      <c r="G56">
        <v>0.40944296375</v>
      </c>
      <c r="H56">
        <v>-0.74109969696962485</v>
      </c>
      <c r="I56">
        <v>0.4124999999999997</v>
      </c>
      <c r="J56">
        <v>5.5005030000000001</v>
      </c>
      <c r="K56">
        <v>0.40984606075000002</v>
      </c>
      <c r="L56">
        <v>-0.64337921212113547</v>
      </c>
      <c r="M56">
        <v>0.4124999999999997</v>
      </c>
      <c r="N56">
        <v>5.5005030000000001</v>
      </c>
      <c r="O56">
        <v>0.41322886349999999</v>
      </c>
      <c r="P56">
        <v>0.1766941818182651</v>
      </c>
    </row>
    <row r="57" spans="1:16" x14ac:dyDescent="0.25">
      <c r="A57">
        <v>0.41999999999999971</v>
      </c>
      <c r="B57">
        <v>5.6005149999999997</v>
      </c>
      <c r="C57">
        <v>0.42709041225</v>
      </c>
      <c r="D57">
        <v>1.688193392857213</v>
      </c>
      <c r="E57">
        <v>0.41999999999999971</v>
      </c>
      <c r="F57">
        <v>5.6005120000000002</v>
      </c>
      <c r="G57">
        <v>0.4169160495</v>
      </c>
      <c r="H57">
        <v>-0.73427392857136009</v>
      </c>
      <c r="I57">
        <v>0.41999999999999971</v>
      </c>
      <c r="J57">
        <v>5.6004889999999996</v>
      </c>
      <c r="K57">
        <v>0.41731197525000002</v>
      </c>
      <c r="L57">
        <v>-0.64000589285706821</v>
      </c>
      <c r="M57">
        <v>0.41999999999999971</v>
      </c>
      <c r="N57">
        <v>5.6004839999999998</v>
      </c>
      <c r="O57">
        <v>0.42073729524999998</v>
      </c>
      <c r="P57">
        <v>0.17554648809531559</v>
      </c>
    </row>
    <row r="58" spans="1:16" x14ac:dyDescent="0.25">
      <c r="A58">
        <v>0.42749999999999971</v>
      </c>
      <c r="B58">
        <v>5.7005299999999997</v>
      </c>
      <c r="C58">
        <v>0.4347259765</v>
      </c>
      <c r="D58">
        <v>1.6902869005848771</v>
      </c>
      <c r="E58">
        <v>0.42749999999999971</v>
      </c>
      <c r="F58">
        <v>5.7005169999999996</v>
      </c>
      <c r="G58">
        <v>0.42439336300000002</v>
      </c>
      <c r="H58">
        <v>-0.72669871345022052</v>
      </c>
      <c r="I58">
        <v>0.42749999999999971</v>
      </c>
      <c r="J58">
        <v>5.7005410000000003</v>
      </c>
      <c r="K58">
        <v>0.42475603475000001</v>
      </c>
      <c r="L58">
        <v>-0.64186321637418697</v>
      </c>
      <c r="M58">
        <v>0.42749999999999971</v>
      </c>
      <c r="N58">
        <v>5.7005379999999999</v>
      </c>
      <c r="O58">
        <v>0.42833881875000002</v>
      </c>
      <c r="P58">
        <v>0.1962149122807858</v>
      </c>
    </row>
    <row r="59" spans="1:16" x14ac:dyDescent="0.25">
      <c r="A59">
        <v>0.43499999999999972</v>
      </c>
      <c r="B59">
        <v>5.8006250000000001</v>
      </c>
      <c r="C59">
        <v>0.442396279</v>
      </c>
      <c r="D59">
        <v>1.700294022988585</v>
      </c>
      <c r="E59">
        <v>0.43499999999999972</v>
      </c>
      <c r="F59">
        <v>5.8005909999999998</v>
      </c>
      <c r="G59">
        <v>0.43182413149999999</v>
      </c>
      <c r="H59">
        <v>-0.73008471264360497</v>
      </c>
      <c r="I59">
        <v>0.43499999999999972</v>
      </c>
      <c r="J59">
        <v>5.8005680000000002</v>
      </c>
      <c r="K59">
        <v>0.43218344600000003</v>
      </c>
      <c r="L59">
        <v>-0.64748367816084962</v>
      </c>
      <c r="M59">
        <v>0.43499999999999972</v>
      </c>
      <c r="N59">
        <v>5.8005680000000002</v>
      </c>
      <c r="O59">
        <v>0.43586879049999988</v>
      </c>
      <c r="P59">
        <v>0.1997219540230511</v>
      </c>
    </row>
    <row r="60" spans="1:16" x14ac:dyDescent="0.25">
      <c r="A60">
        <v>0.44249999999999962</v>
      </c>
      <c r="B60">
        <v>5.9005660000000004</v>
      </c>
      <c r="C60">
        <v>0.45005407125000002</v>
      </c>
      <c r="D60">
        <v>1.707134745762805</v>
      </c>
      <c r="E60">
        <v>0.44249999999999962</v>
      </c>
      <c r="F60">
        <v>5.9005489999999998</v>
      </c>
      <c r="G60">
        <v>0.43935939675000002</v>
      </c>
      <c r="H60">
        <v>-0.70974084745753641</v>
      </c>
      <c r="I60">
        <v>0.44249999999999962</v>
      </c>
      <c r="J60">
        <v>5.9005520000000002</v>
      </c>
      <c r="K60">
        <v>0.43967773425000001</v>
      </c>
      <c r="L60">
        <v>-0.63780016949143747</v>
      </c>
      <c r="M60">
        <v>0.44249999999999962</v>
      </c>
      <c r="N60">
        <v>5.9005320000000001</v>
      </c>
      <c r="O60">
        <v>0.44341367850000002</v>
      </c>
      <c r="P60">
        <v>0.2064810169492439</v>
      </c>
    </row>
    <row r="61" spans="1:16" x14ac:dyDescent="0.25">
      <c r="A61">
        <v>0.44999999999999962</v>
      </c>
      <c r="B61">
        <v>6.0005420000000003</v>
      </c>
      <c r="C61">
        <v>0.45773892350000001</v>
      </c>
      <c r="D61">
        <v>1.7197607777778769</v>
      </c>
      <c r="E61">
        <v>0.44999999999999962</v>
      </c>
      <c r="F61">
        <v>6.0005790000000001</v>
      </c>
      <c r="G61">
        <v>0.44685486600000002</v>
      </c>
      <c r="H61">
        <v>-0.69891866666656732</v>
      </c>
      <c r="I61">
        <v>0.44999999999999962</v>
      </c>
      <c r="J61">
        <v>6.0005819999999996</v>
      </c>
      <c r="K61">
        <v>0.44712133650000002</v>
      </c>
      <c r="L61">
        <v>-0.63970299999989955</v>
      </c>
      <c r="M61">
        <v>0.44999999999999962</v>
      </c>
      <c r="N61">
        <v>6.0005569999999997</v>
      </c>
      <c r="O61">
        <v>0.45098810150000002</v>
      </c>
      <c r="P61">
        <v>0.21957811111121109</v>
      </c>
    </row>
    <row r="62" spans="1:16" x14ac:dyDescent="0.25">
      <c r="A62">
        <v>0.45749999999999957</v>
      </c>
      <c r="B62">
        <v>6.100517</v>
      </c>
      <c r="C62">
        <v>0.46543884974999988</v>
      </c>
      <c r="D62">
        <v>1.735267704918114</v>
      </c>
      <c r="E62">
        <v>0.45749999999999957</v>
      </c>
      <c r="F62">
        <v>6.1004940000000003</v>
      </c>
      <c r="G62">
        <v>0.45434929175000011</v>
      </c>
      <c r="H62">
        <v>-0.68867939890700025</v>
      </c>
      <c r="I62">
        <v>0.45749999999999957</v>
      </c>
      <c r="J62">
        <v>6.100511</v>
      </c>
      <c r="K62">
        <v>0.45458576649999999</v>
      </c>
      <c r="L62">
        <v>-0.63699092896165865</v>
      </c>
      <c r="M62">
        <v>0.45749999999999957</v>
      </c>
      <c r="N62">
        <v>6.1004769999999997</v>
      </c>
      <c r="O62">
        <v>0.45850435625000002</v>
      </c>
      <c r="P62">
        <v>0.21953142076512561</v>
      </c>
    </row>
    <row r="63" spans="1:16" x14ac:dyDescent="0.25">
      <c r="A63">
        <v>0.46499999999999952</v>
      </c>
      <c r="B63">
        <v>6.2005489999999996</v>
      </c>
      <c r="C63">
        <v>0.47313093750000002</v>
      </c>
      <c r="D63">
        <v>1.748588709677515</v>
      </c>
      <c r="E63">
        <v>0.46499999999999952</v>
      </c>
      <c r="F63">
        <v>6.2005030000000003</v>
      </c>
      <c r="G63">
        <v>0.46186671850000011</v>
      </c>
      <c r="H63">
        <v>-0.67382397849451126</v>
      </c>
      <c r="I63">
        <v>0.46499999999999952</v>
      </c>
      <c r="J63">
        <v>6.2005100000000004</v>
      </c>
      <c r="K63">
        <v>0.46204514250000001</v>
      </c>
      <c r="L63">
        <v>-0.63545322580636077</v>
      </c>
      <c r="M63">
        <v>0.46499999999999952</v>
      </c>
      <c r="N63">
        <v>6.20052</v>
      </c>
      <c r="O63">
        <v>0.46612086474999997</v>
      </c>
      <c r="P63">
        <v>0.24104618279580781</v>
      </c>
    </row>
    <row r="64" spans="1:16" x14ac:dyDescent="0.25">
      <c r="A64">
        <v>0.47249999999999948</v>
      </c>
      <c r="B64">
        <v>6.3006450000000003</v>
      </c>
      <c r="C64">
        <v>0.48082520400000001</v>
      </c>
      <c r="D64">
        <v>1.761947936508051</v>
      </c>
      <c r="E64">
        <v>0.47249999999999948</v>
      </c>
      <c r="F64">
        <v>6.3006219999999997</v>
      </c>
      <c r="G64">
        <v>0.46936185624999999</v>
      </c>
      <c r="H64">
        <v>-0.6641574074073</v>
      </c>
      <c r="I64">
        <v>0.47249999999999948</v>
      </c>
      <c r="J64">
        <v>6.3006029999999997</v>
      </c>
      <c r="K64">
        <v>0.46947195549999998</v>
      </c>
      <c r="L64">
        <v>-0.64085597883587242</v>
      </c>
      <c r="M64">
        <v>0.47249999999999948</v>
      </c>
      <c r="N64">
        <v>6.3005680000000002</v>
      </c>
      <c r="O64">
        <v>0.47364722325000003</v>
      </c>
      <c r="P64">
        <v>0.2427985714286765</v>
      </c>
    </row>
    <row r="65" spans="1:16" x14ac:dyDescent="0.25">
      <c r="A65">
        <v>0.47999999999999948</v>
      </c>
      <c r="B65">
        <v>6.4005299999999998</v>
      </c>
      <c r="C65">
        <v>0.48850522099999988</v>
      </c>
      <c r="D65">
        <v>1.771921041666763</v>
      </c>
      <c r="E65">
        <v>0.47999999999999948</v>
      </c>
      <c r="F65">
        <v>6.4005330000000002</v>
      </c>
      <c r="G65">
        <v>0.47685865000000011</v>
      </c>
      <c r="H65">
        <v>-0.654447916666549</v>
      </c>
      <c r="I65">
        <v>0.47999999999999948</v>
      </c>
      <c r="J65">
        <v>6.4005130000000001</v>
      </c>
      <c r="K65">
        <v>0.47697631950000002</v>
      </c>
      <c r="L65">
        <v>-0.62993343749988806</v>
      </c>
      <c r="M65">
        <v>0.47999999999999948</v>
      </c>
      <c r="N65">
        <v>6.4005190000000001</v>
      </c>
      <c r="O65">
        <v>0.48120822774999999</v>
      </c>
      <c r="P65">
        <v>0.25171411458344028</v>
      </c>
    </row>
    <row r="66" spans="1:16" x14ac:dyDescent="0.25">
      <c r="A66">
        <v>0.48749999999999938</v>
      </c>
      <c r="B66">
        <v>6.5006149999999998</v>
      </c>
      <c r="C66">
        <v>0.49621899725000013</v>
      </c>
      <c r="D66">
        <v>1.788512256410389</v>
      </c>
      <c r="E66">
        <v>0.48749999999999938</v>
      </c>
      <c r="F66">
        <v>6.5006620000000002</v>
      </c>
      <c r="G66">
        <v>0.48440985525000002</v>
      </c>
      <c r="H66">
        <v>-0.63387584615373782</v>
      </c>
      <c r="I66">
        <v>0.48749999999999938</v>
      </c>
      <c r="J66">
        <v>6.5006550000000001</v>
      </c>
      <c r="K66">
        <v>0.48445607325000001</v>
      </c>
      <c r="L66">
        <v>-0.62439523076911374</v>
      </c>
      <c r="M66">
        <v>0.48749999999999938</v>
      </c>
      <c r="N66">
        <v>6.5006449999999996</v>
      </c>
      <c r="O66">
        <v>0.48880671824999999</v>
      </c>
      <c r="P66">
        <v>0.26804476923089587</v>
      </c>
    </row>
    <row r="67" spans="1:16" x14ac:dyDescent="0.25">
      <c r="A67">
        <v>0.49499999999999938</v>
      </c>
      <c r="B67">
        <v>6.6006200000000002</v>
      </c>
      <c r="C67">
        <v>0.50391048475</v>
      </c>
      <c r="D67">
        <v>1.8000979292930439</v>
      </c>
      <c r="E67">
        <v>0.49499999999999938</v>
      </c>
      <c r="F67">
        <v>6.6005900000000004</v>
      </c>
      <c r="G67">
        <v>0.49190304174999999</v>
      </c>
      <c r="H67">
        <v>-0.62564813131302066</v>
      </c>
      <c r="I67">
        <v>0.49499999999999938</v>
      </c>
      <c r="J67">
        <v>6.6006159999999996</v>
      </c>
      <c r="K67">
        <v>0.49193425374999999</v>
      </c>
      <c r="L67">
        <v>-0.61934267676756549</v>
      </c>
      <c r="M67">
        <v>0.49499999999999938</v>
      </c>
      <c r="N67">
        <v>6.6005799999999999</v>
      </c>
      <c r="O67">
        <v>0.49643043850000002</v>
      </c>
      <c r="P67">
        <v>0.28897747474758001</v>
      </c>
    </row>
    <row r="68" spans="1:16" x14ac:dyDescent="0.25">
      <c r="A68">
        <v>0.50249999999999939</v>
      </c>
      <c r="B68">
        <v>6.7006209999999999</v>
      </c>
      <c r="C68">
        <v>0.51159881100000004</v>
      </c>
      <c r="D68">
        <v>1.81070865671655</v>
      </c>
      <c r="E68">
        <v>0.50249999999999939</v>
      </c>
      <c r="F68">
        <v>6.7006110000000003</v>
      </c>
      <c r="G68">
        <v>0.49942258499999997</v>
      </c>
      <c r="H68">
        <v>-0.61242089552226175</v>
      </c>
      <c r="I68">
        <v>0.50249999999999939</v>
      </c>
      <c r="J68">
        <v>6.7006189999999997</v>
      </c>
      <c r="K68">
        <v>0.49937854500000001</v>
      </c>
      <c r="L68">
        <v>-0.62118507462674399</v>
      </c>
      <c r="M68">
        <v>0.50249999999999939</v>
      </c>
      <c r="N68">
        <v>6.7006259999999997</v>
      </c>
      <c r="O68">
        <v>0.50403288624999998</v>
      </c>
      <c r="P68">
        <v>0.30505199004986838</v>
      </c>
    </row>
    <row r="69" spans="1:16" x14ac:dyDescent="0.25">
      <c r="A69">
        <v>0.50999999999999934</v>
      </c>
      <c r="B69">
        <v>6.8005839999999997</v>
      </c>
      <c r="C69">
        <v>0.51934312699999996</v>
      </c>
      <c r="D69">
        <v>1.8319856862746331</v>
      </c>
      <c r="E69">
        <v>0.50999999999999934</v>
      </c>
      <c r="F69">
        <v>6.8005639999999996</v>
      </c>
      <c r="G69">
        <v>0.50693004399999997</v>
      </c>
      <c r="H69">
        <v>-0.60195215686262316</v>
      </c>
      <c r="I69">
        <v>0.50999999999999934</v>
      </c>
      <c r="J69">
        <v>6.8005389999999997</v>
      </c>
      <c r="K69">
        <v>0.50686236149999997</v>
      </c>
      <c r="L69">
        <v>-0.61522323529399559</v>
      </c>
      <c r="M69">
        <v>0.50999999999999934</v>
      </c>
      <c r="N69">
        <v>6.8005279999999999</v>
      </c>
      <c r="O69">
        <v>0.51161408224999994</v>
      </c>
      <c r="P69">
        <v>0.31648671568639108</v>
      </c>
    </row>
    <row r="70" spans="1:16" x14ac:dyDescent="0.25">
      <c r="A70">
        <v>0.51749999999999929</v>
      </c>
      <c r="B70">
        <v>6.9005749999999999</v>
      </c>
      <c r="C70">
        <v>0.52705137949999992</v>
      </c>
      <c r="D70">
        <v>1.845677198067756</v>
      </c>
      <c r="E70">
        <v>0.51749999999999929</v>
      </c>
      <c r="F70">
        <v>6.9005710000000002</v>
      </c>
      <c r="G70">
        <v>0.51446956099999996</v>
      </c>
      <c r="H70">
        <v>-0.58559207729455731</v>
      </c>
      <c r="I70">
        <v>0.51749999999999929</v>
      </c>
      <c r="J70">
        <v>6.9005570000000001</v>
      </c>
      <c r="K70">
        <v>0.51433130400000004</v>
      </c>
      <c r="L70">
        <v>-0.61230840579695722</v>
      </c>
      <c r="M70">
        <v>0.51749999999999929</v>
      </c>
      <c r="N70">
        <v>6.9005489999999998</v>
      </c>
      <c r="O70">
        <v>0.51919748074999994</v>
      </c>
      <c r="P70">
        <v>0.32801560386485962</v>
      </c>
    </row>
    <row r="71" spans="1:16" x14ac:dyDescent="0.25">
      <c r="A71">
        <v>0.52499999999999936</v>
      </c>
      <c r="B71">
        <v>7.0005699999999997</v>
      </c>
      <c r="C71">
        <v>0.53474039124999995</v>
      </c>
      <c r="D71">
        <v>1.855312619047734</v>
      </c>
      <c r="E71">
        <v>0.52499999999999936</v>
      </c>
      <c r="F71">
        <v>7.0005709999999999</v>
      </c>
      <c r="G71">
        <v>0.52197132174999994</v>
      </c>
      <c r="H71">
        <v>-0.57689109523798487</v>
      </c>
      <c r="I71">
        <v>0.52499999999999936</v>
      </c>
      <c r="J71">
        <v>7.000578</v>
      </c>
      <c r="K71">
        <v>0.52182401725000005</v>
      </c>
      <c r="L71">
        <v>-0.60494909523796392</v>
      </c>
      <c r="M71">
        <v>0.52499999999999936</v>
      </c>
      <c r="N71">
        <v>7.0005540000000002</v>
      </c>
      <c r="O71">
        <v>0.52682910225000001</v>
      </c>
      <c r="P71">
        <v>0.3484004285715544</v>
      </c>
    </row>
    <row r="72" spans="1:16" x14ac:dyDescent="0.25">
      <c r="A72">
        <v>0.53249999999999931</v>
      </c>
      <c r="B72">
        <v>7.1006220000000004</v>
      </c>
      <c r="C72">
        <v>0.54246886225000002</v>
      </c>
      <c r="D72">
        <v>1.8720868075118731</v>
      </c>
      <c r="E72">
        <v>0.53249999999999931</v>
      </c>
      <c r="F72">
        <v>7.1006340000000003</v>
      </c>
      <c r="G72">
        <v>0.52950484499999995</v>
      </c>
      <c r="H72">
        <v>-0.56247042253509194</v>
      </c>
      <c r="I72">
        <v>0.53249999999999931</v>
      </c>
      <c r="J72">
        <v>7.1006239999999998</v>
      </c>
      <c r="K72">
        <v>0.52930236749999993</v>
      </c>
      <c r="L72">
        <v>-0.60049436619706764</v>
      </c>
      <c r="M72">
        <v>0.53249999999999931</v>
      </c>
      <c r="N72">
        <v>7.1006109999999998</v>
      </c>
      <c r="O72">
        <v>0.53442287100000008</v>
      </c>
      <c r="P72">
        <v>0.36110253521141272</v>
      </c>
    </row>
    <row r="73" spans="1:16" x14ac:dyDescent="0.25">
      <c r="A73">
        <v>0.53999999999999926</v>
      </c>
      <c r="B73">
        <v>7.2006189999999997</v>
      </c>
      <c r="C73">
        <v>0.55017930100000001</v>
      </c>
      <c r="D73">
        <v>1.885055740740883</v>
      </c>
      <c r="E73">
        <v>0.53999999999999926</v>
      </c>
      <c r="F73">
        <v>7.20059</v>
      </c>
      <c r="G73">
        <v>0.53704486274999996</v>
      </c>
      <c r="H73">
        <v>-0.54724763888875916</v>
      </c>
      <c r="I73">
        <v>0.53999999999999926</v>
      </c>
      <c r="J73">
        <v>7.200615</v>
      </c>
      <c r="K73">
        <v>0.53679223999999992</v>
      </c>
      <c r="L73">
        <v>-0.59402962962950778</v>
      </c>
      <c r="M73">
        <v>0.53999999999999926</v>
      </c>
      <c r="N73">
        <v>7.2006160000000001</v>
      </c>
      <c r="O73">
        <v>0.54199536074999999</v>
      </c>
      <c r="P73">
        <v>0.36951125000013568</v>
      </c>
    </row>
    <row r="74" spans="1:16" x14ac:dyDescent="0.25">
      <c r="A74">
        <v>0.54749999999999921</v>
      </c>
      <c r="B74">
        <v>7.3006310000000001</v>
      </c>
      <c r="C74">
        <v>0.55791637800000005</v>
      </c>
      <c r="D74">
        <v>1.9025347945207041</v>
      </c>
      <c r="E74">
        <v>0.54749999999999921</v>
      </c>
      <c r="F74">
        <v>7.3006130000000002</v>
      </c>
      <c r="G74">
        <v>0.54459805449999998</v>
      </c>
      <c r="H74">
        <v>-0.53003570776241649</v>
      </c>
      <c r="I74">
        <v>0.54749999999999921</v>
      </c>
      <c r="J74">
        <v>7.3006169999999999</v>
      </c>
      <c r="K74">
        <v>0.54431192950000007</v>
      </c>
      <c r="L74">
        <v>-0.58229598173500363</v>
      </c>
      <c r="M74">
        <v>0.54749999999999921</v>
      </c>
      <c r="N74">
        <v>7.3006359999999999</v>
      </c>
      <c r="O74">
        <v>0.54961138025</v>
      </c>
      <c r="P74">
        <v>0.38564022831064793</v>
      </c>
    </row>
    <row r="75" spans="1:16" x14ac:dyDescent="0.25">
      <c r="A75">
        <v>0.55499999999999916</v>
      </c>
      <c r="B75">
        <v>7.4006879999999997</v>
      </c>
      <c r="C75">
        <v>0.56569184499999992</v>
      </c>
      <c r="D75">
        <v>1.926458558558698</v>
      </c>
      <c r="E75">
        <v>0.55499999999999916</v>
      </c>
      <c r="F75">
        <v>7.4006959999999999</v>
      </c>
      <c r="G75">
        <v>0.55213183649999997</v>
      </c>
      <c r="H75">
        <v>-0.51678621621607068</v>
      </c>
      <c r="I75">
        <v>0.55499999999999916</v>
      </c>
      <c r="J75">
        <v>7.4006829999999999</v>
      </c>
      <c r="K75">
        <v>0.55188006275000001</v>
      </c>
      <c r="L75">
        <v>-0.56215085585570346</v>
      </c>
      <c r="M75">
        <v>0.55499999999999916</v>
      </c>
      <c r="N75">
        <v>7.40069</v>
      </c>
      <c r="O75">
        <v>0.55724223949999996</v>
      </c>
      <c r="P75">
        <v>0.40400711711726139</v>
      </c>
    </row>
    <row r="76" spans="1:16" x14ac:dyDescent="0.25">
      <c r="A76">
        <v>0.56249999999999922</v>
      </c>
      <c r="B76">
        <v>7.5005879999999996</v>
      </c>
      <c r="C76">
        <v>0.57343082099999998</v>
      </c>
      <c r="D76">
        <v>1.9432570666668041</v>
      </c>
      <c r="E76">
        <v>0.56249999999999922</v>
      </c>
      <c r="F76">
        <v>7.5005920000000001</v>
      </c>
      <c r="G76">
        <v>0.55970895099999995</v>
      </c>
      <c r="H76">
        <v>-0.49618648888875938</v>
      </c>
      <c r="I76">
        <v>0.56249999999999922</v>
      </c>
      <c r="J76">
        <v>7.5005689999999996</v>
      </c>
      <c r="K76">
        <v>0.55933974575000001</v>
      </c>
      <c r="L76">
        <v>-0.56182297777763934</v>
      </c>
      <c r="M76">
        <v>0.56249999999999922</v>
      </c>
      <c r="N76">
        <v>7.5005420000000003</v>
      </c>
      <c r="O76">
        <v>0.56483498525000009</v>
      </c>
      <c r="P76">
        <v>0.41510848888904328</v>
      </c>
    </row>
    <row r="77" spans="1:16" x14ac:dyDescent="0.25">
      <c r="A77">
        <v>0.56999999999999917</v>
      </c>
      <c r="B77">
        <v>7.6006669999999996</v>
      </c>
      <c r="C77">
        <v>0.58117810974999995</v>
      </c>
      <c r="D77">
        <v>1.9610718859650511</v>
      </c>
      <c r="E77">
        <v>0.56999999999999917</v>
      </c>
      <c r="F77">
        <v>7.6006710000000002</v>
      </c>
      <c r="G77">
        <v>0.56727223524999992</v>
      </c>
      <c r="H77">
        <v>-0.47855521929811479</v>
      </c>
      <c r="I77">
        <v>0.56999999999999917</v>
      </c>
      <c r="J77">
        <v>7.6006530000000003</v>
      </c>
      <c r="K77">
        <v>0.56686905200000004</v>
      </c>
      <c r="L77">
        <v>-0.54928912280686648</v>
      </c>
      <c r="M77">
        <v>0.56999999999999917</v>
      </c>
      <c r="N77">
        <v>7.6006340000000003</v>
      </c>
      <c r="O77">
        <v>0.57248187824999996</v>
      </c>
      <c r="P77">
        <v>0.43541723684224459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7"/>
  <sheetViews>
    <sheetView workbookViewId="0"/>
  </sheetViews>
  <sheetFormatPr defaultRowHeight="15" x14ac:dyDescent="0.25"/>
  <sheetData>
    <row r="1" spans="1:16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7.4999999999999997E-3</v>
      </c>
      <c r="B2">
        <v>9.9923529999999997E-2</v>
      </c>
      <c r="C2">
        <v>9.2661254200000001E-3</v>
      </c>
      <c r="D2">
        <v>23.548338933333341</v>
      </c>
      <c r="E2">
        <v>7.4999999999999997E-3</v>
      </c>
      <c r="F2">
        <v>9.9913619999999995E-2</v>
      </c>
      <c r="G2">
        <v>1.2747997375E-2</v>
      </c>
      <c r="H2">
        <v>69.973298333333346</v>
      </c>
      <c r="I2">
        <v>7.4999999999999997E-3</v>
      </c>
      <c r="J2">
        <v>9.9914000000000003E-2</v>
      </c>
      <c r="K2">
        <v>7.3531546274999996E-3</v>
      </c>
      <c r="L2">
        <v>-1.957938300000001</v>
      </c>
      <c r="M2">
        <v>7.4999999999999997E-3</v>
      </c>
      <c r="N2">
        <v>9.9921620000000003E-2</v>
      </c>
      <c r="O2">
        <v>3.6402664550000001E-4</v>
      </c>
      <c r="P2">
        <v>-95.146311393333335</v>
      </c>
    </row>
    <row r="3" spans="1:16" x14ac:dyDescent="0.25">
      <c r="A3">
        <v>1.4999999999999999E-2</v>
      </c>
      <c r="B3">
        <v>0.19986960000000001</v>
      </c>
      <c r="C3">
        <v>1.672190875E-2</v>
      </c>
      <c r="D3">
        <v>11.47939166666665</v>
      </c>
      <c r="E3">
        <v>1.4999999999999999E-2</v>
      </c>
      <c r="F3">
        <v>0.19986429999999999</v>
      </c>
      <c r="G3">
        <v>2.0685674375000001E-2</v>
      </c>
      <c r="H3">
        <v>37.904495833333343</v>
      </c>
      <c r="I3">
        <v>1.4999999999999999E-2</v>
      </c>
      <c r="J3">
        <v>0.1998567</v>
      </c>
      <c r="K3">
        <v>1.4979828549999999E-2</v>
      </c>
      <c r="L3">
        <v>-0.13447633333333461</v>
      </c>
      <c r="M3">
        <v>1.4999999999999999E-2</v>
      </c>
      <c r="N3">
        <v>0.1998675</v>
      </c>
      <c r="O3">
        <v>3.4907189525000011E-4</v>
      </c>
      <c r="P3">
        <v>-97.672854031666674</v>
      </c>
    </row>
    <row r="4" spans="1:16" x14ac:dyDescent="0.25">
      <c r="A4">
        <v>2.2499999999999999E-2</v>
      </c>
      <c r="B4">
        <v>0.29998619999999998</v>
      </c>
      <c r="C4">
        <v>2.4172676300000001E-2</v>
      </c>
      <c r="D4">
        <v>7.4341168888888811</v>
      </c>
      <c r="E4">
        <v>2.2499999999999999E-2</v>
      </c>
      <c r="F4">
        <v>0.29998239999999998</v>
      </c>
      <c r="G4">
        <v>2.8597711200000001E-2</v>
      </c>
      <c r="H4">
        <v>27.10093866666665</v>
      </c>
      <c r="I4">
        <v>2.2499999999999999E-2</v>
      </c>
      <c r="J4">
        <v>0.29998130000000001</v>
      </c>
      <c r="K4">
        <v>2.2643670974999999E-2</v>
      </c>
      <c r="L4">
        <v>0.63853766666666389</v>
      </c>
      <c r="M4">
        <v>2.2499999999999999E-2</v>
      </c>
      <c r="N4">
        <v>0.29999049999999999</v>
      </c>
      <c r="O4">
        <v>3.4701614374999998E-4</v>
      </c>
      <c r="P4">
        <v>-98.457706027777775</v>
      </c>
    </row>
    <row r="5" spans="1:16" x14ac:dyDescent="0.25">
      <c r="A5">
        <v>0.03</v>
      </c>
      <c r="B5">
        <v>0.39982380000000001</v>
      </c>
      <c r="C5">
        <v>3.1617181575E-2</v>
      </c>
      <c r="D5">
        <v>5.3906052500000046</v>
      </c>
      <c r="E5">
        <v>0.03</v>
      </c>
      <c r="F5">
        <v>0.39982519999999999</v>
      </c>
      <c r="G5">
        <v>3.6534658774999999E-2</v>
      </c>
      <c r="H5">
        <v>21.782195916666669</v>
      </c>
      <c r="I5">
        <v>0.03</v>
      </c>
      <c r="J5">
        <v>0.39982899999999999</v>
      </c>
      <c r="K5">
        <v>3.0277337424999998E-2</v>
      </c>
      <c r="L5">
        <v>0.92445808333333179</v>
      </c>
      <c r="M5">
        <v>0.03</v>
      </c>
      <c r="N5">
        <v>0.39982649999999997</v>
      </c>
      <c r="O5">
        <v>3.5702569050000002E-4</v>
      </c>
      <c r="P5">
        <v>-98.809914364999997</v>
      </c>
    </row>
    <row r="6" spans="1:16" x14ac:dyDescent="0.25">
      <c r="A6">
        <v>3.7499999999999999E-2</v>
      </c>
      <c r="B6">
        <v>0.49986659999999999</v>
      </c>
      <c r="C6">
        <v>3.9074481124999998E-2</v>
      </c>
      <c r="D6">
        <v>4.1986163333333497</v>
      </c>
      <c r="E6">
        <v>3.7499999999999999E-2</v>
      </c>
      <c r="F6">
        <v>0.49986059999999999</v>
      </c>
      <c r="G6">
        <v>4.4484359675000001E-2</v>
      </c>
      <c r="H6">
        <v>18.624959133333341</v>
      </c>
      <c r="I6">
        <v>3.7499999999999999E-2</v>
      </c>
      <c r="J6">
        <v>0.4998667</v>
      </c>
      <c r="K6">
        <v>3.7952855974999998E-2</v>
      </c>
      <c r="L6">
        <v>1.2076159333333321</v>
      </c>
      <c r="M6">
        <v>3.7499999999999999E-2</v>
      </c>
      <c r="N6">
        <v>0.49986409999999998</v>
      </c>
      <c r="O6">
        <v>3.5388283999999998E-4</v>
      </c>
      <c r="P6">
        <v>-99.056312426666665</v>
      </c>
    </row>
    <row r="7" spans="1:16" x14ac:dyDescent="0.25">
      <c r="A7">
        <v>4.4999999999999998E-2</v>
      </c>
      <c r="B7">
        <v>0.59993920000000001</v>
      </c>
      <c r="C7">
        <v>4.65275021E-2</v>
      </c>
      <c r="D7">
        <v>3.3944491111111139</v>
      </c>
      <c r="E7">
        <v>4.4999999999999998E-2</v>
      </c>
      <c r="F7">
        <v>0.59994409999999998</v>
      </c>
      <c r="G7">
        <v>5.242096785E-2</v>
      </c>
      <c r="H7">
        <v>16.491039666666669</v>
      </c>
      <c r="I7">
        <v>4.4999999999999998E-2</v>
      </c>
      <c r="J7">
        <v>0.59994729999999996</v>
      </c>
      <c r="K7">
        <v>4.5627103874999998E-2</v>
      </c>
      <c r="L7">
        <v>1.393564166666666</v>
      </c>
      <c r="M7">
        <v>4.4999999999999998E-2</v>
      </c>
      <c r="N7">
        <v>0.59994579999999997</v>
      </c>
      <c r="O7">
        <v>3.5032551450000002E-4</v>
      </c>
      <c r="P7">
        <v>-99.221498856666685</v>
      </c>
    </row>
    <row r="8" spans="1:16" x14ac:dyDescent="0.25">
      <c r="A8">
        <v>5.2499999999999998E-2</v>
      </c>
      <c r="B8">
        <v>0.70001389999999997</v>
      </c>
      <c r="C8">
        <v>5.3971374199999998E-2</v>
      </c>
      <c r="D8">
        <v>2.8026175238095239</v>
      </c>
      <c r="E8">
        <v>5.2499999999999998E-2</v>
      </c>
      <c r="F8">
        <v>0.70001179999999996</v>
      </c>
      <c r="G8">
        <v>6.0325683449999987E-2</v>
      </c>
      <c r="H8">
        <v>14.906063714285709</v>
      </c>
      <c r="I8">
        <v>5.2499999999999998E-2</v>
      </c>
      <c r="J8">
        <v>0.70001179999999996</v>
      </c>
      <c r="K8">
        <v>5.328705375E-2</v>
      </c>
      <c r="L8">
        <v>1.4991500000000051</v>
      </c>
      <c r="M8">
        <v>5.2499999999999998E-2</v>
      </c>
      <c r="N8">
        <v>0.70001069999999999</v>
      </c>
      <c r="O8">
        <v>3.6381442674999999E-4</v>
      </c>
      <c r="P8">
        <v>-99.3070201395238</v>
      </c>
    </row>
    <row r="9" spans="1:16" x14ac:dyDescent="0.25">
      <c r="A9">
        <v>5.9999999999999991E-2</v>
      </c>
      <c r="B9">
        <v>0.80004629999999999</v>
      </c>
      <c r="C9">
        <v>6.1423834975000008E-2</v>
      </c>
      <c r="D9">
        <v>2.373058291666696</v>
      </c>
      <c r="E9">
        <v>5.9999999999999991E-2</v>
      </c>
      <c r="F9">
        <v>0.80003389999999996</v>
      </c>
      <c r="G9">
        <v>6.8281891299999994E-2</v>
      </c>
      <c r="H9">
        <v>13.803152166666671</v>
      </c>
      <c r="I9">
        <v>5.9999999999999991E-2</v>
      </c>
      <c r="J9">
        <v>0.8000351</v>
      </c>
      <c r="K9">
        <v>6.0945566625000003E-2</v>
      </c>
      <c r="L9">
        <v>1.5759443750000079</v>
      </c>
      <c r="M9">
        <v>5.9999999999999991E-2</v>
      </c>
      <c r="N9">
        <v>0.80003250000000004</v>
      </c>
      <c r="O9">
        <v>3.6564423299999997E-4</v>
      </c>
      <c r="P9">
        <v>-99.390592944999995</v>
      </c>
    </row>
    <row r="10" spans="1:16" x14ac:dyDescent="0.25">
      <c r="A10">
        <v>6.7499999999999991E-2</v>
      </c>
      <c r="B10">
        <v>0.89994870000000005</v>
      </c>
      <c r="C10">
        <v>6.8858823200000002E-2</v>
      </c>
      <c r="D10">
        <v>2.0130714074074252</v>
      </c>
      <c r="E10">
        <v>6.7499999999999991E-2</v>
      </c>
      <c r="F10">
        <v>0.89992269999999996</v>
      </c>
      <c r="G10">
        <v>7.6223389599999997E-2</v>
      </c>
      <c r="H10">
        <v>12.92354014814816</v>
      </c>
      <c r="I10">
        <v>6.7499999999999991E-2</v>
      </c>
      <c r="J10">
        <v>0.8999374</v>
      </c>
      <c r="K10">
        <v>6.8597842399999998E-2</v>
      </c>
      <c r="L10">
        <v>1.6264331851851961</v>
      </c>
      <c r="M10">
        <v>6.7499999999999991E-2</v>
      </c>
      <c r="N10">
        <v>0.89992309999999998</v>
      </c>
      <c r="O10">
        <v>3.4956809525000002E-4</v>
      </c>
      <c r="P10">
        <v>-99.482121340370384</v>
      </c>
    </row>
    <row r="11" spans="1:16" x14ac:dyDescent="0.25">
      <c r="A11">
        <v>7.4999999999999983E-2</v>
      </c>
      <c r="B11">
        <v>1.0000089999999999</v>
      </c>
      <c r="C11">
        <v>7.6323574424999999E-2</v>
      </c>
      <c r="D11">
        <v>1.7647659000000211</v>
      </c>
      <c r="E11">
        <v>7.4999999999999983E-2</v>
      </c>
      <c r="F11">
        <v>1.000003</v>
      </c>
      <c r="G11">
        <v>8.4166557150000015E-2</v>
      </c>
      <c r="H11">
        <v>12.22207620000005</v>
      </c>
      <c r="I11">
        <v>7.4999999999999983E-2</v>
      </c>
      <c r="J11">
        <v>1.000006</v>
      </c>
      <c r="K11">
        <v>7.6278816624999995E-2</v>
      </c>
      <c r="L11">
        <v>1.70508883333335</v>
      </c>
      <c r="M11">
        <v>7.4999999999999983E-2</v>
      </c>
      <c r="N11">
        <v>1.0000070000000001</v>
      </c>
      <c r="O11">
        <v>3.7002211025000001E-4</v>
      </c>
      <c r="P11">
        <v>-99.506637186333336</v>
      </c>
    </row>
    <row r="12" spans="1:16" x14ac:dyDescent="0.25">
      <c r="A12">
        <v>8.249999999999999E-2</v>
      </c>
      <c r="B12">
        <v>1.0999000000000001</v>
      </c>
      <c r="C12">
        <v>8.3772897499999999E-2</v>
      </c>
      <c r="D12">
        <v>1.5429060606060709</v>
      </c>
      <c r="E12">
        <v>8.249999999999999E-2</v>
      </c>
      <c r="F12">
        <v>1.099907</v>
      </c>
      <c r="G12">
        <v>9.2101159250000009E-2</v>
      </c>
      <c r="H12">
        <v>11.637768787878811</v>
      </c>
      <c r="I12">
        <v>8.249999999999999E-2</v>
      </c>
      <c r="J12">
        <v>1.0999019999999999</v>
      </c>
      <c r="K12">
        <v>8.3957822175000002E-2</v>
      </c>
      <c r="L12">
        <v>1.767057181818197</v>
      </c>
      <c r="M12">
        <v>8.249999999999999E-2</v>
      </c>
      <c r="N12">
        <v>1.099899</v>
      </c>
      <c r="O12">
        <v>3.5667035200000002E-4</v>
      </c>
      <c r="P12">
        <v>-99.567672300606063</v>
      </c>
    </row>
    <row r="13" spans="1:16" x14ac:dyDescent="0.25">
      <c r="A13">
        <v>0.09</v>
      </c>
      <c r="B13">
        <v>1.1999610000000001</v>
      </c>
      <c r="C13">
        <v>9.1216575200000011E-2</v>
      </c>
      <c r="D13">
        <v>1.351750222222238</v>
      </c>
      <c r="E13">
        <v>0.09</v>
      </c>
      <c r="F13">
        <v>1.1999690000000001</v>
      </c>
      <c r="G13">
        <v>0.10004550449999999</v>
      </c>
      <c r="H13">
        <v>11.16167166666666</v>
      </c>
      <c r="I13">
        <v>0.09</v>
      </c>
      <c r="J13">
        <v>1.199967</v>
      </c>
      <c r="K13">
        <v>9.1645621024999985E-2</v>
      </c>
      <c r="L13">
        <v>1.8284678055555419</v>
      </c>
      <c r="M13">
        <v>0.09</v>
      </c>
      <c r="N13">
        <v>1.1999629999999999</v>
      </c>
      <c r="O13">
        <v>3.579683955E-4</v>
      </c>
      <c r="P13">
        <v>-99.602257338333345</v>
      </c>
    </row>
    <row r="14" spans="1:16" x14ac:dyDescent="0.25">
      <c r="A14">
        <v>9.7500000000000003E-2</v>
      </c>
      <c r="B14">
        <v>1.299917</v>
      </c>
      <c r="C14">
        <v>9.8684949249999987E-2</v>
      </c>
      <c r="D14">
        <v>1.215332564102547</v>
      </c>
      <c r="E14">
        <v>9.7500000000000003E-2</v>
      </c>
      <c r="F14">
        <v>1.2999160000000001</v>
      </c>
      <c r="G14">
        <v>0.10800504525</v>
      </c>
      <c r="H14">
        <v>10.774405384615379</v>
      </c>
      <c r="I14">
        <v>9.7500000000000003E-2</v>
      </c>
      <c r="J14">
        <v>1.299912</v>
      </c>
      <c r="K14">
        <v>9.9297256949999996E-2</v>
      </c>
      <c r="L14">
        <v>1.8433404615384541</v>
      </c>
      <c r="M14">
        <v>9.7500000000000003E-2</v>
      </c>
      <c r="N14">
        <v>1.299914</v>
      </c>
      <c r="O14">
        <v>3.4498813550000001E-4</v>
      </c>
      <c r="P14">
        <v>-99.646166014871795</v>
      </c>
    </row>
    <row r="15" spans="1:16" x14ac:dyDescent="0.25">
      <c r="A15">
        <v>0.105</v>
      </c>
      <c r="B15">
        <v>1.3999839999999999</v>
      </c>
      <c r="C15">
        <v>0.10614947975</v>
      </c>
      <c r="D15">
        <v>1.0947426190476071</v>
      </c>
      <c r="E15">
        <v>0.105</v>
      </c>
      <c r="F15">
        <v>1.399969</v>
      </c>
      <c r="G15">
        <v>0.115954609</v>
      </c>
      <c r="H15">
        <v>10.43296095238094</v>
      </c>
      <c r="I15">
        <v>0.105</v>
      </c>
      <c r="J15">
        <v>1.3999760000000001</v>
      </c>
      <c r="K15">
        <v>0.10700043125</v>
      </c>
      <c r="L15">
        <v>1.905172619047609</v>
      </c>
      <c r="M15">
        <v>0.105</v>
      </c>
      <c r="N15">
        <v>1.399975</v>
      </c>
      <c r="O15">
        <v>3.4356365300000001E-4</v>
      </c>
      <c r="P15">
        <v>-99.672796520952375</v>
      </c>
    </row>
    <row r="16" spans="1:16" x14ac:dyDescent="0.25">
      <c r="A16">
        <v>0.1125</v>
      </c>
      <c r="B16">
        <v>1.50007</v>
      </c>
      <c r="C16">
        <v>0.1136068375</v>
      </c>
      <c r="D16">
        <v>0.98385555555554238</v>
      </c>
      <c r="E16">
        <v>0.1125</v>
      </c>
      <c r="F16">
        <v>1.5000530000000001</v>
      </c>
      <c r="G16">
        <v>0.12388787850000001</v>
      </c>
      <c r="H16">
        <v>10.122558666666659</v>
      </c>
      <c r="I16">
        <v>0.1125</v>
      </c>
      <c r="J16">
        <v>1.5000659999999999</v>
      </c>
      <c r="K16">
        <v>0.11469228075</v>
      </c>
      <c r="L16">
        <v>1.948693999999985</v>
      </c>
      <c r="M16">
        <v>0.1125</v>
      </c>
      <c r="N16">
        <v>1.5000690000000001</v>
      </c>
      <c r="O16">
        <v>3.4826837250000002E-4</v>
      </c>
      <c r="P16">
        <v>-99.690428113333326</v>
      </c>
    </row>
    <row r="17" spans="1:16" x14ac:dyDescent="0.25">
      <c r="A17">
        <v>0.12</v>
      </c>
      <c r="B17">
        <v>1.6000399999999999</v>
      </c>
      <c r="C17">
        <v>0.12107757275</v>
      </c>
      <c r="D17">
        <v>0.89797729166664797</v>
      </c>
      <c r="E17">
        <v>0.12</v>
      </c>
      <c r="F17">
        <v>1.600039</v>
      </c>
      <c r="G17">
        <v>0.13186015400000001</v>
      </c>
      <c r="H17">
        <v>9.8834616666666513</v>
      </c>
      <c r="I17">
        <v>0.12</v>
      </c>
      <c r="J17">
        <v>1.600044</v>
      </c>
      <c r="K17">
        <v>0.12237080975</v>
      </c>
      <c r="L17">
        <v>1.9756747916666499</v>
      </c>
      <c r="M17">
        <v>0.12</v>
      </c>
      <c r="N17">
        <v>1.600047</v>
      </c>
      <c r="O17">
        <v>3.4066979999999999E-4</v>
      </c>
      <c r="P17">
        <v>-99.716108500000004</v>
      </c>
    </row>
    <row r="18" spans="1:16" x14ac:dyDescent="0.25">
      <c r="A18">
        <v>0.1275</v>
      </c>
      <c r="B18">
        <v>1.7000649999999999</v>
      </c>
      <c r="C18">
        <v>0.12856325299999999</v>
      </c>
      <c r="D18">
        <v>0.83392392156859463</v>
      </c>
      <c r="E18">
        <v>0.1275</v>
      </c>
      <c r="F18">
        <v>1.7000519999999999</v>
      </c>
      <c r="G18">
        <v>0.13982696324999999</v>
      </c>
      <c r="H18">
        <v>9.6682064705882027</v>
      </c>
      <c r="I18">
        <v>0.1275</v>
      </c>
      <c r="J18">
        <v>1.7000519999999999</v>
      </c>
      <c r="K18">
        <v>0.13008072174999999</v>
      </c>
      <c r="L18">
        <v>2.024095490196046</v>
      </c>
      <c r="M18">
        <v>0.1275</v>
      </c>
      <c r="N18">
        <v>1.700026</v>
      </c>
      <c r="O18">
        <v>3.6510858949999998E-4</v>
      </c>
      <c r="P18">
        <v>-99.713640321960781</v>
      </c>
    </row>
    <row r="19" spans="1:16" x14ac:dyDescent="0.25">
      <c r="A19">
        <v>0.13500000000000001</v>
      </c>
      <c r="B19">
        <v>1.800019</v>
      </c>
      <c r="C19">
        <v>0.13602508725000001</v>
      </c>
      <c r="D19">
        <v>0.7593238888888687</v>
      </c>
      <c r="E19">
        <v>0.13500000000000001</v>
      </c>
      <c r="F19">
        <v>1.799995</v>
      </c>
      <c r="G19">
        <v>0.14777545875</v>
      </c>
      <c r="H19">
        <v>9.4633027777777521</v>
      </c>
      <c r="I19">
        <v>0.13500000000000001</v>
      </c>
      <c r="J19">
        <v>1.799993</v>
      </c>
      <c r="K19">
        <v>0.1377738805</v>
      </c>
      <c r="L19">
        <v>2.0547262962962689</v>
      </c>
      <c r="M19">
        <v>0.13500000000000001</v>
      </c>
      <c r="N19">
        <v>1.7999830000000001</v>
      </c>
      <c r="O19">
        <v>3.5465618700000003E-4</v>
      </c>
      <c r="P19">
        <v>-99.737291713333335</v>
      </c>
    </row>
    <row r="20" spans="1:16" x14ac:dyDescent="0.25">
      <c r="A20">
        <v>0.14249999999999999</v>
      </c>
      <c r="B20">
        <v>1.900026</v>
      </c>
      <c r="C20">
        <v>0.14350648075</v>
      </c>
      <c r="D20">
        <v>0.70630228070172263</v>
      </c>
      <c r="E20">
        <v>0.14249999999999999</v>
      </c>
      <c r="F20">
        <v>1.9</v>
      </c>
      <c r="G20">
        <v>0.155723264</v>
      </c>
      <c r="H20">
        <v>9.2794835087718965</v>
      </c>
      <c r="I20">
        <v>0.14249999999999999</v>
      </c>
      <c r="J20">
        <v>1.8999889999999999</v>
      </c>
      <c r="K20">
        <v>0.14549184425</v>
      </c>
      <c r="L20">
        <v>2.0995398245613739</v>
      </c>
      <c r="M20">
        <v>0.14249999999999999</v>
      </c>
      <c r="N20">
        <v>1.899999</v>
      </c>
      <c r="O20">
        <v>3.5632011025000002E-4</v>
      </c>
      <c r="P20">
        <v>-99.74995079982456</v>
      </c>
    </row>
    <row r="21" spans="1:16" x14ac:dyDescent="0.25">
      <c r="A21">
        <v>0.15</v>
      </c>
      <c r="B21">
        <v>2.0000010000000001</v>
      </c>
      <c r="C21">
        <v>0.15098471799999999</v>
      </c>
      <c r="D21">
        <v>0.65647866666666366</v>
      </c>
      <c r="E21">
        <v>0.15</v>
      </c>
      <c r="F21">
        <v>2.0000089999999999</v>
      </c>
      <c r="G21">
        <v>0.16368142075</v>
      </c>
      <c r="H21">
        <v>9.1209471666666513</v>
      </c>
      <c r="I21">
        <v>0.15</v>
      </c>
      <c r="J21">
        <v>1.999995</v>
      </c>
      <c r="K21">
        <v>0.15318682724999999</v>
      </c>
      <c r="L21">
        <v>2.1245514999999791</v>
      </c>
      <c r="M21">
        <v>0.15</v>
      </c>
      <c r="N21">
        <v>2.0000089999999999</v>
      </c>
      <c r="O21">
        <v>3.6286859449999998E-4</v>
      </c>
      <c r="P21">
        <v>-99.758087603666667</v>
      </c>
    </row>
    <row r="22" spans="1:16" x14ac:dyDescent="0.25">
      <c r="A22">
        <v>0.1575</v>
      </c>
      <c r="B22">
        <v>2.1000570000000001</v>
      </c>
      <c r="C22">
        <v>0.15842770875000001</v>
      </c>
      <c r="D22">
        <v>0.5890214285714146</v>
      </c>
      <c r="E22">
        <v>0.1575</v>
      </c>
      <c r="F22">
        <v>2.1000559999999999</v>
      </c>
      <c r="G22">
        <v>0.17164069025000001</v>
      </c>
      <c r="H22">
        <v>8.9782160317459976</v>
      </c>
      <c r="I22">
        <v>0.1575</v>
      </c>
      <c r="J22">
        <v>2.10006</v>
      </c>
      <c r="K22">
        <v>0.16089168425</v>
      </c>
      <c r="L22">
        <v>2.1534503174602988</v>
      </c>
      <c r="M22">
        <v>0.1575</v>
      </c>
      <c r="N22">
        <v>2.1000459999999999</v>
      </c>
      <c r="O22">
        <v>3.6988837324999999E-4</v>
      </c>
      <c r="P22">
        <v>-99.765150239206349</v>
      </c>
    </row>
    <row r="23" spans="1:16" x14ac:dyDescent="0.25">
      <c r="A23">
        <v>0.16500000000000001</v>
      </c>
      <c r="B23">
        <v>2.2000359999999999</v>
      </c>
      <c r="C23">
        <v>0.16592778499999999</v>
      </c>
      <c r="D23">
        <v>0.56229393939391425</v>
      </c>
      <c r="E23">
        <v>0.16500000000000001</v>
      </c>
      <c r="F23">
        <v>2.2000220000000001</v>
      </c>
      <c r="G23">
        <v>0.1795881235</v>
      </c>
      <c r="H23">
        <v>8.8412869696969469</v>
      </c>
      <c r="I23">
        <v>0.16500000000000001</v>
      </c>
      <c r="J23">
        <v>2.200027</v>
      </c>
      <c r="K23">
        <v>0.16859912825000001</v>
      </c>
      <c r="L23">
        <v>2.1812898484848309</v>
      </c>
      <c r="M23">
        <v>0.16500000000000001</v>
      </c>
      <c r="N23">
        <v>2.2000000000000002</v>
      </c>
      <c r="O23">
        <v>3.6441586724999999E-4</v>
      </c>
      <c r="P23">
        <v>-99.779141898636354</v>
      </c>
    </row>
    <row r="24" spans="1:16" x14ac:dyDescent="0.25">
      <c r="A24">
        <v>0.17249999999999999</v>
      </c>
      <c r="B24">
        <v>2.3000889999999998</v>
      </c>
      <c r="C24">
        <v>0.173424302</v>
      </c>
      <c r="D24">
        <v>0.53582724637678847</v>
      </c>
      <c r="E24">
        <v>0.17249999999999999</v>
      </c>
      <c r="F24">
        <v>2.300084</v>
      </c>
      <c r="G24">
        <v>0.1875763725</v>
      </c>
      <c r="H24">
        <v>8.7399260869564976</v>
      </c>
      <c r="I24">
        <v>0.17249999999999999</v>
      </c>
      <c r="J24">
        <v>2.3000889999999998</v>
      </c>
      <c r="K24">
        <v>0.17632359049999999</v>
      </c>
      <c r="L24">
        <v>2.2165742028985189</v>
      </c>
      <c r="M24">
        <v>0.17249999999999999</v>
      </c>
      <c r="N24">
        <v>2.3000799999999999</v>
      </c>
      <c r="O24">
        <v>3.6854103975000001E-4</v>
      </c>
      <c r="P24">
        <v>-99.786353020434788</v>
      </c>
    </row>
    <row r="25" spans="1:16" x14ac:dyDescent="0.25">
      <c r="A25">
        <v>0.18</v>
      </c>
      <c r="B25">
        <v>2.4001410000000001</v>
      </c>
      <c r="C25">
        <v>0.18090501049999999</v>
      </c>
      <c r="D25">
        <v>0.50278361111107872</v>
      </c>
      <c r="E25">
        <v>0.18</v>
      </c>
      <c r="F25">
        <v>2.4001199999999998</v>
      </c>
      <c r="G25">
        <v>0.19554983049999999</v>
      </c>
      <c r="H25">
        <v>8.6387947222222046</v>
      </c>
      <c r="I25">
        <v>0.18</v>
      </c>
      <c r="J25">
        <v>2.4001199999999998</v>
      </c>
      <c r="K25">
        <v>0.18405228425</v>
      </c>
      <c r="L25">
        <v>2.2512690277777372</v>
      </c>
      <c r="M25">
        <v>0.18</v>
      </c>
      <c r="N25">
        <v>2.4001329999999998</v>
      </c>
      <c r="O25">
        <v>3.7026438924999999E-4</v>
      </c>
      <c r="P25">
        <v>-99.794297561527785</v>
      </c>
    </row>
    <row r="26" spans="1:16" x14ac:dyDescent="0.25">
      <c r="A26">
        <v>0.18750000000000011</v>
      </c>
      <c r="B26">
        <v>2.5001009999999999</v>
      </c>
      <c r="C26">
        <v>0.18840451124999999</v>
      </c>
      <c r="D26">
        <v>0.48240599999996481</v>
      </c>
      <c r="E26">
        <v>0.18750000000000011</v>
      </c>
      <c r="F26">
        <v>2.5000939999999998</v>
      </c>
      <c r="G26">
        <v>0.20350044924999999</v>
      </c>
      <c r="H26">
        <v>8.5335729333332964</v>
      </c>
      <c r="I26">
        <v>0.18750000000000011</v>
      </c>
      <c r="J26">
        <v>2.5000939999999998</v>
      </c>
      <c r="K26">
        <v>0.1917570425</v>
      </c>
      <c r="L26">
        <v>2.2704226666666232</v>
      </c>
      <c r="M26">
        <v>0.18750000000000011</v>
      </c>
      <c r="N26">
        <v>2.5000939999999998</v>
      </c>
      <c r="O26">
        <v>3.6283876575000012E-4</v>
      </c>
      <c r="P26">
        <v>-99.806485991599999</v>
      </c>
    </row>
    <row r="27" spans="1:16" x14ac:dyDescent="0.25">
      <c r="A27">
        <v>0.19500000000000009</v>
      </c>
      <c r="B27">
        <v>2.600041</v>
      </c>
      <c r="C27">
        <v>0.19588016424999999</v>
      </c>
      <c r="D27">
        <v>0.45136628205124413</v>
      </c>
      <c r="E27">
        <v>0.19500000000000009</v>
      </c>
      <c r="F27">
        <v>2.6000510000000001</v>
      </c>
      <c r="G27">
        <v>0.21149213924999999</v>
      </c>
      <c r="H27">
        <v>8.457507307692282</v>
      </c>
      <c r="I27">
        <v>0.19500000000000009</v>
      </c>
      <c r="J27">
        <v>2.6000510000000001</v>
      </c>
      <c r="K27">
        <v>0.19949225800000001</v>
      </c>
      <c r="L27">
        <v>2.3037220512820071</v>
      </c>
      <c r="M27">
        <v>0.19500000000000009</v>
      </c>
      <c r="N27">
        <v>2.60006</v>
      </c>
      <c r="O27">
        <v>3.7125435674999999E-4</v>
      </c>
      <c r="P27">
        <v>-99.809613150384607</v>
      </c>
    </row>
    <row r="28" spans="1:16" x14ac:dyDescent="0.25">
      <c r="A28">
        <v>0.2025000000000001</v>
      </c>
      <c r="B28">
        <v>2.7000899999999999</v>
      </c>
      <c r="C28">
        <v>0.20338424099999999</v>
      </c>
      <c r="D28">
        <v>0.43666222222218481</v>
      </c>
      <c r="E28">
        <v>0.2025000000000001</v>
      </c>
      <c r="F28">
        <v>2.7000769999999998</v>
      </c>
      <c r="G28">
        <v>0.21947945399999999</v>
      </c>
      <c r="H28">
        <v>8.3849155555555281</v>
      </c>
      <c r="I28">
        <v>0.2025000000000001</v>
      </c>
      <c r="J28">
        <v>2.700072</v>
      </c>
      <c r="K28">
        <v>0.20721842174999999</v>
      </c>
      <c r="L28">
        <v>2.3300848148147759</v>
      </c>
      <c r="M28">
        <v>0.2025000000000001</v>
      </c>
      <c r="N28">
        <v>2.7000709999999999</v>
      </c>
      <c r="O28">
        <v>3.7904713424999998E-4</v>
      </c>
      <c r="P28">
        <v>-99.812816229999996</v>
      </c>
    </row>
    <row r="29" spans="1:16" x14ac:dyDescent="0.25">
      <c r="A29">
        <v>0.2100000000000001</v>
      </c>
      <c r="B29">
        <v>2.800122</v>
      </c>
      <c r="C29">
        <v>0.21087665899999999</v>
      </c>
      <c r="D29">
        <v>0.41745666666662767</v>
      </c>
      <c r="E29">
        <v>0.2100000000000001</v>
      </c>
      <c r="F29">
        <v>2.8000929999999999</v>
      </c>
      <c r="G29">
        <v>0.22741498900000001</v>
      </c>
      <c r="H29">
        <v>8.292851904761859</v>
      </c>
      <c r="I29">
        <v>0.2100000000000001</v>
      </c>
      <c r="J29">
        <v>2.800084</v>
      </c>
      <c r="K29">
        <v>0.21493210600000001</v>
      </c>
      <c r="L29">
        <v>2.348621904761873</v>
      </c>
      <c r="M29">
        <v>0.2100000000000001</v>
      </c>
      <c r="N29">
        <v>2.800103</v>
      </c>
      <c r="O29">
        <v>3.8543384824999999E-4</v>
      </c>
      <c r="P29">
        <v>-99.816460072261918</v>
      </c>
    </row>
    <row r="30" spans="1:16" x14ac:dyDescent="0.25">
      <c r="A30">
        <v>0.21750000000000011</v>
      </c>
      <c r="B30">
        <v>2.900083</v>
      </c>
      <c r="C30">
        <v>0.218348874</v>
      </c>
      <c r="D30">
        <v>0.39028689655168552</v>
      </c>
      <c r="E30">
        <v>0.21750000000000011</v>
      </c>
      <c r="F30">
        <v>2.9000970000000001</v>
      </c>
      <c r="G30">
        <v>0.23541545924999999</v>
      </c>
      <c r="H30">
        <v>8.2369927586206426</v>
      </c>
      <c r="I30">
        <v>0.21750000000000011</v>
      </c>
      <c r="J30">
        <v>2.9000789999999999</v>
      </c>
      <c r="K30">
        <v>0.22265838425000001</v>
      </c>
      <c r="L30">
        <v>2.3716709195401822</v>
      </c>
      <c r="M30">
        <v>0.21750000000000011</v>
      </c>
      <c r="N30">
        <v>2.9001100000000002</v>
      </c>
      <c r="O30">
        <v>3.9145977900000001E-4</v>
      </c>
      <c r="P30">
        <v>-99.820018492413794</v>
      </c>
    </row>
    <row r="31" spans="1:16" x14ac:dyDescent="0.25">
      <c r="A31">
        <v>0.22500000000000009</v>
      </c>
      <c r="B31">
        <v>3.0001479999999998</v>
      </c>
      <c r="C31">
        <v>0.22584985399999999</v>
      </c>
      <c r="D31">
        <v>0.37771288888884419</v>
      </c>
      <c r="E31">
        <v>0.22500000000000009</v>
      </c>
      <c r="F31">
        <v>3.0001470000000001</v>
      </c>
      <c r="G31">
        <v>0.24342022525000001</v>
      </c>
      <c r="H31">
        <v>8.1867667777777271</v>
      </c>
      <c r="I31">
        <v>0.22500000000000009</v>
      </c>
      <c r="J31">
        <v>3.0001470000000001</v>
      </c>
      <c r="K31">
        <v>0.23038782225000001</v>
      </c>
      <c r="L31">
        <v>2.3945876666666202</v>
      </c>
      <c r="M31">
        <v>0.22500000000000009</v>
      </c>
      <c r="N31">
        <v>3.0001030000000002</v>
      </c>
      <c r="O31">
        <v>3.8837004075000002E-4</v>
      </c>
      <c r="P31">
        <v>-99.827391092999989</v>
      </c>
    </row>
    <row r="32" spans="1:16" x14ac:dyDescent="0.25">
      <c r="A32">
        <v>0.2325000000000001</v>
      </c>
      <c r="B32">
        <v>3.1001210000000001</v>
      </c>
      <c r="C32">
        <v>0.233357965</v>
      </c>
      <c r="D32">
        <v>0.3690172043010343</v>
      </c>
      <c r="E32">
        <v>0.2325000000000001</v>
      </c>
      <c r="F32">
        <v>3.1001050000000001</v>
      </c>
      <c r="G32">
        <v>0.25141723999999999</v>
      </c>
      <c r="H32">
        <v>8.1364473118279079</v>
      </c>
      <c r="I32">
        <v>0.2325000000000001</v>
      </c>
      <c r="J32">
        <v>3.1001029999999998</v>
      </c>
      <c r="K32">
        <v>0.23813675125</v>
      </c>
      <c r="L32">
        <v>2.4244091397849039</v>
      </c>
      <c r="M32">
        <v>0.2325000000000001</v>
      </c>
      <c r="N32">
        <v>3.100095</v>
      </c>
      <c r="O32">
        <v>3.9357802625000001E-4</v>
      </c>
      <c r="P32">
        <v>-99.830719128494621</v>
      </c>
    </row>
    <row r="33" spans="1:16" x14ac:dyDescent="0.25">
      <c r="A33">
        <v>0.2400000000000001</v>
      </c>
      <c r="B33">
        <v>3.2001179999999998</v>
      </c>
      <c r="C33">
        <v>0.240875903</v>
      </c>
      <c r="D33">
        <v>0.36495958333329159</v>
      </c>
      <c r="E33">
        <v>0.2400000000000001</v>
      </c>
      <c r="F33">
        <v>3.200097</v>
      </c>
      <c r="G33">
        <v>0.25939263350000002</v>
      </c>
      <c r="H33">
        <v>8.0802639583332745</v>
      </c>
      <c r="I33">
        <v>0.2400000000000001</v>
      </c>
      <c r="J33">
        <v>3.2000999999999999</v>
      </c>
      <c r="K33">
        <v>0.24587847800000001</v>
      </c>
      <c r="L33">
        <v>2.4493658333332951</v>
      </c>
      <c r="M33">
        <v>0.2400000000000001</v>
      </c>
      <c r="N33">
        <v>3.2001210000000002</v>
      </c>
      <c r="O33">
        <v>3.9207905900000002E-4</v>
      </c>
      <c r="P33">
        <v>-99.836633725416675</v>
      </c>
    </row>
    <row r="34" spans="1:16" x14ac:dyDescent="0.25">
      <c r="A34">
        <v>0.24750000000000011</v>
      </c>
      <c r="B34">
        <v>3.3001499999999999</v>
      </c>
      <c r="C34">
        <v>0.24835396674999999</v>
      </c>
      <c r="D34">
        <v>0.34503707070702178</v>
      </c>
      <c r="E34">
        <v>0.24750000000000011</v>
      </c>
      <c r="F34">
        <v>3.3001369999999999</v>
      </c>
      <c r="G34">
        <v>0.26739724975000001</v>
      </c>
      <c r="H34">
        <v>8.0392928282827842</v>
      </c>
      <c r="I34">
        <v>0.24750000000000011</v>
      </c>
      <c r="J34">
        <v>3.3001390000000002</v>
      </c>
      <c r="K34">
        <v>0.25360015675000003</v>
      </c>
      <c r="L34">
        <v>2.4647097979797419</v>
      </c>
      <c r="M34">
        <v>0.24750000000000011</v>
      </c>
      <c r="N34">
        <v>3.300141</v>
      </c>
      <c r="O34">
        <v>3.8974395899999997E-4</v>
      </c>
      <c r="P34">
        <v>-99.842527693333338</v>
      </c>
    </row>
    <row r="35" spans="1:16" x14ac:dyDescent="0.25">
      <c r="A35">
        <v>0.25500000000000012</v>
      </c>
      <c r="B35">
        <v>3.4001579999999998</v>
      </c>
      <c r="C35">
        <v>0.25586267675000002</v>
      </c>
      <c r="D35">
        <v>0.33830460784307698</v>
      </c>
      <c r="E35">
        <v>0.25500000000000012</v>
      </c>
      <c r="F35">
        <v>3.400156</v>
      </c>
      <c r="G35">
        <v>0.27544654224999998</v>
      </c>
      <c r="H35">
        <v>8.0182518627450428</v>
      </c>
      <c r="I35">
        <v>0.25500000000000012</v>
      </c>
      <c r="J35">
        <v>3.4001589999999999</v>
      </c>
      <c r="K35">
        <v>0.26136611274999999</v>
      </c>
      <c r="L35">
        <v>2.4965148039215399</v>
      </c>
      <c r="M35">
        <v>0.25500000000000012</v>
      </c>
      <c r="N35">
        <v>3.4001290000000002</v>
      </c>
      <c r="O35">
        <v>3.9651369750000001E-4</v>
      </c>
      <c r="P35">
        <v>-99.844504432352949</v>
      </c>
    </row>
    <row r="36" spans="1:16" x14ac:dyDescent="0.25">
      <c r="A36">
        <v>0.26250000000000012</v>
      </c>
      <c r="B36">
        <v>3.5001709999999999</v>
      </c>
      <c r="C36">
        <v>0.26337609299999998</v>
      </c>
      <c r="D36">
        <v>0.33374971428565908</v>
      </c>
      <c r="E36">
        <v>0.26250000000000012</v>
      </c>
      <c r="F36">
        <v>3.5001380000000002</v>
      </c>
      <c r="G36">
        <v>0.28343568575</v>
      </c>
      <c r="H36">
        <v>7.9754993333332829</v>
      </c>
      <c r="I36">
        <v>0.26250000000000012</v>
      </c>
      <c r="J36">
        <v>3.5001350000000002</v>
      </c>
      <c r="K36">
        <v>0.26909118199999998</v>
      </c>
      <c r="L36">
        <v>2.510926476190444</v>
      </c>
      <c r="M36">
        <v>0.26250000000000012</v>
      </c>
      <c r="N36">
        <v>3.5001389999999999</v>
      </c>
      <c r="O36">
        <v>3.9603354150000001E-4</v>
      </c>
      <c r="P36">
        <v>-99.849130079428576</v>
      </c>
    </row>
    <row r="37" spans="1:16" x14ac:dyDescent="0.25">
      <c r="A37">
        <v>0.27000000000000007</v>
      </c>
      <c r="B37">
        <v>3.6001539999999999</v>
      </c>
      <c r="C37">
        <v>0.27090145175000002</v>
      </c>
      <c r="D37">
        <v>0.33387101851847878</v>
      </c>
      <c r="E37">
        <v>0.27000000000000007</v>
      </c>
      <c r="F37">
        <v>3.6001439999999998</v>
      </c>
      <c r="G37">
        <v>0.29143856099999998</v>
      </c>
      <c r="H37">
        <v>7.9402077777777418</v>
      </c>
      <c r="I37">
        <v>0.27000000000000007</v>
      </c>
      <c r="J37">
        <v>3.600142</v>
      </c>
      <c r="K37">
        <v>0.27683088</v>
      </c>
      <c r="L37">
        <v>2.5299555555555071</v>
      </c>
      <c r="M37">
        <v>0.27000000000000007</v>
      </c>
      <c r="N37">
        <v>3.6001500000000002</v>
      </c>
      <c r="O37">
        <v>4.1103381649999998E-4</v>
      </c>
      <c r="P37">
        <v>-99.847765253148154</v>
      </c>
    </row>
    <row r="38" spans="1:16" x14ac:dyDescent="0.25">
      <c r="A38">
        <v>0.27750000000000008</v>
      </c>
      <c r="B38">
        <v>3.7002060000000001</v>
      </c>
      <c r="C38">
        <v>0.27839251825</v>
      </c>
      <c r="D38">
        <v>0.32162819819814858</v>
      </c>
      <c r="E38">
        <v>0.27750000000000008</v>
      </c>
      <c r="F38">
        <v>3.7001919999999999</v>
      </c>
      <c r="G38">
        <v>0.29944831475</v>
      </c>
      <c r="H38">
        <v>7.9093026126125592</v>
      </c>
      <c r="I38">
        <v>0.27750000000000008</v>
      </c>
      <c r="J38">
        <v>3.700196</v>
      </c>
      <c r="K38">
        <v>0.28462085325000003</v>
      </c>
      <c r="L38">
        <v>2.5660732432431832</v>
      </c>
      <c r="M38">
        <v>0.27750000000000008</v>
      </c>
      <c r="N38">
        <v>3.7001909999999998</v>
      </c>
      <c r="O38">
        <v>4.3393552724999999E-4</v>
      </c>
      <c r="P38">
        <v>-99.843626837027017</v>
      </c>
    </row>
    <row r="39" spans="1:16" x14ac:dyDescent="0.25">
      <c r="A39">
        <v>0.28500000000000009</v>
      </c>
      <c r="B39">
        <v>3.8001619999999998</v>
      </c>
      <c r="C39">
        <v>0.28590237624999998</v>
      </c>
      <c r="D39">
        <v>0.31662324561399707</v>
      </c>
      <c r="E39">
        <v>0.28500000000000009</v>
      </c>
      <c r="F39">
        <v>3.800157</v>
      </c>
      <c r="G39">
        <v>0.30743513849999998</v>
      </c>
      <c r="H39">
        <v>7.8719784210525727</v>
      </c>
      <c r="I39">
        <v>0.28500000000000009</v>
      </c>
      <c r="J39">
        <v>3.8001529999999999</v>
      </c>
      <c r="K39">
        <v>0.29236036625</v>
      </c>
      <c r="L39">
        <v>2.5825846491227571</v>
      </c>
      <c r="M39">
        <v>0.28500000000000009</v>
      </c>
      <c r="N39">
        <v>3.80016</v>
      </c>
      <c r="O39">
        <v>4.1763344400000001E-4</v>
      </c>
      <c r="P39">
        <v>-99.853461949473683</v>
      </c>
    </row>
    <row r="40" spans="1:16" x14ac:dyDescent="0.25">
      <c r="A40">
        <v>0.29250000000000009</v>
      </c>
      <c r="B40">
        <v>3.9001800000000002</v>
      </c>
      <c r="C40">
        <v>0.29343118275000002</v>
      </c>
      <c r="D40">
        <v>0.31835307692303239</v>
      </c>
      <c r="E40">
        <v>0.29250000000000009</v>
      </c>
      <c r="F40">
        <v>3.9001860000000002</v>
      </c>
      <c r="G40">
        <v>0.31546816625000001</v>
      </c>
      <c r="H40">
        <v>7.85236452991448</v>
      </c>
      <c r="I40">
        <v>0.29250000000000009</v>
      </c>
      <c r="J40">
        <v>3.9001890000000001</v>
      </c>
      <c r="K40">
        <v>0.30011576200000001</v>
      </c>
      <c r="L40">
        <v>2.6036793162392668</v>
      </c>
      <c r="M40">
        <v>0.29250000000000009</v>
      </c>
      <c r="N40">
        <v>3.900207</v>
      </c>
      <c r="O40">
        <v>4.2836438350000002E-4</v>
      </c>
      <c r="P40">
        <v>-99.853550638119643</v>
      </c>
    </row>
    <row r="41" spans="1:16" x14ac:dyDescent="0.25">
      <c r="A41">
        <v>0.3000000000000001</v>
      </c>
      <c r="B41">
        <v>4.0001819999999997</v>
      </c>
      <c r="C41">
        <v>0.30097582625000002</v>
      </c>
      <c r="D41">
        <v>0.32527541666664078</v>
      </c>
      <c r="E41">
        <v>0.3000000000000001</v>
      </c>
      <c r="F41">
        <v>4.0001670000000003</v>
      </c>
      <c r="G41">
        <v>0.32344635275</v>
      </c>
      <c r="H41">
        <v>7.8154509166666299</v>
      </c>
      <c r="I41">
        <v>0.3000000000000001</v>
      </c>
      <c r="J41">
        <v>4.0001689999999996</v>
      </c>
      <c r="K41">
        <v>0.30789600049999999</v>
      </c>
      <c r="L41">
        <v>2.6320001666666291</v>
      </c>
      <c r="M41">
        <v>0.3000000000000001</v>
      </c>
      <c r="N41">
        <v>4.0001749999999996</v>
      </c>
      <c r="O41">
        <v>4.2868091599999999E-4</v>
      </c>
      <c r="P41">
        <v>-99.857106361333322</v>
      </c>
    </row>
    <row r="42" spans="1:16" x14ac:dyDescent="0.25">
      <c r="A42">
        <v>0.30750000000000011</v>
      </c>
      <c r="B42">
        <v>4.100238</v>
      </c>
      <c r="C42">
        <v>0.30847124325000003</v>
      </c>
      <c r="D42">
        <v>0.31585146341458997</v>
      </c>
      <c r="E42">
        <v>0.30750000000000011</v>
      </c>
      <c r="F42">
        <v>4.1002340000000004</v>
      </c>
      <c r="G42">
        <v>0.33140742350000002</v>
      </c>
      <c r="H42">
        <v>7.7747718699186503</v>
      </c>
      <c r="I42">
        <v>0.30750000000000011</v>
      </c>
      <c r="J42">
        <v>4.1002270000000003</v>
      </c>
      <c r="K42">
        <v>0.31564962899999999</v>
      </c>
      <c r="L42">
        <v>2.650285853658497</v>
      </c>
      <c r="M42">
        <v>0.30750000000000011</v>
      </c>
      <c r="N42">
        <v>4.1002109999999998</v>
      </c>
      <c r="O42">
        <v>4.3858493300000001E-4</v>
      </c>
      <c r="P42">
        <v>-99.857370753495942</v>
      </c>
    </row>
    <row r="43" spans="1:16" x14ac:dyDescent="0.25">
      <c r="A43">
        <v>0.31500000000000011</v>
      </c>
      <c r="B43">
        <v>4.2001540000000004</v>
      </c>
      <c r="C43">
        <v>0.31597941525000001</v>
      </c>
      <c r="D43">
        <v>0.3109254761904422</v>
      </c>
      <c r="E43">
        <v>0.31500000000000011</v>
      </c>
      <c r="F43">
        <v>4.2001619999999997</v>
      </c>
      <c r="G43">
        <v>0.33949273624999998</v>
      </c>
      <c r="H43">
        <v>7.7754718253968003</v>
      </c>
      <c r="I43">
        <v>0.31500000000000011</v>
      </c>
      <c r="J43">
        <v>4.2001590000000002</v>
      </c>
      <c r="K43">
        <v>0.32340825425000003</v>
      </c>
      <c r="L43">
        <v>2.6692870634920358</v>
      </c>
      <c r="M43">
        <v>0.31500000000000011</v>
      </c>
      <c r="N43">
        <v>4.2001650000000001</v>
      </c>
      <c r="O43">
        <v>4.459257615E-4</v>
      </c>
      <c r="P43">
        <v>-99.858436266190481</v>
      </c>
    </row>
    <row r="44" spans="1:16" x14ac:dyDescent="0.25">
      <c r="A44">
        <v>0.32250000000000012</v>
      </c>
      <c r="B44">
        <v>4.3002859999999998</v>
      </c>
      <c r="C44">
        <v>0.32350948349999997</v>
      </c>
      <c r="D44">
        <v>0.31301813953485508</v>
      </c>
      <c r="E44">
        <v>0.32250000000000012</v>
      </c>
      <c r="F44">
        <v>4.3002330000000004</v>
      </c>
      <c r="G44">
        <v>0.34751268349999997</v>
      </c>
      <c r="H44">
        <v>7.7558708527131666</v>
      </c>
      <c r="I44">
        <v>0.32250000000000012</v>
      </c>
      <c r="J44">
        <v>4.3002310000000001</v>
      </c>
      <c r="K44">
        <v>0.33115724125000001</v>
      </c>
      <c r="L44">
        <v>2.684415891472852</v>
      </c>
      <c r="M44">
        <v>0.32250000000000012</v>
      </c>
      <c r="N44">
        <v>4.3002330000000004</v>
      </c>
      <c r="O44">
        <v>4.5062880150000001E-4</v>
      </c>
      <c r="P44">
        <v>-99.860270139069769</v>
      </c>
    </row>
    <row r="45" spans="1:16" x14ac:dyDescent="0.25">
      <c r="A45">
        <v>0.33</v>
      </c>
      <c r="B45">
        <v>4.4002679999999996</v>
      </c>
      <c r="C45">
        <v>0.33103220100000003</v>
      </c>
      <c r="D45">
        <v>0.31278818181816809</v>
      </c>
      <c r="E45">
        <v>0.33</v>
      </c>
      <c r="F45">
        <v>4.4002509999999999</v>
      </c>
      <c r="G45">
        <v>0.35551525574999998</v>
      </c>
      <c r="H45">
        <v>7.7318956818181714</v>
      </c>
      <c r="I45">
        <v>0.33</v>
      </c>
      <c r="J45">
        <v>4.4002359999999996</v>
      </c>
      <c r="K45">
        <v>0.33894800775</v>
      </c>
      <c r="L45">
        <v>2.7115174999999958</v>
      </c>
      <c r="M45">
        <v>0.33</v>
      </c>
      <c r="N45">
        <v>4.4002340000000002</v>
      </c>
      <c r="O45">
        <v>4.5700908625000001E-4</v>
      </c>
      <c r="P45">
        <v>-99.861512398106058</v>
      </c>
    </row>
    <row r="46" spans="1:16" x14ac:dyDescent="0.25">
      <c r="A46">
        <v>0.33750000000000002</v>
      </c>
      <c r="B46">
        <v>4.5002459999999997</v>
      </c>
      <c r="C46">
        <v>0.33854626599999998</v>
      </c>
      <c r="D46">
        <v>0.31000474074074608</v>
      </c>
      <c r="E46">
        <v>0.33750000000000002</v>
      </c>
      <c r="F46">
        <v>4.5002570000000004</v>
      </c>
      <c r="G46">
        <v>0.36350924600000001</v>
      </c>
      <c r="H46">
        <v>7.7064432592592729</v>
      </c>
      <c r="I46">
        <v>0.33750000000000002</v>
      </c>
      <c r="J46">
        <v>4.5002639999999996</v>
      </c>
      <c r="K46">
        <v>0.346670478</v>
      </c>
      <c r="L46">
        <v>2.717178666666678</v>
      </c>
      <c r="M46">
        <v>0.33750000000000002</v>
      </c>
      <c r="N46">
        <v>4.5002599999999999</v>
      </c>
      <c r="O46">
        <v>4.6816081425000002E-4</v>
      </c>
      <c r="P46">
        <v>-99.861285684666669</v>
      </c>
    </row>
    <row r="47" spans="1:16" x14ac:dyDescent="0.25">
      <c r="A47">
        <v>0.34499999999999997</v>
      </c>
      <c r="B47">
        <v>4.6003360000000004</v>
      </c>
      <c r="C47">
        <v>0.34608759475</v>
      </c>
      <c r="D47">
        <v>0.31524485507247302</v>
      </c>
      <c r="E47">
        <v>0.34499999999999997</v>
      </c>
      <c r="F47">
        <v>4.600314</v>
      </c>
      <c r="G47">
        <v>0.37156813300000002</v>
      </c>
      <c r="H47">
        <v>7.7009081159420276</v>
      </c>
      <c r="I47">
        <v>0.34499999999999997</v>
      </c>
      <c r="J47">
        <v>4.6003040000000004</v>
      </c>
      <c r="K47">
        <v>0.35447004575000002</v>
      </c>
      <c r="L47">
        <v>2.7449407971014459</v>
      </c>
      <c r="M47">
        <v>0.34499999999999997</v>
      </c>
      <c r="N47">
        <v>4.6003119999999997</v>
      </c>
      <c r="O47">
        <v>4.6552661599999999E-4</v>
      </c>
      <c r="P47">
        <v>-99.865064748985503</v>
      </c>
    </row>
    <row r="48" spans="1:16" x14ac:dyDescent="0.25">
      <c r="A48">
        <v>0.35249999999999992</v>
      </c>
      <c r="B48">
        <v>4.700202</v>
      </c>
      <c r="C48">
        <v>0.35360188625</v>
      </c>
      <c r="D48">
        <v>0.31259184397165191</v>
      </c>
      <c r="E48">
        <v>0.35249999999999992</v>
      </c>
      <c r="F48">
        <v>4.7001819999999999</v>
      </c>
      <c r="G48">
        <v>0.37961192300000002</v>
      </c>
      <c r="H48">
        <v>7.6913256737588931</v>
      </c>
      <c r="I48">
        <v>0.35249999999999992</v>
      </c>
      <c r="J48">
        <v>4.7001780000000002</v>
      </c>
      <c r="K48">
        <v>0.36221523225000002</v>
      </c>
      <c r="L48">
        <v>2.7560942553191761</v>
      </c>
      <c r="M48">
        <v>0.35249999999999992</v>
      </c>
      <c r="N48">
        <v>4.7001460000000002</v>
      </c>
      <c r="O48">
        <v>4.6999374799999998E-4</v>
      </c>
      <c r="P48">
        <v>-99.866668440283689</v>
      </c>
    </row>
    <row r="49" spans="1:16" x14ac:dyDescent="0.25">
      <c r="A49">
        <v>0.35999999999999988</v>
      </c>
      <c r="B49">
        <v>4.8002229999999999</v>
      </c>
      <c r="C49">
        <v>0.36110790749999999</v>
      </c>
      <c r="D49">
        <v>0.30775208333335019</v>
      </c>
      <c r="E49">
        <v>0.35999999999999988</v>
      </c>
      <c r="F49">
        <v>4.8002370000000001</v>
      </c>
      <c r="G49">
        <v>0.38762525575000012</v>
      </c>
      <c r="H49">
        <v>7.6736821527778174</v>
      </c>
      <c r="I49">
        <v>0.35999999999999988</v>
      </c>
      <c r="J49">
        <v>4.8002330000000004</v>
      </c>
      <c r="K49">
        <v>0.37000980750000001</v>
      </c>
      <c r="L49">
        <v>2.780502083333356</v>
      </c>
      <c r="M49">
        <v>0.35999999999999988</v>
      </c>
      <c r="N49">
        <v>4.800243</v>
      </c>
      <c r="O49">
        <v>4.6146231724999997E-4</v>
      </c>
      <c r="P49">
        <v>-99.87181602298611</v>
      </c>
    </row>
    <row r="50" spans="1:16" x14ac:dyDescent="0.25">
      <c r="A50">
        <v>0.36749999999999988</v>
      </c>
      <c r="B50">
        <v>4.9002730000000003</v>
      </c>
      <c r="C50">
        <v>0.36866363600000002</v>
      </c>
      <c r="D50">
        <v>0.31663564625854013</v>
      </c>
      <c r="E50">
        <v>0.36749999999999988</v>
      </c>
      <c r="F50">
        <v>4.9002179999999997</v>
      </c>
      <c r="G50">
        <v>0.39562610474999998</v>
      </c>
      <c r="H50">
        <v>7.6533618367347236</v>
      </c>
      <c r="I50">
        <v>0.36749999999999988</v>
      </c>
      <c r="J50">
        <v>4.9002119999999998</v>
      </c>
      <c r="K50">
        <v>0.37776058024999998</v>
      </c>
      <c r="L50">
        <v>2.7919946258503821</v>
      </c>
      <c r="M50">
        <v>0.36749999999999988</v>
      </c>
      <c r="N50">
        <v>4.9002049999999997</v>
      </c>
      <c r="O50">
        <v>4.87007493E-4</v>
      </c>
      <c r="P50">
        <v>-99.86748095428571</v>
      </c>
    </row>
    <row r="51" spans="1:16" x14ac:dyDescent="0.25">
      <c r="A51">
        <v>0.37499999999999978</v>
      </c>
      <c r="B51">
        <v>5.0003149999999996</v>
      </c>
      <c r="C51">
        <v>0.37615552774999989</v>
      </c>
      <c r="D51">
        <v>0.308140733333362</v>
      </c>
      <c r="E51">
        <v>0.37499999999999978</v>
      </c>
      <c r="F51">
        <v>5.0002969999999998</v>
      </c>
      <c r="G51">
        <v>0.40365149524999999</v>
      </c>
      <c r="H51">
        <v>7.6403987333333783</v>
      </c>
      <c r="I51">
        <v>0.37499999999999978</v>
      </c>
      <c r="J51">
        <v>5.0002880000000003</v>
      </c>
      <c r="K51">
        <v>0.38555371575000003</v>
      </c>
      <c r="L51">
        <v>2.8143242000000379</v>
      </c>
      <c r="M51">
        <v>0.37499999999999978</v>
      </c>
      <c r="N51">
        <v>5.0002880000000003</v>
      </c>
      <c r="O51">
        <v>5.0845773074999993E-4</v>
      </c>
      <c r="P51">
        <v>-99.864411271800009</v>
      </c>
    </row>
    <row r="52" spans="1:16" x14ac:dyDescent="0.25">
      <c r="A52">
        <v>0.38249999999999978</v>
      </c>
      <c r="B52">
        <v>5.1002330000000002</v>
      </c>
      <c r="C52">
        <v>0.38366817674999998</v>
      </c>
      <c r="D52">
        <v>0.30540568627454612</v>
      </c>
      <c r="E52">
        <v>0.38249999999999978</v>
      </c>
      <c r="F52">
        <v>5.100238</v>
      </c>
      <c r="G52">
        <v>0.41166065974999999</v>
      </c>
      <c r="H52">
        <v>7.623701895424893</v>
      </c>
      <c r="I52">
        <v>0.38249999999999978</v>
      </c>
      <c r="J52">
        <v>5.1002450000000001</v>
      </c>
      <c r="K52">
        <v>0.39330240550000001</v>
      </c>
      <c r="L52">
        <v>2.824158300653639</v>
      </c>
      <c r="M52">
        <v>0.38249999999999978</v>
      </c>
      <c r="N52">
        <v>5.1002429999999999</v>
      </c>
      <c r="O52">
        <v>5.0789967224999994E-4</v>
      </c>
      <c r="P52">
        <v>-99.867215771960787</v>
      </c>
    </row>
    <row r="53" spans="1:16" x14ac:dyDescent="0.25">
      <c r="A53">
        <v>0.38999999999999979</v>
      </c>
      <c r="B53">
        <v>5.2003560000000002</v>
      </c>
      <c r="C53">
        <v>0.39119924625000002</v>
      </c>
      <c r="D53">
        <v>0.3074990384615976</v>
      </c>
      <c r="E53">
        <v>0.38999999999999979</v>
      </c>
      <c r="F53">
        <v>5.2003389999999996</v>
      </c>
      <c r="G53">
        <v>0.41970996175000003</v>
      </c>
      <c r="H53">
        <v>7.617938910256461</v>
      </c>
      <c r="I53">
        <v>0.38999999999999979</v>
      </c>
      <c r="J53">
        <v>5.2003209999999997</v>
      </c>
      <c r="K53">
        <v>0.40108563474999998</v>
      </c>
      <c r="L53">
        <v>2.8424704487180121</v>
      </c>
      <c r="M53">
        <v>0.38999999999999979</v>
      </c>
      <c r="N53">
        <v>5.2003009999999996</v>
      </c>
      <c r="O53">
        <v>5.1957001525000006E-4</v>
      </c>
      <c r="P53">
        <v>-99.866776919166668</v>
      </c>
    </row>
    <row r="54" spans="1:16" x14ac:dyDescent="0.25">
      <c r="A54">
        <v>0.3974999999999998</v>
      </c>
      <c r="B54">
        <v>5.3003559999999998</v>
      </c>
      <c r="C54">
        <v>0.39870032599999999</v>
      </c>
      <c r="D54">
        <v>0.30196880503149598</v>
      </c>
      <c r="E54">
        <v>0.3974999999999998</v>
      </c>
      <c r="F54">
        <v>5.3003400000000003</v>
      </c>
      <c r="G54">
        <v>0.42776548050000002</v>
      </c>
      <c r="H54">
        <v>7.6139573584906248</v>
      </c>
      <c r="I54">
        <v>0.3974999999999998</v>
      </c>
      <c r="J54">
        <v>5.3003359999999997</v>
      </c>
      <c r="K54">
        <v>0.408850296</v>
      </c>
      <c r="L54">
        <v>2.8554203773585431</v>
      </c>
      <c r="M54">
        <v>0.3974999999999998</v>
      </c>
      <c r="N54">
        <v>5.3003390000000001</v>
      </c>
      <c r="O54">
        <v>5.2977695325000002E-4</v>
      </c>
      <c r="P54">
        <v>-99.866722779056602</v>
      </c>
    </row>
    <row r="55" spans="1:16" x14ac:dyDescent="0.25">
      <c r="A55">
        <v>0.40499999999999969</v>
      </c>
      <c r="B55">
        <v>5.400315</v>
      </c>
      <c r="C55">
        <v>0.40627063400000002</v>
      </c>
      <c r="D55">
        <v>0.31373679012351002</v>
      </c>
      <c r="E55">
        <v>0.40499999999999969</v>
      </c>
      <c r="F55">
        <v>5.4003110000000003</v>
      </c>
      <c r="G55">
        <v>0.43576928274999999</v>
      </c>
      <c r="H55">
        <v>7.5973537654321754</v>
      </c>
      <c r="I55">
        <v>0.40499999999999969</v>
      </c>
      <c r="J55">
        <v>5.4003209999999999</v>
      </c>
      <c r="K55">
        <v>0.4166487425</v>
      </c>
      <c r="L55">
        <v>2.8762327160494472</v>
      </c>
      <c r="M55">
        <v>0.40499999999999969</v>
      </c>
      <c r="N55">
        <v>5.4002749999999997</v>
      </c>
      <c r="O55">
        <v>5.3469707650000001E-4</v>
      </c>
      <c r="P55">
        <v>-99.867976030493821</v>
      </c>
    </row>
    <row r="56" spans="1:16" x14ac:dyDescent="0.25">
      <c r="A56">
        <v>0.4124999999999997</v>
      </c>
      <c r="B56">
        <v>5.500337</v>
      </c>
      <c r="C56">
        <v>0.41379637349999998</v>
      </c>
      <c r="D56">
        <v>0.31427236363643202</v>
      </c>
      <c r="E56">
        <v>0.4124999999999997</v>
      </c>
      <c r="F56">
        <v>5.5003149999999996</v>
      </c>
      <c r="G56">
        <v>0.44382819075000002</v>
      </c>
      <c r="H56">
        <v>7.5947129090909922</v>
      </c>
      <c r="I56">
        <v>0.4124999999999997</v>
      </c>
      <c r="J56">
        <v>5.5003120000000001</v>
      </c>
      <c r="K56">
        <v>0.42439998424999997</v>
      </c>
      <c r="L56">
        <v>2.8848446666667491</v>
      </c>
      <c r="M56">
        <v>0.4124999999999997</v>
      </c>
      <c r="N56">
        <v>5.5002890000000004</v>
      </c>
      <c r="O56">
        <v>5.316936975E-4</v>
      </c>
      <c r="P56">
        <v>-99.871104558181827</v>
      </c>
    </row>
    <row r="57" spans="1:16" x14ac:dyDescent="0.25">
      <c r="A57">
        <v>0.41999999999999971</v>
      </c>
      <c r="B57">
        <v>5.6002660000000004</v>
      </c>
      <c r="C57">
        <v>0.42131009175</v>
      </c>
      <c r="D57">
        <v>0.31192660714292819</v>
      </c>
      <c r="E57">
        <v>0.41999999999999971</v>
      </c>
      <c r="F57">
        <v>5.6002580000000002</v>
      </c>
      <c r="G57">
        <v>0.45181914925</v>
      </c>
      <c r="H57">
        <v>7.5759879166667403</v>
      </c>
      <c r="I57">
        <v>0.41999999999999971</v>
      </c>
      <c r="J57">
        <v>5.6002510000000001</v>
      </c>
      <c r="K57">
        <v>0.43217900074999999</v>
      </c>
      <c r="L57">
        <v>2.8997620833334019</v>
      </c>
      <c r="M57">
        <v>0.41999999999999971</v>
      </c>
      <c r="N57">
        <v>5.600282</v>
      </c>
      <c r="O57">
        <v>5.4960149450000001E-4</v>
      </c>
      <c r="P57">
        <v>-99.869142501309526</v>
      </c>
    </row>
    <row r="58" spans="1:16" x14ac:dyDescent="0.25">
      <c r="A58">
        <v>0.42749999999999971</v>
      </c>
      <c r="B58">
        <v>5.7003690000000002</v>
      </c>
      <c r="C58">
        <v>0.42885091024999988</v>
      </c>
      <c r="D58">
        <v>0.31600239766088473</v>
      </c>
      <c r="E58">
        <v>0.42749999999999971</v>
      </c>
      <c r="F58">
        <v>5.7003640000000004</v>
      </c>
      <c r="G58">
        <v>0.45981199875000001</v>
      </c>
      <c r="H58">
        <v>7.5583622807018411</v>
      </c>
      <c r="I58">
        <v>0.42749999999999971</v>
      </c>
      <c r="J58">
        <v>5.7003690000000002</v>
      </c>
      <c r="K58">
        <v>0.43999307650000002</v>
      </c>
      <c r="L58">
        <v>2.9223570760234669</v>
      </c>
      <c r="M58">
        <v>0.42749999999999971</v>
      </c>
      <c r="N58">
        <v>5.7003490000000001</v>
      </c>
      <c r="O58">
        <v>5.6323723425E-4</v>
      </c>
      <c r="P58">
        <v>-99.868248600175434</v>
      </c>
    </row>
    <row r="59" spans="1:16" x14ac:dyDescent="0.25">
      <c r="A59">
        <v>0.43499999999999972</v>
      </c>
      <c r="B59">
        <v>5.8003939999999998</v>
      </c>
      <c r="C59">
        <v>0.43635156525000002</v>
      </c>
      <c r="D59">
        <v>0.31070465517248241</v>
      </c>
      <c r="E59">
        <v>0.43499999999999972</v>
      </c>
      <c r="F59">
        <v>5.8003879999999999</v>
      </c>
      <c r="G59">
        <v>0.46783105050000001</v>
      </c>
      <c r="H59">
        <v>7.5473679310345556</v>
      </c>
      <c r="I59">
        <v>0.43499999999999972</v>
      </c>
      <c r="J59">
        <v>5.8003939999999998</v>
      </c>
      <c r="K59">
        <v>0.44770709650000012</v>
      </c>
      <c r="L59">
        <v>2.9211716091954969</v>
      </c>
      <c r="M59">
        <v>0.43499999999999972</v>
      </c>
      <c r="N59">
        <v>5.8003640000000001</v>
      </c>
      <c r="O59">
        <v>5.7818213774999999E-4</v>
      </c>
      <c r="P59">
        <v>-99.867084566034478</v>
      </c>
    </row>
    <row r="60" spans="1:16" x14ac:dyDescent="0.25">
      <c r="A60">
        <v>0.44249999999999962</v>
      </c>
      <c r="B60">
        <v>5.9004320000000003</v>
      </c>
      <c r="C60">
        <v>0.443937578</v>
      </c>
      <c r="D60">
        <v>0.32487638418087789</v>
      </c>
      <c r="E60">
        <v>0.44249999999999962</v>
      </c>
      <c r="F60">
        <v>5.9003930000000002</v>
      </c>
      <c r="G60">
        <v>0.47587293874999997</v>
      </c>
      <c r="H60">
        <v>7.5419070621469793</v>
      </c>
      <c r="I60">
        <v>0.44249999999999962</v>
      </c>
      <c r="J60">
        <v>5.9003880000000004</v>
      </c>
      <c r="K60">
        <v>0.45554275399999999</v>
      </c>
      <c r="L60">
        <v>2.9475150282486879</v>
      </c>
      <c r="M60">
        <v>0.44249999999999962</v>
      </c>
      <c r="N60">
        <v>5.900404</v>
      </c>
      <c r="O60">
        <v>5.7475889674999997E-4</v>
      </c>
      <c r="P60">
        <v>-99.87011098378531</v>
      </c>
    </row>
    <row r="61" spans="1:16" x14ac:dyDescent="0.25">
      <c r="A61">
        <v>0.44999999999999962</v>
      </c>
      <c r="B61">
        <v>6.0003489999999999</v>
      </c>
      <c r="C61">
        <v>0.45145104224999999</v>
      </c>
      <c r="D61">
        <v>0.32245383333342759</v>
      </c>
      <c r="E61">
        <v>0.44999999999999962</v>
      </c>
      <c r="F61">
        <v>6.0003209999999996</v>
      </c>
      <c r="G61">
        <v>0.48384855625000001</v>
      </c>
      <c r="H61">
        <v>7.5219013888889936</v>
      </c>
      <c r="I61">
        <v>0.44999999999999962</v>
      </c>
      <c r="J61">
        <v>6.0003260000000003</v>
      </c>
      <c r="K61">
        <v>0.46328703025000001</v>
      </c>
      <c r="L61">
        <v>2.9526733888889898</v>
      </c>
      <c r="M61">
        <v>0.44999999999999962</v>
      </c>
      <c r="N61">
        <v>6.000299</v>
      </c>
      <c r="O61">
        <v>5.9040804849999997E-4</v>
      </c>
      <c r="P61">
        <v>-99.868798211444442</v>
      </c>
    </row>
    <row r="62" spans="1:16" x14ac:dyDescent="0.25">
      <c r="A62">
        <v>0.45749999999999957</v>
      </c>
      <c r="B62">
        <v>6.1003499999999997</v>
      </c>
      <c r="C62">
        <v>0.45900727175</v>
      </c>
      <c r="D62">
        <v>0.32945830601102272</v>
      </c>
      <c r="E62">
        <v>0.45749999999999957</v>
      </c>
      <c r="F62">
        <v>6.1003220000000002</v>
      </c>
      <c r="G62">
        <v>0.4918998765</v>
      </c>
      <c r="H62">
        <v>7.5190986885246902</v>
      </c>
      <c r="I62">
        <v>0.45749999999999957</v>
      </c>
      <c r="J62">
        <v>6.1003150000000002</v>
      </c>
      <c r="K62">
        <v>0.47107006499999998</v>
      </c>
      <c r="L62">
        <v>2.9661344262295999</v>
      </c>
      <c r="M62">
        <v>0.45749999999999957</v>
      </c>
      <c r="N62">
        <v>6.1003150000000002</v>
      </c>
      <c r="O62">
        <v>6.0428293924999997E-4</v>
      </c>
      <c r="P62">
        <v>-99.867916297431691</v>
      </c>
    </row>
    <row r="63" spans="1:16" x14ac:dyDescent="0.25">
      <c r="A63">
        <v>0.46499999999999952</v>
      </c>
      <c r="B63">
        <v>6.2003170000000001</v>
      </c>
      <c r="C63">
        <v>0.46650555549999989</v>
      </c>
      <c r="D63">
        <v>0.32377537634417708</v>
      </c>
      <c r="E63">
        <v>0.46499999999999952</v>
      </c>
      <c r="F63">
        <v>6.2003409999999999</v>
      </c>
      <c r="G63">
        <v>0.49991150075000002</v>
      </c>
      <c r="H63">
        <v>7.5078496236560266</v>
      </c>
      <c r="I63">
        <v>0.46499999999999952</v>
      </c>
      <c r="J63">
        <v>6.2003250000000003</v>
      </c>
      <c r="K63">
        <v>0.47882065800000001</v>
      </c>
      <c r="L63">
        <v>2.9721845161291269</v>
      </c>
      <c r="M63">
        <v>0.46499999999999952</v>
      </c>
      <c r="N63">
        <v>6.2003349999999999</v>
      </c>
      <c r="O63">
        <v>6.2937379175E-4</v>
      </c>
      <c r="P63">
        <v>-99.864650797473118</v>
      </c>
    </row>
    <row r="64" spans="1:16" x14ac:dyDescent="0.25">
      <c r="A64">
        <v>0.47249999999999948</v>
      </c>
      <c r="B64">
        <v>6.3004499999999997</v>
      </c>
      <c r="C64">
        <v>0.47407365024999998</v>
      </c>
      <c r="D64">
        <v>0.33304767195779039</v>
      </c>
      <c r="E64">
        <v>0.47249999999999948</v>
      </c>
      <c r="F64">
        <v>6.3004360000000004</v>
      </c>
      <c r="G64">
        <v>0.50797817625000008</v>
      </c>
      <c r="H64">
        <v>7.5086087301588664</v>
      </c>
      <c r="I64">
        <v>0.47249999999999948</v>
      </c>
      <c r="J64">
        <v>6.3004199999999999</v>
      </c>
      <c r="K64">
        <v>0.4865963445</v>
      </c>
      <c r="L64">
        <v>2.9833533333334472</v>
      </c>
      <c r="M64">
        <v>0.47249999999999948</v>
      </c>
      <c r="N64">
        <v>6.300408</v>
      </c>
      <c r="O64">
        <v>6.4662257624999999E-4</v>
      </c>
      <c r="P64">
        <v>-99.863148661111111</v>
      </c>
    </row>
    <row r="65" spans="1:16" x14ac:dyDescent="0.25">
      <c r="A65">
        <v>0.47999999999999948</v>
      </c>
      <c r="B65">
        <v>6.4004399999999997</v>
      </c>
      <c r="C65">
        <v>0.48160497575000011</v>
      </c>
      <c r="D65">
        <v>0.33436994791678581</v>
      </c>
      <c r="E65">
        <v>0.47999999999999948</v>
      </c>
      <c r="F65">
        <v>6.4004200000000004</v>
      </c>
      <c r="G65">
        <v>0.51598563050000001</v>
      </c>
      <c r="H65">
        <v>7.4970063541667864</v>
      </c>
      <c r="I65">
        <v>0.47999999999999948</v>
      </c>
      <c r="J65">
        <v>6.4004139999999996</v>
      </c>
      <c r="K65">
        <v>0.49434017299999999</v>
      </c>
      <c r="L65">
        <v>2.9875360416667762</v>
      </c>
      <c r="M65">
        <v>0.47999999999999948</v>
      </c>
      <c r="N65">
        <v>6.4004149999999997</v>
      </c>
      <c r="O65">
        <v>6.4983550975000011E-4</v>
      </c>
      <c r="P65">
        <v>-99.864617602135425</v>
      </c>
    </row>
    <row r="66" spans="1:16" x14ac:dyDescent="0.25">
      <c r="A66">
        <v>0.48749999999999938</v>
      </c>
      <c r="B66">
        <v>6.500464</v>
      </c>
      <c r="C66">
        <v>0.48911963900000011</v>
      </c>
      <c r="D66">
        <v>0.33223364102576791</v>
      </c>
      <c r="E66">
        <v>0.48749999999999938</v>
      </c>
      <c r="F66">
        <v>6.50047</v>
      </c>
      <c r="G66">
        <v>0.52395534450000003</v>
      </c>
      <c r="H66">
        <v>7.4780193846155152</v>
      </c>
      <c r="I66">
        <v>0.48749999999999938</v>
      </c>
      <c r="J66">
        <v>6.5004759999999999</v>
      </c>
      <c r="K66">
        <v>0.50214172400000001</v>
      </c>
      <c r="L66">
        <v>3.0034305641026862</v>
      </c>
      <c r="M66">
        <v>0.48749999999999938</v>
      </c>
      <c r="N66">
        <v>6.5004249999999999</v>
      </c>
      <c r="O66">
        <v>6.7083918474999992E-4</v>
      </c>
      <c r="P66">
        <v>-99.862391962102564</v>
      </c>
    </row>
    <row r="67" spans="1:16" x14ac:dyDescent="0.25">
      <c r="A67">
        <v>0.49499999999999938</v>
      </c>
      <c r="B67">
        <v>6.6005159999999998</v>
      </c>
      <c r="C67">
        <v>0.49666042975000002</v>
      </c>
      <c r="D67">
        <v>0.33544035353547119</v>
      </c>
      <c r="E67">
        <v>0.49499999999999938</v>
      </c>
      <c r="F67">
        <v>6.6004880000000004</v>
      </c>
      <c r="G67">
        <v>0.531991306</v>
      </c>
      <c r="H67">
        <v>7.4729911111112326</v>
      </c>
      <c r="I67">
        <v>0.49499999999999938</v>
      </c>
      <c r="J67">
        <v>6.6004909999999999</v>
      </c>
      <c r="K67">
        <v>0.50991873924999997</v>
      </c>
      <c r="L67">
        <v>3.013886717171828</v>
      </c>
      <c r="M67">
        <v>0.49499999999999938</v>
      </c>
      <c r="N67">
        <v>6.6004740000000002</v>
      </c>
      <c r="O67">
        <v>6.7526044449999997E-4</v>
      </c>
      <c r="P67">
        <v>-99.863583748585853</v>
      </c>
    </row>
    <row r="68" spans="1:16" x14ac:dyDescent="0.25">
      <c r="A68">
        <v>0.50249999999999939</v>
      </c>
      <c r="B68">
        <v>6.700431</v>
      </c>
      <c r="C68">
        <v>0.50418867300000003</v>
      </c>
      <c r="D68">
        <v>0.33605432835833682</v>
      </c>
      <c r="E68">
        <v>0.50249999999999939</v>
      </c>
      <c r="F68">
        <v>6.7004060000000001</v>
      </c>
      <c r="G68">
        <v>0.54000929725000002</v>
      </c>
      <c r="H68">
        <v>7.4645367661692887</v>
      </c>
      <c r="I68">
        <v>0.50249999999999939</v>
      </c>
      <c r="J68">
        <v>6.7004049999999999</v>
      </c>
      <c r="K68">
        <v>0.51770712050000001</v>
      </c>
      <c r="L68">
        <v>3.0262926368160459</v>
      </c>
      <c r="M68">
        <v>0.50249999999999939</v>
      </c>
      <c r="N68">
        <v>6.7004460000000003</v>
      </c>
      <c r="O68">
        <v>6.9129603799999995E-4</v>
      </c>
      <c r="P68">
        <v>-99.862428649154239</v>
      </c>
    </row>
    <row r="69" spans="1:16" x14ac:dyDescent="0.25">
      <c r="A69">
        <v>0.50999999999999934</v>
      </c>
      <c r="B69">
        <v>6.8004680000000004</v>
      </c>
      <c r="C69">
        <v>0.51170965724999995</v>
      </c>
      <c r="D69">
        <v>0.33522691176482527</v>
      </c>
      <c r="E69">
        <v>0.50999999999999934</v>
      </c>
      <c r="F69">
        <v>6.8004639999999998</v>
      </c>
      <c r="G69">
        <v>0.54801950575000002</v>
      </c>
      <c r="H69">
        <v>7.4548050490197513</v>
      </c>
      <c r="I69">
        <v>0.50999999999999934</v>
      </c>
      <c r="J69">
        <v>6.800459</v>
      </c>
      <c r="K69">
        <v>0.52547416849999995</v>
      </c>
      <c r="L69">
        <v>3.034150686274633</v>
      </c>
      <c r="M69">
        <v>0.50999999999999934</v>
      </c>
      <c r="N69">
        <v>6.8004480000000003</v>
      </c>
      <c r="O69">
        <v>7.1991485049999995E-4</v>
      </c>
      <c r="P69">
        <v>-99.858840225392143</v>
      </c>
    </row>
    <row r="70" spans="1:16" x14ac:dyDescent="0.25">
      <c r="A70">
        <v>0.51749999999999929</v>
      </c>
      <c r="B70">
        <v>6.9004510000000003</v>
      </c>
      <c r="C70">
        <v>0.51922292275000004</v>
      </c>
      <c r="D70">
        <v>0.33293193236729401</v>
      </c>
      <c r="E70">
        <v>0.51749999999999929</v>
      </c>
      <c r="F70">
        <v>6.9004120000000002</v>
      </c>
      <c r="G70">
        <v>0.55599173049999995</v>
      </c>
      <c r="H70">
        <v>7.4380155555556922</v>
      </c>
      <c r="I70">
        <v>0.51749999999999929</v>
      </c>
      <c r="J70">
        <v>6.9004149999999997</v>
      </c>
      <c r="K70">
        <v>0.53322391499999999</v>
      </c>
      <c r="L70">
        <v>3.038437681159559</v>
      </c>
      <c r="M70">
        <v>0.51749999999999929</v>
      </c>
      <c r="N70">
        <v>6.9003920000000001</v>
      </c>
      <c r="O70">
        <v>7.2278547800000003E-4</v>
      </c>
      <c r="P70">
        <v>-99.860331308599044</v>
      </c>
    </row>
    <row r="71" spans="1:16" x14ac:dyDescent="0.25">
      <c r="A71">
        <v>0.52499999999999936</v>
      </c>
      <c r="B71">
        <v>7.0004299999999997</v>
      </c>
      <c r="C71">
        <v>0.52677010325000007</v>
      </c>
      <c r="D71">
        <v>0.33716252380965939</v>
      </c>
      <c r="E71">
        <v>0.52499999999999936</v>
      </c>
      <c r="F71">
        <v>7.0004410000000004</v>
      </c>
      <c r="G71">
        <v>0.56399037325000001</v>
      </c>
      <c r="H71">
        <v>7.4267377619048958</v>
      </c>
      <c r="I71">
        <v>0.52499999999999936</v>
      </c>
      <c r="J71">
        <v>7.0004429999999997</v>
      </c>
      <c r="K71">
        <v>0.54097119000000005</v>
      </c>
      <c r="L71">
        <v>3.042131428571563</v>
      </c>
      <c r="M71">
        <v>0.52499999999999936</v>
      </c>
      <c r="N71">
        <v>7.000413</v>
      </c>
      <c r="O71">
        <v>7.2502802124999998E-4</v>
      </c>
      <c r="P71">
        <v>-99.861899424523813</v>
      </c>
    </row>
    <row r="72" spans="1:16" x14ac:dyDescent="0.25">
      <c r="A72">
        <v>0.53249999999999931</v>
      </c>
      <c r="B72">
        <v>7.1004610000000001</v>
      </c>
      <c r="C72">
        <v>0.53427075525000012</v>
      </c>
      <c r="D72">
        <v>0.33253619718325123</v>
      </c>
      <c r="E72">
        <v>0.53249999999999931</v>
      </c>
      <c r="F72">
        <v>7.100409</v>
      </c>
      <c r="G72">
        <v>0.57197136049999997</v>
      </c>
      <c r="H72">
        <v>7.4124620657278344</v>
      </c>
      <c r="I72">
        <v>0.53249999999999931</v>
      </c>
      <c r="J72">
        <v>7.100409</v>
      </c>
      <c r="K72">
        <v>0.54871216275000001</v>
      </c>
      <c r="L72">
        <v>3.044537605633939</v>
      </c>
      <c r="M72">
        <v>0.53249999999999931</v>
      </c>
      <c r="N72">
        <v>7.100403</v>
      </c>
      <c r="O72">
        <v>7.4553346900000002E-4</v>
      </c>
      <c r="P72">
        <v>-99.85999371474179</v>
      </c>
    </row>
    <row r="73" spans="1:16" x14ac:dyDescent="0.25">
      <c r="A73">
        <v>0.53999999999999926</v>
      </c>
      <c r="B73">
        <v>7.2004919999999997</v>
      </c>
      <c r="C73">
        <v>0.54182291000000005</v>
      </c>
      <c r="D73">
        <v>0.33757592592607227</v>
      </c>
      <c r="E73">
        <v>0.53999999999999926</v>
      </c>
      <c r="F73">
        <v>7.2004619999999999</v>
      </c>
      <c r="G73">
        <v>0.58000415824999996</v>
      </c>
      <c r="H73">
        <v>7.4081774537038427</v>
      </c>
      <c r="I73">
        <v>0.53999999999999926</v>
      </c>
      <c r="J73">
        <v>7.2004630000000001</v>
      </c>
      <c r="K73">
        <v>0.55648242599999997</v>
      </c>
      <c r="L73">
        <v>3.0523011111112481</v>
      </c>
      <c r="M73">
        <v>0.53999999999999926</v>
      </c>
      <c r="N73">
        <v>7.2004929999999998</v>
      </c>
      <c r="O73">
        <v>7.6318919875000002E-4</v>
      </c>
      <c r="P73">
        <v>-99.858668666898154</v>
      </c>
    </row>
    <row r="74" spans="1:16" x14ac:dyDescent="0.25">
      <c r="A74">
        <v>0.54749999999999921</v>
      </c>
      <c r="B74">
        <v>7.3005050000000002</v>
      </c>
      <c r="C74">
        <v>0.54935650975000005</v>
      </c>
      <c r="D74">
        <v>0.33908853881294032</v>
      </c>
      <c r="E74">
        <v>0.54749999999999921</v>
      </c>
      <c r="F74">
        <v>7.3004860000000003</v>
      </c>
      <c r="G74">
        <v>0.58800690950000001</v>
      </c>
      <c r="H74">
        <v>7.39852228310518</v>
      </c>
      <c r="I74">
        <v>0.54749999999999921</v>
      </c>
      <c r="J74">
        <v>7.3004860000000003</v>
      </c>
      <c r="K74">
        <v>0.56425596499999997</v>
      </c>
      <c r="L74">
        <v>3.0604502283106458</v>
      </c>
      <c r="M74">
        <v>0.54749999999999921</v>
      </c>
      <c r="N74">
        <v>7.300497</v>
      </c>
      <c r="O74">
        <v>7.9788300049999999E-4</v>
      </c>
      <c r="P74">
        <v>-99.854267945114159</v>
      </c>
    </row>
    <row r="75" spans="1:16" x14ac:dyDescent="0.25">
      <c r="A75">
        <v>0.55499999999999916</v>
      </c>
      <c r="B75">
        <v>7.4005080000000003</v>
      </c>
      <c r="C75">
        <v>0.55686076350000002</v>
      </c>
      <c r="D75">
        <v>0.33527270270285853</v>
      </c>
      <c r="E75">
        <v>0.55499999999999916</v>
      </c>
      <c r="F75">
        <v>7.400474</v>
      </c>
      <c r="G75">
        <v>0.59601637649999994</v>
      </c>
      <c r="H75">
        <v>7.39033810810826</v>
      </c>
      <c r="I75">
        <v>0.55499999999999916</v>
      </c>
      <c r="J75">
        <v>7.4004690000000002</v>
      </c>
      <c r="K75">
        <v>0.57201386524999998</v>
      </c>
      <c r="L75">
        <v>3.0655613063064582</v>
      </c>
      <c r="M75">
        <v>0.55499999999999916</v>
      </c>
      <c r="N75">
        <v>7.4004760000000003</v>
      </c>
      <c r="O75">
        <v>8.1605126374999996E-4</v>
      </c>
      <c r="P75">
        <v>-99.852963736261273</v>
      </c>
    </row>
    <row r="76" spans="1:16" x14ac:dyDescent="0.25">
      <c r="A76">
        <v>0.56249999999999922</v>
      </c>
      <c r="B76">
        <v>7.5005040000000003</v>
      </c>
      <c r="C76">
        <v>0.56435939899999998</v>
      </c>
      <c r="D76">
        <v>0.33055982222235802</v>
      </c>
      <c r="E76">
        <v>0.56249999999999922</v>
      </c>
      <c r="F76">
        <v>7.5005179999999996</v>
      </c>
      <c r="G76">
        <v>0.60401303699999997</v>
      </c>
      <c r="H76">
        <v>7.3800954666668108</v>
      </c>
      <c r="I76">
        <v>0.56249999999999922</v>
      </c>
      <c r="J76">
        <v>7.5005100000000002</v>
      </c>
      <c r="K76">
        <v>0.57973877024999998</v>
      </c>
      <c r="L76">
        <v>3.064670266666806</v>
      </c>
      <c r="M76">
        <v>0.56249999999999922</v>
      </c>
      <c r="N76">
        <v>7.5004840000000002</v>
      </c>
      <c r="O76">
        <v>8.4220396224999998E-4</v>
      </c>
      <c r="P76">
        <v>-99.850274851155561</v>
      </c>
    </row>
    <row r="77" spans="1:16" x14ac:dyDescent="0.25">
      <c r="A77">
        <v>0.56999999999999917</v>
      </c>
      <c r="B77">
        <v>7.6005010000000004</v>
      </c>
      <c r="C77">
        <v>0.57188211999999994</v>
      </c>
      <c r="D77">
        <v>0.33019649122820471</v>
      </c>
      <c r="E77">
        <v>0.56999999999999917</v>
      </c>
      <c r="F77">
        <v>7.6004529999999999</v>
      </c>
      <c r="G77">
        <v>0.61197931974999997</v>
      </c>
      <c r="H77">
        <v>7.3647929385966426</v>
      </c>
      <c r="I77">
        <v>0.56999999999999917</v>
      </c>
      <c r="J77">
        <v>7.6004509999999996</v>
      </c>
      <c r="K77">
        <v>0.58747081374999999</v>
      </c>
      <c r="L77">
        <v>3.0650550438597959</v>
      </c>
      <c r="M77">
        <v>0.56999999999999917</v>
      </c>
      <c r="N77">
        <v>7.600441</v>
      </c>
      <c r="O77">
        <v>8.6666215499999995E-4</v>
      </c>
      <c r="P77">
        <v>-99.847954007894742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activeCell="M31" sqref="M31"/>
    </sheetView>
  </sheetViews>
  <sheetFormatPr defaultRowHeight="15" x14ac:dyDescent="0.25"/>
  <cols>
    <col min="4" max="4" width="12.7109375" bestFit="1" customWidth="1"/>
  </cols>
  <sheetData>
    <row r="1" spans="1:16" x14ac:dyDescent="0.25">
      <c r="A1" s="2" t="s">
        <v>20</v>
      </c>
      <c r="B1" s="2" t="s">
        <v>21</v>
      </c>
      <c r="C1" s="2" t="s">
        <v>22</v>
      </c>
      <c r="D1" s="2" t="s">
        <v>3</v>
      </c>
      <c r="E1" s="2" t="s">
        <v>23</v>
      </c>
      <c r="F1" s="2" t="s">
        <v>24</v>
      </c>
      <c r="G1" s="2" t="s">
        <v>25</v>
      </c>
      <c r="H1" s="2" t="s">
        <v>7</v>
      </c>
      <c r="I1" s="2" t="s">
        <v>26</v>
      </c>
      <c r="J1" s="2" t="s">
        <v>27</v>
      </c>
      <c r="K1" s="2" t="s">
        <v>28</v>
      </c>
      <c r="L1" s="2" t="s">
        <v>11</v>
      </c>
      <c r="M1" s="2" t="s">
        <v>29</v>
      </c>
      <c r="N1" s="2" t="s">
        <v>30</v>
      </c>
      <c r="O1" s="2" t="s">
        <v>31</v>
      </c>
      <c r="P1" s="2" t="s">
        <v>15</v>
      </c>
    </row>
    <row r="2" spans="1:16" x14ac:dyDescent="0.25">
      <c r="A2">
        <v>5</v>
      </c>
      <c r="B2">
        <v>0.375</v>
      </c>
      <c r="C2">
        <v>0.36971813749999999</v>
      </c>
      <c r="D2">
        <v>-1.408496666666655</v>
      </c>
      <c r="E2">
        <v>5</v>
      </c>
      <c r="F2">
        <v>0.375</v>
      </c>
      <c r="G2">
        <v>0.36668337249999983</v>
      </c>
      <c r="H2">
        <v>-2.2177673333333798</v>
      </c>
      <c r="I2">
        <v>5</v>
      </c>
      <c r="J2">
        <v>0.375</v>
      </c>
      <c r="K2">
        <v>0.39481036250000012</v>
      </c>
      <c r="L2">
        <v>5.2827633333333646</v>
      </c>
      <c r="M2">
        <v>5</v>
      </c>
      <c r="N2">
        <v>0.375</v>
      </c>
      <c r="O2">
        <v>0.38763584250000022</v>
      </c>
      <c r="P2">
        <v>3.3695580000000431</v>
      </c>
    </row>
    <row r="3" spans="1:16" x14ac:dyDescent="0.25">
      <c r="A3">
        <v>5.5</v>
      </c>
      <c r="B3">
        <v>0.41249999999999998</v>
      </c>
      <c r="C3">
        <v>0.40723437000000012</v>
      </c>
      <c r="D3">
        <v>-1.2765163636363419</v>
      </c>
      <c r="E3">
        <v>5.5</v>
      </c>
      <c r="F3">
        <v>0.41249999999999998</v>
      </c>
      <c r="G3">
        <v>0.40432206250000008</v>
      </c>
      <c r="H3">
        <v>-1.982530303030265</v>
      </c>
      <c r="I3">
        <v>5.5</v>
      </c>
      <c r="J3">
        <v>0.41249999999999998</v>
      </c>
      <c r="K3">
        <v>0.43327893999999989</v>
      </c>
      <c r="L3">
        <v>5.0373187878787666</v>
      </c>
      <c r="M3">
        <v>5.5</v>
      </c>
      <c r="N3">
        <v>0.41249999999999998</v>
      </c>
      <c r="O3">
        <v>0.42595528000000021</v>
      </c>
      <c r="P3">
        <v>3.2618860606061051</v>
      </c>
    </row>
    <row r="4" spans="1:16" x14ac:dyDescent="0.25">
      <c r="A4">
        <v>6</v>
      </c>
      <c r="B4">
        <v>0.45</v>
      </c>
      <c r="C4">
        <v>0.44476947000000022</v>
      </c>
      <c r="D4">
        <v>-1.1623399999999411</v>
      </c>
      <c r="E4">
        <v>6</v>
      </c>
      <c r="F4">
        <v>0.45</v>
      </c>
      <c r="G4">
        <v>0.44183984500000029</v>
      </c>
      <c r="H4">
        <v>-1.813367777777704</v>
      </c>
      <c r="I4">
        <v>6</v>
      </c>
      <c r="J4">
        <v>0.45</v>
      </c>
      <c r="K4">
        <v>0.47154025250000009</v>
      </c>
      <c r="L4">
        <v>4.7867227777778094</v>
      </c>
      <c r="M4">
        <v>6</v>
      </c>
      <c r="N4">
        <v>0.45</v>
      </c>
      <c r="O4">
        <v>0.46429217750000001</v>
      </c>
      <c r="P4">
        <v>3.1760394444444451</v>
      </c>
    </row>
    <row r="5" spans="1:16" x14ac:dyDescent="0.25">
      <c r="A5">
        <v>6.5</v>
      </c>
      <c r="B5">
        <v>0.48749999999999999</v>
      </c>
      <c r="C5">
        <v>0.48231518499999998</v>
      </c>
      <c r="D5">
        <v>-1.063551794871785</v>
      </c>
      <c r="E5">
        <v>6.5</v>
      </c>
      <c r="F5">
        <v>0.48749999999999999</v>
      </c>
      <c r="G5">
        <v>0.47946227250000018</v>
      </c>
      <c r="H5">
        <v>-1.648764615384577</v>
      </c>
      <c r="I5">
        <v>6.5</v>
      </c>
      <c r="J5">
        <v>0.48749999999999999</v>
      </c>
      <c r="K5">
        <v>0.51018068750000012</v>
      </c>
      <c r="L5">
        <v>4.6524487179487446</v>
      </c>
      <c r="M5">
        <v>6.5</v>
      </c>
      <c r="N5">
        <v>0.48749999999999999</v>
      </c>
      <c r="O5">
        <v>0.50271064750000005</v>
      </c>
      <c r="P5">
        <v>3.120132820512834</v>
      </c>
    </row>
    <row r="6" spans="1:16" x14ac:dyDescent="0.25">
      <c r="A6">
        <v>7</v>
      </c>
      <c r="B6">
        <v>0.52500000000000002</v>
      </c>
      <c r="C6">
        <v>0.51978896500000005</v>
      </c>
      <c r="D6">
        <v>-0.99257809523809037</v>
      </c>
      <c r="E6">
        <v>7</v>
      </c>
      <c r="F6">
        <v>0.52500000000000002</v>
      </c>
      <c r="G6">
        <v>0.5169655150000001</v>
      </c>
      <c r="H6">
        <v>-1.530378095238081</v>
      </c>
      <c r="I6">
        <v>7</v>
      </c>
      <c r="J6">
        <v>0.52500000000000002</v>
      </c>
      <c r="K6">
        <v>0.54869096750000002</v>
      </c>
      <c r="L6">
        <v>4.5125652380952372</v>
      </c>
      <c r="M6">
        <v>7</v>
      </c>
      <c r="N6">
        <v>0.52500000000000002</v>
      </c>
      <c r="O6">
        <v>0.54121343</v>
      </c>
      <c r="P6">
        <v>3.0882723809523762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tabSelected="1" workbookViewId="0">
      <selection activeCell="Q23" sqref="Q23"/>
    </sheetView>
  </sheetViews>
  <sheetFormatPr defaultRowHeight="15" x14ac:dyDescent="0.25"/>
  <sheetData>
    <row r="1" spans="1:16" x14ac:dyDescent="0.25">
      <c r="A1" s="3" t="s">
        <v>20</v>
      </c>
      <c r="B1" s="3" t="s">
        <v>21</v>
      </c>
      <c r="C1" s="3" t="s">
        <v>22</v>
      </c>
      <c r="D1" s="3" t="s">
        <v>3</v>
      </c>
      <c r="E1" s="3" t="s">
        <v>23</v>
      </c>
      <c r="F1" s="3" t="s">
        <v>24</v>
      </c>
      <c r="G1" s="3" t="s">
        <v>25</v>
      </c>
      <c r="H1" s="3" t="s">
        <v>7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29</v>
      </c>
      <c r="N1" s="3" t="s">
        <v>30</v>
      </c>
      <c r="O1" s="3" t="s">
        <v>31</v>
      </c>
      <c r="P1" s="3" t="s">
        <v>15</v>
      </c>
    </row>
    <row r="2" spans="1:16" x14ac:dyDescent="0.25">
      <c r="A2">
        <v>5</v>
      </c>
      <c r="B2">
        <v>0.375</v>
      </c>
      <c r="C2">
        <v>0.37594288250000019</v>
      </c>
      <c r="D2">
        <v>0.25143533333338303</v>
      </c>
      <c r="E2">
        <v>5</v>
      </c>
      <c r="F2">
        <v>0.375</v>
      </c>
      <c r="G2">
        <v>0.36984006000000003</v>
      </c>
      <c r="H2">
        <v>-1.375983999999993</v>
      </c>
      <c r="I2">
        <v>5</v>
      </c>
      <c r="J2">
        <v>0.375</v>
      </c>
      <c r="K2">
        <v>0.39797498500000011</v>
      </c>
      <c r="L2">
        <v>6.1266626666666824</v>
      </c>
      <c r="M2">
        <v>5</v>
      </c>
      <c r="N2">
        <v>0.375</v>
      </c>
      <c r="O2">
        <v>0.38924757750000022</v>
      </c>
      <c r="P2">
        <v>3.7993540000000441</v>
      </c>
    </row>
    <row r="3" spans="1:16" x14ac:dyDescent="0.25">
      <c r="A3">
        <v>5.5</v>
      </c>
      <c r="B3">
        <v>0.41249999999999998</v>
      </c>
      <c r="C3">
        <v>0.41373768999999982</v>
      </c>
      <c r="D3">
        <v>0.30004606060602351</v>
      </c>
      <c r="E3">
        <v>5.5</v>
      </c>
      <c r="F3">
        <v>0.41249999999999998</v>
      </c>
      <c r="G3">
        <v>0.40759038249999979</v>
      </c>
      <c r="H3">
        <v>-1.1902103030303479</v>
      </c>
      <c r="I3">
        <v>5.5</v>
      </c>
      <c r="J3">
        <v>0.41249999999999998</v>
      </c>
      <c r="K3">
        <v>0.43667202750000023</v>
      </c>
      <c r="L3">
        <v>5.8598854545455152</v>
      </c>
      <c r="M3">
        <v>5.5</v>
      </c>
      <c r="N3">
        <v>0.41249999999999998</v>
      </c>
      <c r="O3">
        <v>0.42785478750000011</v>
      </c>
      <c r="P3">
        <v>3.722372727272746</v>
      </c>
    </row>
    <row r="4" spans="1:16" x14ac:dyDescent="0.25">
      <c r="A4">
        <v>6</v>
      </c>
      <c r="B4">
        <v>0.45</v>
      </c>
      <c r="C4">
        <v>0.45145112500000001</v>
      </c>
      <c r="D4">
        <v>0.32247222222222172</v>
      </c>
      <c r="E4">
        <v>6</v>
      </c>
      <c r="F4">
        <v>0.45</v>
      </c>
      <c r="G4">
        <v>0.44522427750000021</v>
      </c>
      <c r="H4">
        <v>-1.0612716666666231</v>
      </c>
      <c r="I4">
        <v>6</v>
      </c>
      <c r="J4">
        <v>0.45</v>
      </c>
      <c r="K4">
        <v>0.47532557000000009</v>
      </c>
      <c r="L4">
        <v>5.6279044444444741</v>
      </c>
      <c r="M4">
        <v>6</v>
      </c>
      <c r="N4">
        <v>0.45</v>
      </c>
      <c r="O4">
        <v>0.46637967499999999</v>
      </c>
      <c r="P4">
        <v>3.6399277777777859</v>
      </c>
    </row>
    <row r="5" spans="1:16" x14ac:dyDescent="0.25">
      <c r="A5">
        <v>6.5</v>
      </c>
      <c r="B5">
        <v>0.48749999999999999</v>
      </c>
      <c r="C5">
        <v>0.48920219500000012</v>
      </c>
      <c r="D5">
        <v>0.34916820512822011</v>
      </c>
      <c r="E5">
        <v>6.5</v>
      </c>
      <c r="F5">
        <v>0.48749999999999999</v>
      </c>
      <c r="G5">
        <v>0.48306635749999999</v>
      </c>
      <c r="H5">
        <v>-0.90946512820511716</v>
      </c>
      <c r="I5">
        <v>6.5</v>
      </c>
      <c r="J5">
        <v>0.48749999999999999</v>
      </c>
      <c r="K5">
        <v>0.51396250750000005</v>
      </c>
      <c r="L5">
        <v>5.4282066666666804</v>
      </c>
      <c r="M5">
        <v>6.5</v>
      </c>
      <c r="N5">
        <v>0.48749999999999999</v>
      </c>
      <c r="O5">
        <v>0.50507933500000002</v>
      </c>
      <c r="P5">
        <v>3.6060174358974422</v>
      </c>
    </row>
    <row r="6" spans="1:16" x14ac:dyDescent="0.25">
      <c r="A6">
        <v>7</v>
      </c>
      <c r="B6">
        <v>0.52500000000000002</v>
      </c>
      <c r="C6">
        <v>0.52690851750000012</v>
      </c>
      <c r="D6">
        <v>0.36352714285716098</v>
      </c>
      <c r="E6">
        <v>7</v>
      </c>
      <c r="F6">
        <v>0.52500000000000002</v>
      </c>
      <c r="G6">
        <v>0.52090361500000015</v>
      </c>
      <c r="H6">
        <v>-0.7802638095237846</v>
      </c>
      <c r="I6">
        <v>7</v>
      </c>
      <c r="J6">
        <v>0.52500000000000002</v>
      </c>
      <c r="K6">
        <v>0.55266621999999987</v>
      </c>
      <c r="L6">
        <v>5.2697561904761621</v>
      </c>
      <c r="M6">
        <v>7</v>
      </c>
      <c r="N6">
        <v>0.52500000000000002</v>
      </c>
      <c r="O6">
        <v>0.54386190999999995</v>
      </c>
      <c r="P6">
        <v>3.592744761904747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Device1_4phases_HighSide_85C_OC</vt:lpstr>
      <vt:lpstr>Device2_4phases_HighSide_25C_OC</vt:lpstr>
      <vt:lpstr>dummy_High</vt:lpstr>
      <vt:lpstr>dummy_Low</vt:lpstr>
      <vt:lpstr>Device1_4phases_indcs_High_swee</vt:lpstr>
      <vt:lpstr>Device1_4phases_indcs_Low_sweep</vt:lpstr>
      <vt:lpstr>device1_reference</vt:lpstr>
      <vt:lpstr>device2_reference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2023-11-28T15:24:40Z</dcterms:created>
  <dcterms:modified xsi:type="dcterms:W3CDTF">2023-11-29T16:38:26Z</dcterms:modified>
</cp:coreProperties>
</file>