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XLS-05-0000</t>
        </is>
      </c>
      <c r="B2" s="1" t="n">
        <v>46190</v>
      </c>
      <c r="C2" t="inlineStr">
        <is>
          <t>ACC-2490</t>
        </is>
      </c>
      <c r="D2" t="inlineStr">
        <is>
          <t>Payroll</t>
        </is>
      </c>
      <c r="E2" t="n">
        <v>49144.83</v>
      </c>
      <c r="F2" t="inlineStr">
        <is>
          <t>Failed</t>
        </is>
      </c>
    </row>
    <row r="3">
      <c r="A3" t="inlineStr">
        <is>
          <t>XLS-05-0001</t>
        </is>
      </c>
      <c r="B3" s="1" t="n">
        <v>46234</v>
      </c>
      <c r="C3" t="inlineStr">
        <is>
          <t>ACC-9715</t>
        </is>
      </c>
      <c r="D3" t="inlineStr">
        <is>
          <t>Utilities</t>
        </is>
      </c>
      <c r="E3" t="n">
        <v>29624.45</v>
      </c>
      <c r="F3" t="inlineStr">
        <is>
          <t>Failed</t>
        </is>
      </c>
    </row>
    <row r="4">
      <c r="A4" t="inlineStr">
        <is>
          <t>XLS-05-0002</t>
        </is>
      </c>
      <c r="B4" s="1" t="n">
        <v>46316</v>
      </c>
      <c r="C4" t="inlineStr">
        <is>
          <t>ACC-4292</t>
        </is>
      </c>
      <c r="D4" t="inlineStr">
        <is>
          <t>Office</t>
        </is>
      </c>
      <c r="E4" t="n">
        <v>24091.7</v>
      </c>
      <c r="F4" t="inlineStr">
        <is>
          <t>Pending</t>
        </is>
      </c>
    </row>
    <row r="5">
      <c r="A5" t="inlineStr">
        <is>
          <t>XLS-05-0003</t>
        </is>
      </c>
      <c r="B5" s="1" t="n">
        <v>45860</v>
      </c>
      <c r="C5" t="inlineStr">
        <is>
          <t>ACC-5799</t>
        </is>
      </c>
      <c r="D5" t="inlineStr">
        <is>
          <t>Payroll</t>
        </is>
      </c>
      <c r="E5" t="n">
        <v>32031.31</v>
      </c>
      <c r="F5" t="inlineStr">
        <is>
          <t>Pending</t>
        </is>
      </c>
    </row>
    <row r="6">
      <c r="A6" t="inlineStr">
        <is>
          <t>XLS-05-0004</t>
        </is>
      </c>
      <c r="B6" s="1" t="n">
        <v>46044</v>
      </c>
      <c r="C6" t="inlineStr">
        <is>
          <t>ACC-2349</t>
        </is>
      </c>
      <c r="D6" t="inlineStr">
        <is>
          <t>Marketing</t>
        </is>
      </c>
      <c r="E6" t="n">
        <v>1885.18</v>
      </c>
      <c r="F6" t="inlineStr">
        <is>
          <t>Completed</t>
        </is>
      </c>
    </row>
    <row r="7">
      <c r="A7" t="inlineStr">
        <is>
          <t>XLS-05-0005</t>
        </is>
      </c>
      <c r="B7" s="1" t="n">
        <v>45987</v>
      </c>
      <c r="C7" t="inlineStr">
        <is>
          <t>ACC-8931</t>
        </is>
      </c>
      <c r="D7" t="inlineStr">
        <is>
          <t>Utilities</t>
        </is>
      </c>
      <c r="E7" t="n">
        <v>29221.77</v>
      </c>
      <c r="F7" t="inlineStr">
        <is>
          <t>Pending</t>
        </is>
      </c>
    </row>
    <row r="8">
      <c r="A8" t="inlineStr">
        <is>
          <t>XLS-05-0006</t>
        </is>
      </c>
      <c r="B8" s="1" t="n">
        <v>45952</v>
      </c>
      <c r="C8" t="inlineStr">
        <is>
          <t>ACC-1903</t>
        </is>
      </c>
      <c r="D8" t="inlineStr">
        <is>
          <t>Utilities</t>
        </is>
      </c>
      <c r="E8" t="n">
        <v>62361.16</v>
      </c>
      <c r="F8" t="inlineStr">
        <is>
          <t>Completed</t>
        </is>
      </c>
    </row>
    <row r="9">
      <c r="A9" t="inlineStr">
        <is>
          <t>XLS-05-0007</t>
        </is>
      </c>
      <c r="B9" s="1" t="n">
        <v>45749</v>
      </c>
      <c r="C9" t="inlineStr">
        <is>
          <t>ACC-6031</t>
        </is>
      </c>
      <c r="D9" t="inlineStr">
        <is>
          <t>Utilities</t>
        </is>
      </c>
      <c r="E9" t="n">
        <v>56114.07</v>
      </c>
      <c r="F9" t="inlineStr">
        <is>
          <t>Failed</t>
        </is>
      </c>
    </row>
    <row r="10">
      <c r="A10" t="inlineStr">
        <is>
          <t>XLS-05-0008</t>
        </is>
      </c>
      <c r="B10" s="1" t="n">
        <v>46213</v>
      </c>
      <c r="C10" t="inlineStr">
        <is>
          <t>ACC-3840</t>
        </is>
      </c>
      <c r="D10" t="inlineStr">
        <is>
          <t>Payroll</t>
        </is>
      </c>
      <c r="E10" t="n">
        <v>23592.66</v>
      </c>
      <c r="F10" t="inlineStr">
        <is>
          <t>Completed</t>
        </is>
      </c>
    </row>
    <row r="11">
      <c r="A11" t="inlineStr">
        <is>
          <t>XLS-05-0009</t>
        </is>
      </c>
      <c r="B11" s="1" t="n">
        <v>46205</v>
      </c>
      <c r="C11" t="inlineStr">
        <is>
          <t>ACC-1458</t>
        </is>
      </c>
      <c r="D11" t="inlineStr">
        <is>
          <t>Software</t>
        </is>
      </c>
      <c r="E11" t="n">
        <v>72510.94</v>
      </c>
      <c r="F11" t="inlineStr">
        <is>
          <t>Pending</t>
        </is>
      </c>
    </row>
    <row r="12">
      <c r="A12" t="inlineStr">
        <is>
          <t>XLS-05-0010</t>
        </is>
      </c>
      <c r="B12" s="1" t="n">
        <v>45850</v>
      </c>
      <c r="C12" t="inlineStr">
        <is>
          <t>ACC-6763</t>
        </is>
      </c>
      <c r="D12" t="inlineStr">
        <is>
          <t>Utilities</t>
        </is>
      </c>
      <c r="E12" t="n">
        <v>4027.4</v>
      </c>
      <c r="F12" t="inlineStr">
        <is>
          <t>Failed</t>
        </is>
      </c>
    </row>
    <row r="13">
      <c r="A13" t="inlineStr">
        <is>
          <t>XLS-05-0011</t>
        </is>
      </c>
      <c r="B13" s="1" t="n">
        <v>46102</v>
      </c>
      <c r="C13" t="inlineStr">
        <is>
          <t>ACC-9329</t>
        </is>
      </c>
      <c r="D13" t="inlineStr">
        <is>
          <t>Utilities</t>
        </is>
      </c>
      <c r="E13" t="n">
        <v>63706.64</v>
      </c>
      <c r="F13" t="inlineStr">
        <is>
          <t>Failed</t>
        </is>
      </c>
    </row>
    <row r="14">
      <c r="A14" t="inlineStr">
        <is>
          <t>XLS-05-0012</t>
        </is>
      </c>
      <c r="B14" s="1" t="n">
        <v>46037</v>
      </c>
      <c r="C14" t="inlineStr">
        <is>
          <t>ACC-1732</t>
        </is>
      </c>
      <c r="D14" t="inlineStr">
        <is>
          <t>Travel</t>
        </is>
      </c>
      <c r="E14" t="n">
        <v>7488.94</v>
      </c>
      <c r="F14" t="inlineStr">
        <is>
          <t>Completed</t>
        </is>
      </c>
    </row>
    <row r="15">
      <c r="A15" t="inlineStr">
        <is>
          <t>XLS-05-0013</t>
        </is>
      </c>
      <c r="B15" s="1" t="n">
        <v>45884</v>
      </c>
      <c r="C15" t="inlineStr">
        <is>
          <t>ACC-6247</t>
        </is>
      </c>
      <c r="D15" t="inlineStr">
        <is>
          <t>Software</t>
        </is>
      </c>
      <c r="E15" t="n">
        <v>53581.19</v>
      </c>
      <c r="F15" t="inlineStr">
        <is>
          <t>Pending</t>
        </is>
      </c>
    </row>
    <row r="16">
      <c r="A16" t="inlineStr">
        <is>
          <t>XLS-05-0014</t>
        </is>
      </c>
      <c r="B16" s="1" t="n">
        <v>45869</v>
      </c>
      <c r="C16" t="inlineStr">
        <is>
          <t>ACC-1255</t>
        </is>
      </c>
      <c r="D16" t="inlineStr">
        <is>
          <t>Software</t>
        </is>
      </c>
      <c r="E16" t="n">
        <v>69164.27</v>
      </c>
      <c r="F16" t="inlineStr">
        <is>
          <t>Completed</t>
        </is>
      </c>
    </row>
    <row r="17">
      <c r="A17" t="inlineStr">
        <is>
          <t>XLS-05-0015</t>
        </is>
      </c>
      <c r="B17" s="1" t="n">
        <v>45777</v>
      </c>
      <c r="C17" t="inlineStr">
        <is>
          <t>ACC-5758</t>
        </is>
      </c>
      <c r="D17" t="inlineStr">
        <is>
          <t>Software</t>
        </is>
      </c>
      <c r="E17" t="n">
        <v>67839.25</v>
      </c>
      <c r="F17" t="inlineStr">
        <is>
          <t>Failed</t>
        </is>
      </c>
    </row>
    <row r="18">
      <c r="A18" t="inlineStr">
        <is>
          <t>XLS-05-0016</t>
        </is>
      </c>
      <c r="B18" s="1" t="n">
        <v>45996</v>
      </c>
      <c r="C18" t="inlineStr">
        <is>
          <t>ACC-3900</t>
        </is>
      </c>
      <c r="D18" t="inlineStr">
        <is>
          <t>Marketing</t>
        </is>
      </c>
      <c r="E18" t="n">
        <v>62010.26</v>
      </c>
      <c r="F18" t="inlineStr">
        <is>
          <t>Pending</t>
        </is>
      </c>
    </row>
    <row r="19">
      <c r="A19" t="inlineStr">
        <is>
          <t>XLS-05-0017</t>
        </is>
      </c>
      <c r="B19" s="1" t="n">
        <v>46069</v>
      </c>
      <c r="C19" t="inlineStr">
        <is>
          <t>ACC-1733</t>
        </is>
      </c>
      <c r="D19" t="inlineStr">
        <is>
          <t>Travel</t>
        </is>
      </c>
      <c r="E19" t="n">
        <v>10711.04</v>
      </c>
      <c r="F19" t="inlineStr">
        <is>
          <t>Completed</t>
        </is>
      </c>
    </row>
    <row r="20">
      <c r="A20" t="inlineStr">
        <is>
          <t>XLS-05-0018</t>
        </is>
      </c>
      <c r="B20" s="1" t="n">
        <v>46294</v>
      </c>
      <c r="C20" t="inlineStr">
        <is>
          <t>ACC-5230</t>
        </is>
      </c>
      <c r="D20" t="inlineStr">
        <is>
          <t>Marketing</t>
        </is>
      </c>
      <c r="E20" t="n">
        <v>51061.64</v>
      </c>
      <c r="F20" t="inlineStr">
        <is>
          <t>Failed</t>
        </is>
      </c>
    </row>
    <row r="21">
      <c r="A21" t="inlineStr">
        <is>
          <t>XLS-05-0019</t>
        </is>
      </c>
      <c r="B21" s="1" t="n">
        <v>46299</v>
      </c>
      <c r="C21" t="inlineStr">
        <is>
          <t>ACC-6074</t>
        </is>
      </c>
      <c r="D21" t="inlineStr">
        <is>
          <t>Travel</t>
        </is>
      </c>
      <c r="E21" t="n">
        <v>70526.42999999999</v>
      </c>
      <c r="F21" t="inlineStr">
        <is>
          <t>Failed</t>
        </is>
      </c>
    </row>
    <row r="22">
      <c r="A22" t="inlineStr">
        <is>
          <t>XLS-05-0020</t>
        </is>
      </c>
      <c r="B22" s="1" t="n">
        <v>45937</v>
      </c>
      <c r="C22" t="inlineStr">
        <is>
          <t>ACC-7704</t>
        </is>
      </c>
      <c r="D22" t="inlineStr">
        <is>
          <t>Payroll</t>
        </is>
      </c>
      <c r="E22" t="n">
        <v>866.03</v>
      </c>
      <c r="F22" t="inlineStr">
        <is>
          <t>Pending</t>
        </is>
      </c>
    </row>
    <row r="23">
      <c r="A23" t="inlineStr">
        <is>
          <t>XLS-05-0021</t>
        </is>
      </c>
      <c r="B23" s="1" t="n">
        <v>46044</v>
      </c>
      <c r="C23" t="inlineStr">
        <is>
          <t>ACC-5556</t>
        </is>
      </c>
      <c r="D23" t="inlineStr">
        <is>
          <t>Consulting</t>
        </is>
      </c>
      <c r="E23" t="n">
        <v>67590.58</v>
      </c>
      <c r="F23" t="inlineStr">
        <is>
          <t>Pending</t>
        </is>
      </c>
    </row>
    <row r="24">
      <c r="A24" t="inlineStr">
        <is>
          <t>XLS-05-0022</t>
        </is>
      </c>
      <c r="B24" s="1" t="n">
        <v>45917</v>
      </c>
      <c r="C24" t="inlineStr">
        <is>
          <t>ACC-1170</t>
        </is>
      </c>
      <c r="D24" t="inlineStr">
        <is>
          <t>Payroll</t>
        </is>
      </c>
      <c r="E24" t="n">
        <v>51969.98</v>
      </c>
      <c r="F24" t="inlineStr">
        <is>
          <t>Completed</t>
        </is>
      </c>
    </row>
    <row r="25">
      <c r="A25" t="inlineStr">
        <is>
          <t>XLS-05-0023</t>
        </is>
      </c>
      <c r="B25" s="1" t="n">
        <v>46117</v>
      </c>
      <c r="C25" t="inlineStr">
        <is>
          <t>ACC-3111</t>
        </is>
      </c>
      <c r="D25" t="inlineStr">
        <is>
          <t>Payroll</t>
        </is>
      </c>
      <c r="E25" t="n">
        <v>51743.5</v>
      </c>
      <c r="F25" t="inlineStr">
        <is>
          <t>Completed</t>
        </is>
      </c>
    </row>
    <row r="26">
      <c r="A26" t="inlineStr">
        <is>
          <t>XLS-05-0024</t>
        </is>
      </c>
      <c r="B26" s="1" t="n">
        <v>46310</v>
      </c>
      <c r="C26" t="inlineStr">
        <is>
          <t>ACC-2874</t>
        </is>
      </c>
      <c r="D26" t="inlineStr">
        <is>
          <t>Software</t>
        </is>
      </c>
      <c r="E26" t="n">
        <v>12003.4</v>
      </c>
      <c r="F26" t="inlineStr">
        <is>
          <t>Pending</t>
        </is>
      </c>
    </row>
    <row r="27">
      <c r="A27" t="inlineStr">
        <is>
          <t>XLS-05-0025</t>
        </is>
      </c>
      <c r="B27" s="1" t="n">
        <v>45726</v>
      </c>
      <c r="C27" t="inlineStr">
        <is>
          <t>ACC-4004</t>
        </is>
      </c>
      <c r="D27" t="inlineStr">
        <is>
          <t>Utilities</t>
        </is>
      </c>
      <c r="E27" t="n">
        <v>24620.65</v>
      </c>
      <c r="F27" t="inlineStr">
        <is>
          <t>Failed</t>
        </is>
      </c>
    </row>
    <row r="28">
      <c r="A28" t="inlineStr">
        <is>
          <t>XLS-05-0026</t>
        </is>
      </c>
      <c r="B28" s="1" t="n">
        <v>45920</v>
      </c>
      <c r="C28" t="inlineStr">
        <is>
          <t>ACC-7524</t>
        </is>
      </c>
      <c r="D28" t="inlineStr">
        <is>
          <t>Office</t>
        </is>
      </c>
      <c r="E28" t="n">
        <v>40265.88</v>
      </c>
      <c r="F28" t="inlineStr">
        <is>
          <t>Pending</t>
        </is>
      </c>
    </row>
    <row r="29">
      <c r="A29" t="inlineStr">
        <is>
          <t>XLS-05-0027</t>
        </is>
      </c>
      <c r="B29" s="1" t="n">
        <v>46241</v>
      </c>
      <c r="C29" t="inlineStr">
        <is>
          <t>ACC-5284</t>
        </is>
      </c>
      <c r="D29" t="inlineStr">
        <is>
          <t>Software</t>
        </is>
      </c>
      <c r="E29" t="n">
        <v>57098.1</v>
      </c>
      <c r="F29" t="inlineStr">
        <is>
          <t>Pending</t>
        </is>
      </c>
    </row>
    <row r="30">
      <c r="A30" t="inlineStr">
        <is>
          <t>XLS-05-0028</t>
        </is>
      </c>
      <c r="B30" s="1" t="n">
        <v>45864</v>
      </c>
      <c r="C30" t="inlineStr">
        <is>
          <t>ACC-2417</t>
        </is>
      </c>
      <c r="D30" t="inlineStr">
        <is>
          <t>Utilities</t>
        </is>
      </c>
      <c r="E30" t="n">
        <v>63499.43</v>
      </c>
      <c r="F30" t="inlineStr">
        <is>
          <t>Completed</t>
        </is>
      </c>
    </row>
    <row r="31">
      <c r="A31" t="inlineStr">
        <is>
          <t>XLS-05-0029</t>
        </is>
      </c>
      <c r="B31" s="1" t="n">
        <v>45788</v>
      </c>
      <c r="C31" t="inlineStr">
        <is>
          <t>ACC-9490</t>
        </is>
      </c>
      <c r="D31" t="inlineStr">
        <is>
          <t>Software</t>
        </is>
      </c>
      <c r="E31" t="n">
        <v>35224.88</v>
      </c>
      <c r="F31" t="inlineStr">
        <is>
          <t>Completed</t>
        </is>
      </c>
    </row>
    <row r="32">
      <c r="A32" t="inlineStr">
        <is>
          <t>XLS-05-0030</t>
        </is>
      </c>
      <c r="B32" s="1" t="n">
        <v>45772</v>
      </c>
      <c r="C32" t="inlineStr">
        <is>
          <t>ACC-4746</t>
        </is>
      </c>
      <c r="D32" t="inlineStr">
        <is>
          <t>Software</t>
        </is>
      </c>
      <c r="E32" t="n">
        <v>62498.8</v>
      </c>
      <c r="F32" t="inlineStr">
        <is>
          <t>Completed</t>
        </is>
      </c>
    </row>
    <row r="33">
      <c r="A33" t="inlineStr">
        <is>
          <t>XLS-05-0031</t>
        </is>
      </c>
      <c r="B33" s="1" t="n">
        <v>45743</v>
      </c>
      <c r="C33" t="inlineStr">
        <is>
          <t>ACC-2104</t>
        </is>
      </c>
      <c r="D33" t="inlineStr">
        <is>
          <t>Travel</t>
        </is>
      </c>
      <c r="E33" t="n">
        <v>32752.55</v>
      </c>
      <c r="F33" t="inlineStr">
        <is>
          <t>Pending</t>
        </is>
      </c>
    </row>
    <row r="34">
      <c r="A34" t="inlineStr">
        <is>
          <t>XLS-05-0032</t>
        </is>
      </c>
      <c r="B34" s="1" t="n">
        <v>46106</v>
      </c>
      <c r="C34" t="inlineStr">
        <is>
          <t>ACC-3338</t>
        </is>
      </c>
      <c r="D34" t="inlineStr">
        <is>
          <t>Marketing</t>
        </is>
      </c>
      <c r="E34" t="n">
        <v>44815.41</v>
      </c>
      <c r="F34" t="inlineStr">
        <is>
          <t>Completed</t>
        </is>
      </c>
    </row>
    <row r="35">
      <c r="A35" t="inlineStr">
        <is>
          <t>XLS-05-0033</t>
        </is>
      </c>
      <c r="B35" s="1" t="n">
        <v>46336</v>
      </c>
      <c r="C35" t="inlineStr">
        <is>
          <t>ACC-9251</t>
        </is>
      </c>
      <c r="D35" t="inlineStr">
        <is>
          <t>Consulting</t>
        </is>
      </c>
      <c r="E35" t="n">
        <v>73090.62</v>
      </c>
      <c r="F35" t="inlineStr">
        <is>
          <t>Completed</t>
        </is>
      </c>
    </row>
    <row r="36">
      <c r="A36" t="inlineStr">
        <is>
          <t>XLS-05-0034</t>
        </is>
      </c>
      <c r="B36" s="1" t="n">
        <v>45983</v>
      </c>
      <c r="C36" t="inlineStr">
        <is>
          <t>ACC-1716</t>
        </is>
      </c>
      <c r="D36" t="inlineStr">
        <is>
          <t>Utilities</t>
        </is>
      </c>
      <c r="E36" t="n">
        <v>1164.41</v>
      </c>
      <c r="F36" t="inlineStr">
        <is>
          <t>Completed</t>
        </is>
      </c>
    </row>
    <row r="37">
      <c r="A37" t="inlineStr">
        <is>
          <t>XLS-05-0035</t>
        </is>
      </c>
      <c r="B37" s="1" t="n">
        <v>46007</v>
      </c>
      <c r="C37" t="inlineStr">
        <is>
          <t>ACC-5109</t>
        </is>
      </c>
      <c r="D37" t="inlineStr">
        <is>
          <t>Travel</t>
        </is>
      </c>
      <c r="E37" t="n">
        <v>26323.78</v>
      </c>
      <c r="F37" t="inlineStr">
        <is>
          <t>Completed</t>
        </is>
      </c>
    </row>
    <row r="38">
      <c r="A38" t="inlineStr">
        <is>
          <t>XLS-05-0036</t>
        </is>
      </c>
      <c r="B38" s="1" t="n">
        <v>46317</v>
      </c>
      <c r="C38" t="inlineStr">
        <is>
          <t>ACC-1924</t>
        </is>
      </c>
      <c r="D38" t="inlineStr">
        <is>
          <t>Marketing</t>
        </is>
      </c>
      <c r="E38" t="n">
        <v>28564.57</v>
      </c>
      <c r="F38" t="inlineStr">
        <is>
          <t>Pending</t>
        </is>
      </c>
    </row>
    <row r="39">
      <c r="A39" t="inlineStr">
        <is>
          <t>XLS-05-0037</t>
        </is>
      </c>
      <c r="B39" s="1" t="n">
        <v>46175</v>
      </c>
      <c r="C39" t="inlineStr">
        <is>
          <t>ACC-2042</t>
        </is>
      </c>
      <c r="D39" t="inlineStr">
        <is>
          <t>Travel</t>
        </is>
      </c>
      <c r="E39" t="n">
        <v>13878.84</v>
      </c>
      <c r="F39" t="inlineStr">
        <is>
          <t>Completed</t>
        </is>
      </c>
    </row>
    <row r="40">
      <c r="A40" t="inlineStr">
        <is>
          <t>XLS-05-0038</t>
        </is>
      </c>
      <c r="B40" s="1" t="n">
        <v>46001</v>
      </c>
      <c r="C40" t="inlineStr">
        <is>
          <t>ACC-8190</t>
        </is>
      </c>
      <c r="D40" t="inlineStr">
        <is>
          <t>Software</t>
        </is>
      </c>
      <c r="E40" t="n">
        <v>65363.16</v>
      </c>
      <c r="F40" t="inlineStr">
        <is>
          <t>Completed</t>
        </is>
      </c>
    </row>
    <row r="41">
      <c r="A41" t="inlineStr">
        <is>
          <t>XLS-05-0039</t>
        </is>
      </c>
      <c r="B41" s="1" t="n">
        <v>45909</v>
      </c>
      <c r="C41" t="inlineStr">
        <is>
          <t>ACC-9659</t>
        </is>
      </c>
      <c r="D41" t="inlineStr">
        <is>
          <t>Office</t>
        </is>
      </c>
      <c r="E41" t="n">
        <v>41808.3</v>
      </c>
      <c r="F41" t="inlineStr">
        <is>
          <t>Completed</t>
        </is>
      </c>
    </row>
    <row r="42">
      <c r="A42" t="inlineStr">
        <is>
          <t>XLS-05-0040</t>
        </is>
      </c>
      <c r="B42" s="1" t="n">
        <v>46218</v>
      </c>
      <c r="C42" t="inlineStr">
        <is>
          <t>ACC-6202</t>
        </is>
      </c>
      <c r="D42" t="inlineStr">
        <is>
          <t>Software</t>
        </is>
      </c>
      <c r="E42" t="n">
        <v>8441.299999999999</v>
      </c>
      <c r="F42" t="inlineStr">
        <is>
          <t>Completed</t>
        </is>
      </c>
    </row>
    <row r="43">
      <c r="A43" t="inlineStr">
        <is>
          <t>XLS-05-0041</t>
        </is>
      </c>
      <c r="B43" s="1" t="n">
        <v>46077</v>
      </c>
      <c r="C43" t="inlineStr">
        <is>
          <t>ACC-9487</t>
        </is>
      </c>
      <c r="D43" t="inlineStr">
        <is>
          <t>Utilities</t>
        </is>
      </c>
      <c r="E43" t="n">
        <v>1407.89</v>
      </c>
      <c r="F43" t="inlineStr">
        <is>
          <t>Failed</t>
        </is>
      </c>
    </row>
    <row r="44">
      <c r="A44" t="inlineStr">
        <is>
          <t>XLS-05-0042</t>
        </is>
      </c>
      <c r="B44" s="1" t="n">
        <v>45831</v>
      </c>
      <c r="C44" t="inlineStr">
        <is>
          <t>ACC-6270</t>
        </is>
      </c>
      <c r="D44" t="inlineStr">
        <is>
          <t>Office</t>
        </is>
      </c>
      <c r="E44" t="n">
        <v>2978.41</v>
      </c>
      <c r="F44" t="inlineStr">
        <is>
          <t>Completed</t>
        </is>
      </c>
    </row>
    <row r="45">
      <c r="A45" t="inlineStr">
        <is>
          <t>XLS-05-0043</t>
        </is>
      </c>
      <c r="B45" s="1" t="n">
        <v>46358</v>
      </c>
      <c r="C45" t="inlineStr">
        <is>
          <t>ACC-4828</t>
        </is>
      </c>
      <c r="D45" t="inlineStr">
        <is>
          <t>Software</t>
        </is>
      </c>
      <c r="E45" t="n">
        <v>28652.88</v>
      </c>
      <c r="F45" t="inlineStr">
        <is>
          <t>Failed</t>
        </is>
      </c>
    </row>
    <row r="46">
      <c r="A46" t="inlineStr">
        <is>
          <t>XLS-05-0044</t>
        </is>
      </c>
      <c r="B46" s="1" t="n">
        <v>45717</v>
      </c>
      <c r="C46" t="inlineStr">
        <is>
          <t>ACC-7349</t>
        </is>
      </c>
      <c r="D46" t="inlineStr">
        <is>
          <t>Consulting</t>
        </is>
      </c>
      <c r="E46" t="n">
        <v>42564.91</v>
      </c>
      <c r="F46" t="inlineStr">
        <is>
          <t>Completed</t>
        </is>
      </c>
    </row>
    <row r="47">
      <c r="A47" t="inlineStr">
        <is>
          <t>XLS-05-0045</t>
        </is>
      </c>
      <c r="B47" s="1" t="n">
        <v>46301</v>
      </c>
      <c r="C47" t="inlineStr">
        <is>
          <t>ACC-1576</t>
        </is>
      </c>
      <c r="D47" t="inlineStr">
        <is>
          <t>Utilities</t>
        </is>
      </c>
      <c r="E47" t="n">
        <v>40964.13</v>
      </c>
      <c r="F47" t="inlineStr">
        <is>
          <t>Completed</t>
        </is>
      </c>
    </row>
    <row r="48">
      <c r="A48" t="inlineStr">
        <is>
          <t>XLS-05-0046</t>
        </is>
      </c>
      <c r="B48" s="1" t="n">
        <v>46322</v>
      </c>
      <c r="C48" t="inlineStr">
        <is>
          <t>ACC-8805</t>
        </is>
      </c>
      <c r="D48" t="inlineStr">
        <is>
          <t>Utilities</t>
        </is>
      </c>
      <c r="E48" t="n">
        <v>48394.78</v>
      </c>
      <c r="F48" t="inlineStr">
        <is>
          <t>Pending</t>
        </is>
      </c>
    </row>
    <row r="49">
      <c r="A49" t="inlineStr">
        <is>
          <t>XLS-05-0047</t>
        </is>
      </c>
      <c r="B49" s="1" t="n">
        <v>46288</v>
      </c>
      <c r="C49" t="inlineStr">
        <is>
          <t>ACC-7336</t>
        </is>
      </c>
      <c r="D49" t="inlineStr">
        <is>
          <t>Marketing</t>
        </is>
      </c>
      <c r="E49" t="n">
        <v>68277.06</v>
      </c>
      <c r="F49" t="inlineStr">
        <is>
          <t>Completed</t>
        </is>
      </c>
    </row>
    <row r="50">
      <c r="A50" t="inlineStr">
        <is>
          <t>XLS-05-0048</t>
        </is>
      </c>
      <c r="B50" s="1" t="n">
        <v>46357</v>
      </c>
      <c r="C50" t="inlineStr">
        <is>
          <t>ACC-9037</t>
        </is>
      </c>
      <c r="D50" t="inlineStr">
        <is>
          <t>Utilities</t>
        </is>
      </c>
      <c r="E50" t="n">
        <v>18828.17</v>
      </c>
      <c r="F50" t="inlineStr">
        <is>
          <t>Failed</t>
        </is>
      </c>
    </row>
    <row r="51">
      <c r="A51" t="inlineStr">
        <is>
          <t>XLS-05-0049</t>
        </is>
      </c>
      <c r="B51" s="1" t="n">
        <v>46123</v>
      </c>
      <c r="C51" t="inlineStr">
        <is>
          <t>ACC-8850</t>
        </is>
      </c>
      <c r="D51" t="inlineStr">
        <is>
          <t>Travel</t>
        </is>
      </c>
      <c r="E51" t="n">
        <v>34121.32</v>
      </c>
      <c r="F51" t="inlineStr">
        <is>
          <t>Pending</t>
        </is>
      </c>
    </row>
    <row r="52">
      <c r="A52" t="inlineStr">
        <is>
          <t>XLS-05-0050</t>
        </is>
      </c>
      <c r="B52" s="1" t="n">
        <v>45887</v>
      </c>
      <c r="C52" t="inlineStr">
        <is>
          <t>ACC-3365</t>
        </is>
      </c>
      <c r="D52" t="inlineStr">
        <is>
          <t>Office</t>
        </is>
      </c>
      <c r="E52" t="n">
        <v>47818.28</v>
      </c>
      <c r="F52" t="inlineStr">
        <is>
          <t>Completed</t>
        </is>
      </c>
    </row>
    <row r="53">
      <c r="A53" t="inlineStr">
        <is>
          <t>XLS-05-0051</t>
        </is>
      </c>
      <c r="B53" s="1" t="n">
        <v>46055</v>
      </c>
      <c r="C53" t="inlineStr">
        <is>
          <t>ACC-5214</t>
        </is>
      </c>
      <c r="D53" t="inlineStr">
        <is>
          <t>Travel</t>
        </is>
      </c>
      <c r="E53" t="n">
        <v>27669.05</v>
      </c>
      <c r="F53" t="inlineStr">
        <is>
          <t>Completed</t>
        </is>
      </c>
    </row>
    <row r="54">
      <c r="A54" t="inlineStr">
        <is>
          <t>XLS-05-0052</t>
        </is>
      </c>
      <c r="B54" s="1" t="n">
        <v>46100</v>
      </c>
      <c r="C54" t="inlineStr">
        <is>
          <t>ACC-5912</t>
        </is>
      </c>
      <c r="D54" t="inlineStr">
        <is>
          <t>Travel</t>
        </is>
      </c>
      <c r="E54" t="n">
        <v>3287.36</v>
      </c>
      <c r="F54" t="inlineStr">
        <is>
          <t>Pending</t>
        </is>
      </c>
    </row>
    <row r="55">
      <c r="A55" t="inlineStr">
        <is>
          <t>XLS-05-0053</t>
        </is>
      </c>
      <c r="B55" s="1" t="n">
        <v>46212</v>
      </c>
      <c r="C55" t="inlineStr">
        <is>
          <t>ACC-4718</t>
        </is>
      </c>
      <c r="D55" t="inlineStr">
        <is>
          <t>Marketing</t>
        </is>
      </c>
      <c r="E55" t="n">
        <v>9464.309999999999</v>
      </c>
      <c r="F55" t="inlineStr">
        <is>
          <t>Failed</t>
        </is>
      </c>
    </row>
    <row r="56">
      <c r="A56" t="inlineStr">
        <is>
          <t>XLS-05-0054</t>
        </is>
      </c>
      <c r="B56" s="1" t="n">
        <v>46019</v>
      </c>
      <c r="C56" t="inlineStr">
        <is>
          <t>ACC-4409</t>
        </is>
      </c>
      <c r="D56" t="inlineStr">
        <is>
          <t>Marketing</t>
        </is>
      </c>
      <c r="E56" t="n">
        <v>31643.44</v>
      </c>
      <c r="F56" t="inlineStr">
        <is>
          <t>Pending</t>
        </is>
      </c>
    </row>
    <row r="57">
      <c r="A57" t="inlineStr">
        <is>
          <t>XLS-05-0055</t>
        </is>
      </c>
      <c r="B57" s="1" t="n">
        <v>46129</v>
      </c>
      <c r="C57" t="inlineStr">
        <is>
          <t>ACC-8410</t>
        </is>
      </c>
      <c r="D57" t="inlineStr">
        <is>
          <t>Marketing</t>
        </is>
      </c>
      <c r="E57" t="n">
        <v>71432.82000000001</v>
      </c>
      <c r="F57" t="inlineStr">
        <is>
          <t>Pending</t>
        </is>
      </c>
    </row>
    <row r="58">
      <c r="A58" t="inlineStr">
        <is>
          <t>XLS-05-0056</t>
        </is>
      </c>
      <c r="B58" s="1" t="n">
        <v>46030</v>
      </c>
      <c r="C58" t="inlineStr">
        <is>
          <t>ACC-6534</t>
        </is>
      </c>
      <c r="D58" t="inlineStr">
        <is>
          <t>Office</t>
        </is>
      </c>
      <c r="E58" t="n">
        <v>49936.47</v>
      </c>
      <c r="F58" t="inlineStr">
        <is>
          <t>Completed</t>
        </is>
      </c>
    </row>
    <row r="59">
      <c r="A59" t="inlineStr">
        <is>
          <t>XLS-05-0057</t>
        </is>
      </c>
      <c r="B59" s="1" t="n">
        <v>46200</v>
      </c>
      <c r="C59" t="inlineStr">
        <is>
          <t>ACC-4373</t>
        </is>
      </c>
      <c r="D59" t="inlineStr">
        <is>
          <t>Travel</t>
        </is>
      </c>
      <c r="E59" t="n">
        <v>16350.25</v>
      </c>
      <c r="F59" t="inlineStr">
        <is>
          <t>Completed</t>
        </is>
      </c>
    </row>
    <row r="60">
      <c r="A60" t="inlineStr">
        <is>
          <t>XLS-05-0058</t>
        </is>
      </c>
      <c r="B60" s="1" t="n">
        <v>46240</v>
      </c>
      <c r="C60" t="inlineStr">
        <is>
          <t>ACC-4188</t>
        </is>
      </c>
      <c r="D60" t="inlineStr">
        <is>
          <t>Consulting</t>
        </is>
      </c>
      <c r="E60" t="n">
        <v>54725.08</v>
      </c>
      <c r="F60" t="inlineStr">
        <is>
          <t>Failed</t>
        </is>
      </c>
    </row>
    <row r="61">
      <c r="A61" t="inlineStr">
        <is>
          <t>XLS-05-0059</t>
        </is>
      </c>
      <c r="B61" s="1" t="n">
        <v>46030</v>
      </c>
      <c r="C61" t="inlineStr">
        <is>
          <t>ACC-8591</t>
        </is>
      </c>
      <c r="D61" t="inlineStr">
        <is>
          <t>Utilities</t>
        </is>
      </c>
      <c r="E61" t="n">
        <v>64696.66</v>
      </c>
      <c r="F61" t="inlineStr">
        <is>
          <t>Pending</t>
        </is>
      </c>
    </row>
    <row r="62">
      <c r="A62" t="inlineStr">
        <is>
          <t>XLS-05-0060</t>
        </is>
      </c>
      <c r="B62" s="1" t="n">
        <v>46041</v>
      </c>
      <c r="C62" t="inlineStr">
        <is>
          <t>ACC-6028</t>
        </is>
      </c>
      <c r="D62" t="inlineStr">
        <is>
          <t>Travel</t>
        </is>
      </c>
      <c r="E62" t="n">
        <v>29522.93</v>
      </c>
      <c r="F62" t="inlineStr">
        <is>
          <t>Pending</t>
        </is>
      </c>
    </row>
    <row r="63">
      <c r="A63" t="inlineStr">
        <is>
          <t>XLS-05-0061</t>
        </is>
      </c>
      <c r="B63" s="1" t="n">
        <v>45769</v>
      </c>
      <c r="C63" t="inlineStr">
        <is>
          <t>ACC-9893</t>
        </is>
      </c>
      <c r="D63" t="inlineStr">
        <is>
          <t>Payroll</t>
        </is>
      </c>
      <c r="E63" t="n">
        <v>33978.75</v>
      </c>
      <c r="F63" t="inlineStr">
        <is>
          <t>Failed</t>
        </is>
      </c>
    </row>
    <row r="64">
      <c r="A64" t="inlineStr">
        <is>
          <t>XLS-05-0062</t>
        </is>
      </c>
      <c r="B64" s="1" t="n">
        <v>46080</v>
      </c>
      <c r="C64" t="inlineStr">
        <is>
          <t>ACC-1833</t>
        </is>
      </c>
      <c r="D64" t="inlineStr">
        <is>
          <t>Travel</t>
        </is>
      </c>
      <c r="E64" t="n">
        <v>16366.64</v>
      </c>
      <c r="F64" t="inlineStr">
        <is>
          <t>Failed</t>
        </is>
      </c>
    </row>
    <row r="65">
      <c r="A65" t="inlineStr">
        <is>
          <t>XLS-05-0063</t>
        </is>
      </c>
      <c r="B65" s="1" t="n">
        <v>45818</v>
      </c>
      <c r="C65" t="inlineStr">
        <is>
          <t>ACC-7296</t>
        </is>
      </c>
      <c r="D65" t="inlineStr">
        <is>
          <t>Utilities</t>
        </is>
      </c>
      <c r="E65" t="n">
        <v>32440.61</v>
      </c>
      <c r="F65" t="inlineStr">
        <is>
          <t>Pending</t>
        </is>
      </c>
    </row>
    <row r="66">
      <c r="A66" t="inlineStr">
        <is>
          <t>XLS-05-0064</t>
        </is>
      </c>
      <c r="B66" s="1" t="n">
        <v>45682</v>
      </c>
      <c r="C66" t="inlineStr">
        <is>
          <t>ACC-4382</t>
        </is>
      </c>
      <c r="D66" t="inlineStr">
        <is>
          <t>Marketing</t>
        </is>
      </c>
      <c r="E66" t="n">
        <v>42597.73</v>
      </c>
      <c r="F66" t="inlineStr">
        <is>
          <t>Completed</t>
        </is>
      </c>
    </row>
    <row r="67">
      <c r="A67" t="inlineStr">
        <is>
          <t>XLS-05-0065</t>
        </is>
      </c>
      <c r="B67" s="1" t="n">
        <v>45937</v>
      </c>
      <c r="C67" t="inlineStr">
        <is>
          <t>ACC-3553</t>
        </is>
      </c>
      <c r="D67" t="inlineStr">
        <is>
          <t>Payroll</t>
        </is>
      </c>
      <c r="E67" t="n">
        <v>30200.55</v>
      </c>
      <c r="F67" t="inlineStr">
        <is>
          <t>Completed</t>
        </is>
      </c>
    </row>
    <row r="68">
      <c r="A68" t="inlineStr">
        <is>
          <t>XLS-05-0066</t>
        </is>
      </c>
      <c r="B68" s="1" t="n">
        <v>45812</v>
      </c>
      <c r="C68" t="inlineStr">
        <is>
          <t>ACC-7738</t>
        </is>
      </c>
      <c r="D68" t="inlineStr">
        <is>
          <t>Office</t>
        </is>
      </c>
      <c r="E68" t="n">
        <v>35196.62</v>
      </c>
      <c r="F68" t="inlineStr">
        <is>
          <t>Failed</t>
        </is>
      </c>
    </row>
    <row r="69">
      <c r="A69" t="inlineStr">
        <is>
          <t>XLS-05-0067</t>
        </is>
      </c>
      <c r="B69" s="1" t="n">
        <v>45791</v>
      </c>
      <c r="C69" t="inlineStr">
        <is>
          <t>ACC-8973</t>
        </is>
      </c>
      <c r="D69" t="inlineStr">
        <is>
          <t>Office</t>
        </is>
      </c>
      <c r="E69" t="n">
        <v>45815.82</v>
      </c>
      <c r="F69" t="inlineStr">
        <is>
          <t>Failed</t>
        </is>
      </c>
    </row>
    <row r="70">
      <c r="A70" t="inlineStr">
        <is>
          <t>XLS-05-0068</t>
        </is>
      </c>
      <c r="B70" s="1" t="n">
        <v>46201</v>
      </c>
      <c r="C70" t="inlineStr">
        <is>
          <t>ACC-1578</t>
        </is>
      </c>
      <c r="D70" t="inlineStr">
        <is>
          <t>Payroll</t>
        </is>
      </c>
      <c r="E70" t="n">
        <v>7370.14</v>
      </c>
      <c r="F70" t="inlineStr">
        <is>
          <t>Completed</t>
        </is>
      </c>
    </row>
    <row r="71">
      <c r="A71" t="inlineStr">
        <is>
          <t>XLS-05-0069</t>
        </is>
      </c>
      <c r="B71" s="1" t="n">
        <v>45745</v>
      </c>
      <c r="C71" t="inlineStr">
        <is>
          <t>ACC-1351</t>
        </is>
      </c>
      <c r="D71" t="inlineStr">
        <is>
          <t>Software</t>
        </is>
      </c>
      <c r="E71" t="n">
        <v>69020.87</v>
      </c>
      <c r="F71" t="inlineStr">
        <is>
          <t>Completed</t>
        </is>
      </c>
    </row>
    <row r="72">
      <c r="A72" t="inlineStr">
        <is>
          <t>XLS-05-0070</t>
        </is>
      </c>
      <c r="B72" s="1" t="n">
        <v>45997</v>
      </c>
      <c r="C72" t="inlineStr">
        <is>
          <t>ACC-2473</t>
        </is>
      </c>
      <c r="D72" t="inlineStr">
        <is>
          <t>Office</t>
        </is>
      </c>
      <c r="E72" t="n">
        <v>69874.03999999999</v>
      </c>
      <c r="F72" t="inlineStr">
        <is>
          <t>Pending</t>
        </is>
      </c>
    </row>
    <row r="73">
      <c r="A73" t="inlineStr">
        <is>
          <t>XLS-05-0071</t>
        </is>
      </c>
      <c r="B73" s="1" t="n">
        <v>45865</v>
      </c>
      <c r="C73" t="inlineStr">
        <is>
          <t>ACC-3467</t>
        </is>
      </c>
      <c r="D73" t="inlineStr">
        <is>
          <t>Travel</t>
        </is>
      </c>
      <c r="E73" t="n">
        <v>23136.38</v>
      </c>
      <c r="F73" t="inlineStr">
        <is>
          <t>Completed</t>
        </is>
      </c>
    </row>
    <row r="74">
      <c r="A74" t="inlineStr">
        <is>
          <t>XLS-05-0072</t>
        </is>
      </c>
      <c r="B74" s="1" t="n">
        <v>46029</v>
      </c>
      <c r="C74" t="inlineStr">
        <is>
          <t>ACC-6169</t>
        </is>
      </c>
      <c r="D74" t="inlineStr">
        <is>
          <t>Utilities</t>
        </is>
      </c>
      <c r="E74" t="n">
        <v>67848.17999999999</v>
      </c>
      <c r="F74" t="inlineStr">
        <is>
          <t>Pending</t>
        </is>
      </c>
    </row>
    <row r="75">
      <c r="A75" t="inlineStr">
        <is>
          <t>XLS-05-0073</t>
        </is>
      </c>
      <c r="B75" s="1" t="n">
        <v>46144</v>
      </c>
      <c r="C75" t="inlineStr">
        <is>
          <t>ACC-6547</t>
        </is>
      </c>
      <c r="D75" t="inlineStr">
        <is>
          <t>Payroll</t>
        </is>
      </c>
      <c r="E75" t="n">
        <v>13223.83</v>
      </c>
      <c r="F75" t="inlineStr">
        <is>
          <t>Pending</t>
        </is>
      </c>
    </row>
    <row r="76">
      <c r="A76" t="inlineStr">
        <is>
          <t>XLS-05-0074</t>
        </is>
      </c>
      <c r="B76" s="1" t="n">
        <v>45761</v>
      </c>
      <c r="C76" t="inlineStr">
        <is>
          <t>ACC-3618</t>
        </is>
      </c>
      <c r="D76" t="inlineStr">
        <is>
          <t>Travel</t>
        </is>
      </c>
      <c r="E76" t="n">
        <v>12327.93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ACC-05-000</t>
        </is>
      </c>
      <c r="B2" t="inlineStr">
        <is>
          <t>Credit</t>
        </is>
      </c>
      <c r="C2" t="n">
        <v>289081</v>
      </c>
      <c r="D2" t="n">
        <v>346476</v>
      </c>
    </row>
    <row r="3">
      <c r="A3" t="inlineStr">
        <is>
          <t>ACC-05-001</t>
        </is>
      </c>
      <c r="B3" t="inlineStr">
        <is>
          <t>Credit</t>
        </is>
      </c>
      <c r="C3" t="n">
        <v>92984</v>
      </c>
      <c r="D3" t="n">
        <v>187771</v>
      </c>
    </row>
    <row r="4">
      <c r="A4" t="inlineStr">
        <is>
          <t>ACC-05-002</t>
        </is>
      </c>
      <c r="B4" t="inlineStr">
        <is>
          <t>Current</t>
        </is>
      </c>
      <c r="C4" t="n">
        <v>339610</v>
      </c>
      <c r="D4" t="n">
        <v>473074</v>
      </c>
    </row>
    <row r="5">
      <c r="A5" t="inlineStr">
        <is>
          <t>ACC-05-003</t>
        </is>
      </c>
      <c r="B5" t="inlineStr">
        <is>
          <t>Credit</t>
        </is>
      </c>
      <c r="C5" t="n">
        <v>157447</v>
      </c>
      <c r="D5" t="n">
        <v>172823</v>
      </c>
    </row>
    <row r="6">
      <c r="A6" t="inlineStr">
        <is>
          <t>ACC-05-004</t>
        </is>
      </c>
      <c r="B6" t="inlineStr">
        <is>
          <t>Credit</t>
        </is>
      </c>
      <c r="C6" t="n">
        <v>69433</v>
      </c>
      <c r="D6" t="n">
        <v>57875</v>
      </c>
    </row>
    <row r="7">
      <c r="A7" t="inlineStr">
        <is>
          <t>ACC-05-005</t>
        </is>
      </c>
      <c r="B7" t="inlineStr">
        <is>
          <t>Current</t>
        </is>
      </c>
      <c r="C7" t="n">
        <v>486674</v>
      </c>
      <c r="D7" t="n">
        <v>462120</v>
      </c>
    </row>
    <row r="8">
      <c r="A8" t="inlineStr">
        <is>
          <t>ACC-05-006</t>
        </is>
      </c>
      <c r="B8" t="inlineStr">
        <is>
          <t>Savings</t>
        </is>
      </c>
      <c r="C8" t="n">
        <v>406190</v>
      </c>
      <c r="D8" t="n">
        <v>391736</v>
      </c>
    </row>
    <row r="9">
      <c r="A9" t="inlineStr">
        <is>
          <t>ACC-05-007</t>
        </is>
      </c>
      <c r="B9" t="inlineStr">
        <is>
          <t>Current</t>
        </is>
      </c>
      <c r="C9" t="n">
        <v>471494</v>
      </c>
      <c r="D9" t="n">
        <v>545439</v>
      </c>
    </row>
    <row r="10">
      <c r="A10" t="inlineStr">
        <is>
          <t>ACC-05-008</t>
        </is>
      </c>
      <c r="B10" t="inlineStr">
        <is>
          <t>Current</t>
        </is>
      </c>
      <c r="C10" t="n">
        <v>208899</v>
      </c>
      <c r="D10" t="n">
        <v>203583</v>
      </c>
    </row>
    <row r="11">
      <c r="A11" t="inlineStr">
        <is>
          <t>ACC-05-009</t>
        </is>
      </c>
      <c r="B11" t="inlineStr">
        <is>
          <t>Savings</t>
        </is>
      </c>
      <c r="C11" t="n">
        <v>412201</v>
      </c>
      <c r="D11" t="n">
        <v>515863</v>
      </c>
    </row>
    <row r="12">
      <c r="A12" t="inlineStr">
        <is>
          <t>ACC-05-010</t>
        </is>
      </c>
      <c r="B12" t="inlineStr">
        <is>
          <t>Current</t>
        </is>
      </c>
      <c r="C12" t="n">
        <v>370773</v>
      </c>
      <c r="D12" t="n">
        <v>436361</v>
      </c>
    </row>
    <row r="13">
      <c r="A13" t="inlineStr">
        <is>
          <t>ACC-05-011</t>
        </is>
      </c>
      <c r="B13" t="inlineStr">
        <is>
          <t>Credit</t>
        </is>
      </c>
      <c r="C13" t="n">
        <v>316651</v>
      </c>
      <c r="D13" t="n">
        <v>314317</v>
      </c>
    </row>
    <row r="14">
      <c r="A14" t="inlineStr">
        <is>
          <t>ACC-05-012</t>
        </is>
      </c>
      <c r="B14" t="inlineStr">
        <is>
          <t>Savings</t>
        </is>
      </c>
      <c r="C14" t="n">
        <v>244531</v>
      </c>
      <c r="D14" t="n">
        <v>323444</v>
      </c>
    </row>
    <row r="15">
      <c r="A15" t="inlineStr">
        <is>
          <t>ACC-05-013</t>
        </is>
      </c>
      <c r="B15" t="inlineStr">
        <is>
          <t>Credit</t>
        </is>
      </c>
      <c r="C15" t="n">
        <v>362196</v>
      </c>
      <c r="D15" t="n">
        <v>402328</v>
      </c>
    </row>
    <row r="16">
      <c r="A16" t="inlineStr">
        <is>
          <t>ACC-05-014</t>
        </is>
      </c>
      <c r="B16" t="inlineStr">
        <is>
          <t>Current</t>
        </is>
      </c>
      <c r="C16" t="n">
        <v>474311</v>
      </c>
      <c r="D16" t="n">
        <v>446595</v>
      </c>
    </row>
    <row r="17">
      <c r="A17" t="inlineStr">
        <is>
          <t>ACC-05-015</t>
        </is>
      </c>
      <c r="B17" t="inlineStr">
        <is>
          <t>Current</t>
        </is>
      </c>
      <c r="C17" t="n">
        <v>474776</v>
      </c>
      <c r="D17" t="n">
        <v>442835</v>
      </c>
    </row>
    <row r="18">
      <c r="A18" t="inlineStr">
        <is>
          <t>ACC-05-016</t>
        </is>
      </c>
      <c r="B18" t="inlineStr">
        <is>
          <t>Savings</t>
        </is>
      </c>
      <c r="C18" t="n">
        <v>102922</v>
      </c>
      <c r="D18" t="n">
        <v>216508</v>
      </c>
    </row>
    <row r="19">
      <c r="A19" t="inlineStr">
        <is>
          <t>ACC-05-017</t>
        </is>
      </c>
      <c r="B19" t="inlineStr">
        <is>
          <t>Credit</t>
        </is>
      </c>
      <c r="C19" t="n">
        <v>167341</v>
      </c>
      <c r="D19" t="n">
        <v>220525</v>
      </c>
    </row>
    <row r="20">
      <c r="A20" t="inlineStr">
        <is>
          <t>ACC-05-018</t>
        </is>
      </c>
      <c r="B20" t="inlineStr">
        <is>
          <t>Savings</t>
        </is>
      </c>
      <c r="C20" t="n">
        <v>490648</v>
      </c>
      <c r="D20" t="n">
        <v>469738</v>
      </c>
    </row>
    <row r="21">
      <c r="A21" t="inlineStr">
        <is>
          <t>ACC-05-019</t>
        </is>
      </c>
      <c r="B21" t="inlineStr">
        <is>
          <t>Credit</t>
        </is>
      </c>
      <c r="C21" t="n">
        <v>424694</v>
      </c>
      <c r="D21" t="n">
        <v>426370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