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XLS-08-0000</t>
        </is>
      </c>
      <c r="B2" s="1" t="n">
        <v>45905</v>
      </c>
      <c r="C2" t="inlineStr">
        <is>
          <t>ACC-8688</t>
        </is>
      </c>
      <c r="D2" t="inlineStr">
        <is>
          <t>Software</t>
        </is>
      </c>
      <c r="E2" t="n">
        <v>24283.15</v>
      </c>
      <c r="F2" t="inlineStr">
        <is>
          <t>Failed</t>
        </is>
      </c>
    </row>
    <row r="3">
      <c r="A3" t="inlineStr">
        <is>
          <t>XLS-08-0001</t>
        </is>
      </c>
      <c r="B3" s="1" t="n">
        <v>46120</v>
      </c>
      <c r="C3" t="inlineStr">
        <is>
          <t>ACC-4548</t>
        </is>
      </c>
      <c r="D3" t="inlineStr">
        <is>
          <t>Utilities</t>
        </is>
      </c>
      <c r="E3" t="n">
        <v>30854.47</v>
      </c>
      <c r="F3" t="inlineStr">
        <is>
          <t>Completed</t>
        </is>
      </c>
    </row>
    <row r="4">
      <c r="A4" t="inlineStr">
        <is>
          <t>XLS-08-0002</t>
        </is>
      </c>
      <c r="B4" s="1" t="n">
        <v>46358</v>
      </c>
      <c r="C4" t="inlineStr">
        <is>
          <t>ACC-3103</t>
        </is>
      </c>
      <c r="D4" t="inlineStr">
        <is>
          <t>Utilities</t>
        </is>
      </c>
      <c r="E4" t="n">
        <v>64717.48</v>
      </c>
      <c r="F4" t="inlineStr">
        <is>
          <t>Completed</t>
        </is>
      </c>
    </row>
    <row r="5">
      <c r="A5" t="inlineStr">
        <is>
          <t>XLS-08-0003</t>
        </is>
      </c>
      <c r="B5" s="1" t="n">
        <v>46176</v>
      </c>
      <c r="C5" t="inlineStr">
        <is>
          <t>ACC-8281</t>
        </is>
      </c>
      <c r="D5" t="inlineStr">
        <is>
          <t>Software</t>
        </is>
      </c>
      <c r="E5" t="n">
        <v>37705.24</v>
      </c>
      <c r="F5" t="inlineStr">
        <is>
          <t>Pending</t>
        </is>
      </c>
    </row>
    <row r="6">
      <c r="A6" t="inlineStr">
        <is>
          <t>XLS-08-0004</t>
        </is>
      </c>
      <c r="B6" s="1" t="n">
        <v>45939</v>
      </c>
      <c r="C6" t="inlineStr">
        <is>
          <t>ACC-7359</t>
        </is>
      </c>
      <c r="D6" t="inlineStr">
        <is>
          <t>Consulting</t>
        </is>
      </c>
      <c r="E6" t="n">
        <v>69381.03999999999</v>
      </c>
      <c r="F6" t="inlineStr">
        <is>
          <t>Failed</t>
        </is>
      </c>
    </row>
    <row r="7">
      <c r="A7" t="inlineStr">
        <is>
          <t>XLS-08-0005</t>
        </is>
      </c>
      <c r="B7" s="1" t="n">
        <v>45707</v>
      </c>
      <c r="C7" t="inlineStr">
        <is>
          <t>ACC-5148</t>
        </is>
      </c>
      <c r="D7" t="inlineStr">
        <is>
          <t>Utilities</t>
        </is>
      </c>
      <c r="E7" t="n">
        <v>8913.379999999999</v>
      </c>
      <c r="F7" t="inlineStr">
        <is>
          <t>Failed</t>
        </is>
      </c>
    </row>
    <row r="8">
      <c r="A8" t="inlineStr">
        <is>
          <t>XLS-08-0006</t>
        </is>
      </c>
      <c r="B8" s="1" t="n">
        <v>46160</v>
      </c>
      <c r="C8" t="inlineStr">
        <is>
          <t>ACC-3849</t>
        </is>
      </c>
      <c r="D8" t="inlineStr">
        <is>
          <t>Marketing</t>
        </is>
      </c>
      <c r="E8" t="n">
        <v>22074.87</v>
      </c>
      <c r="F8" t="inlineStr">
        <is>
          <t>Completed</t>
        </is>
      </c>
    </row>
    <row r="9">
      <c r="A9" t="inlineStr">
        <is>
          <t>XLS-08-0007</t>
        </is>
      </c>
      <c r="B9" s="1" t="n">
        <v>45698</v>
      </c>
      <c r="C9" t="inlineStr">
        <is>
          <t>ACC-5756</t>
        </is>
      </c>
      <c r="D9" t="inlineStr">
        <is>
          <t>Utilities</t>
        </is>
      </c>
      <c r="E9" t="n">
        <v>24923.03</v>
      </c>
      <c r="F9" t="inlineStr">
        <is>
          <t>Completed</t>
        </is>
      </c>
    </row>
    <row r="10">
      <c r="A10" t="inlineStr">
        <is>
          <t>XLS-08-0008</t>
        </is>
      </c>
      <c r="B10" s="1" t="n">
        <v>45816</v>
      </c>
      <c r="C10" t="inlineStr">
        <is>
          <t>ACC-2258</t>
        </is>
      </c>
      <c r="D10" t="inlineStr">
        <is>
          <t>Travel</t>
        </is>
      </c>
      <c r="E10" t="n">
        <v>36212.75</v>
      </c>
      <c r="F10" t="inlineStr">
        <is>
          <t>Completed</t>
        </is>
      </c>
    </row>
    <row r="11">
      <c r="A11" t="inlineStr">
        <is>
          <t>XLS-08-0009</t>
        </is>
      </c>
      <c r="B11" s="1" t="n">
        <v>45663</v>
      </c>
      <c r="C11" t="inlineStr">
        <is>
          <t>ACC-7345</t>
        </is>
      </c>
      <c r="D11" t="inlineStr">
        <is>
          <t>Consulting</t>
        </is>
      </c>
      <c r="E11" t="n">
        <v>55865.35</v>
      </c>
      <c r="F11" t="inlineStr">
        <is>
          <t>Failed</t>
        </is>
      </c>
    </row>
    <row r="12">
      <c r="A12" t="inlineStr">
        <is>
          <t>XLS-08-0010</t>
        </is>
      </c>
      <c r="B12" s="1" t="n">
        <v>45838</v>
      </c>
      <c r="C12" t="inlineStr">
        <is>
          <t>ACC-7172</t>
        </is>
      </c>
      <c r="D12" t="inlineStr">
        <is>
          <t>Software</t>
        </is>
      </c>
      <c r="E12" t="n">
        <v>22740.52</v>
      </c>
      <c r="F12" t="inlineStr">
        <is>
          <t>Completed</t>
        </is>
      </c>
    </row>
    <row r="13">
      <c r="A13" t="inlineStr">
        <is>
          <t>XLS-08-0011</t>
        </is>
      </c>
      <c r="B13" s="1" t="n">
        <v>46006</v>
      </c>
      <c r="C13" t="inlineStr">
        <is>
          <t>ACC-9083</t>
        </is>
      </c>
      <c r="D13" t="inlineStr">
        <is>
          <t>Travel</t>
        </is>
      </c>
      <c r="E13" t="n">
        <v>53565.71</v>
      </c>
      <c r="F13" t="inlineStr">
        <is>
          <t>Failed</t>
        </is>
      </c>
    </row>
    <row r="14">
      <c r="A14" t="inlineStr">
        <is>
          <t>XLS-08-0012</t>
        </is>
      </c>
      <c r="B14" s="1" t="n">
        <v>45776</v>
      </c>
      <c r="C14" t="inlineStr">
        <is>
          <t>ACC-2663</t>
        </is>
      </c>
      <c r="D14" t="inlineStr">
        <is>
          <t>Travel</t>
        </is>
      </c>
      <c r="E14" t="n">
        <v>10526.48</v>
      </c>
      <c r="F14" t="inlineStr">
        <is>
          <t>Failed</t>
        </is>
      </c>
    </row>
    <row r="15">
      <c r="A15" t="inlineStr">
        <is>
          <t>XLS-08-0013</t>
        </is>
      </c>
      <c r="B15" s="1" t="n">
        <v>46277</v>
      </c>
      <c r="C15" t="inlineStr">
        <is>
          <t>ACC-1387</t>
        </is>
      </c>
      <c r="D15" t="inlineStr">
        <is>
          <t>Marketing</t>
        </is>
      </c>
      <c r="E15" t="n">
        <v>37261.31</v>
      </c>
      <c r="F15" t="inlineStr">
        <is>
          <t>Failed</t>
        </is>
      </c>
    </row>
    <row r="16">
      <c r="A16" t="inlineStr">
        <is>
          <t>XLS-08-0014</t>
        </is>
      </c>
      <c r="B16" s="1" t="n">
        <v>46098</v>
      </c>
      <c r="C16" t="inlineStr">
        <is>
          <t>ACC-1336</t>
        </is>
      </c>
      <c r="D16" t="inlineStr">
        <is>
          <t>Payroll</t>
        </is>
      </c>
      <c r="E16" t="n">
        <v>39435.62</v>
      </c>
      <c r="F16" t="inlineStr">
        <is>
          <t>Failed</t>
        </is>
      </c>
    </row>
    <row r="17">
      <c r="A17" t="inlineStr">
        <is>
          <t>XLS-08-0015</t>
        </is>
      </c>
      <c r="B17" s="1" t="n">
        <v>46035</v>
      </c>
      <c r="C17" t="inlineStr">
        <is>
          <t>ACC-9904</t>
        </is>
      </c>
      <c r="D17" t="inlineStr">
        <is>
          <t>Software</t>
        </is>
      </c>
      <c r="E17" t="n">
        <v>31454.98</v>
      </c>
      <c r="F17" t="inlineStr">
        <is>
          <t>Completed</t>
        </is>
      </c>
    </row>
    <row r="18">
      <c r="A18" t="inlineStr">
        <is>
          <t>XLS-08-0016</t>
        </is>
      </c>
      <c r="B18" s="1" t="n">
        <v>45943</v>
      </c>
      <c r="C18" t="inlineStr">
        <is>
          <t>ACC-8148</t>
        </is>
      </c>
      <c r="D18" t="inlineStr">
        <is>
          <t>Utilities</t>
        </is>
      </c>
      <c r="E18" t="n">
        <v>52683.38</v>
      </c>
      <c r="F18" t="inlineStr">
        <is>
          <t>Completed</t>
        </is>
      </c>
    </row>
    <row r="19">
      <c r="A19" t="inlineStr">
        <is>
          <t>XLS-08-0017</t>
        </is>
      </c>
      <c r="B19" s="1" t="n">
        <v>45724</v>
      </c>
      <c r="C19" t="inlineStr">
        <is>
          <t>ACC-2429</t>
        </is>
      </c>
      <c r="D19" t="inlineStr">
        <is>
          <t>Office</t>
        </is>
      </c>
      <c r="E19" t="n">
        <v>65845.8</v>
      </c>
      <c r="F19" t="inlineStr">
        <is>
          <t>Failed</t>
        </is>
      </c>
    </row>
    <row r="20">
      <c r="A20" t="inlineStr">
        <is>
          <t>XLS-08-0018</t>
        </is>
      </c>
      <c r="B20" s="1" t="n">
        <v>46024</v>
      </c>
      <c r="C20" t="inlineStr">
        <is>
          <t>ACC-8776</t>
        </is>
      </c>
      <c r="D20" t="inlineStr">
        <is>
          <t>Marketing</t>
        </is>
      </c>
      <c r="E20" t="n">
        <v>38082.81</v>
      </c>
      <c r="F20" t="inlineStr">
        <is>
          <t>Completed</t>
        </is>
      </c>
    </row>
    <row r="21">
      <c r="A21" t="inlineStr">
        <is>
          <t>XLS-08-0019</t>
        </is>
      </c>
      <c r="B21" s="1" t="n">
        <v>45798</v>
      </c>
      <c r="C21" t="inlineStr">
        <is>
          <t>ACC-2982</t>
        </is>
      </c>
      <c r="D21" t="inlineStr">
        <is>
          <t>Software</t>
        </is>
      </c>
      <c r="E21" t="n">
        <v>12233.45</v>
      </c>
      <c r="F21" t="inlineStr">
        <is>
          <t>Failed</t>
        </is>
      </c>
    </row>
    <row r="22">
      <c r="A22" t="inlineStr">
        <is>
          <t>XLS-08-0020</t>
        </is>
      </c>
      <c r="B22" s="1" t="n">
        <v>45849</v>
      </c>
      <c r="C22" t="inlineStr">
        <is>
          <t>ACC-4219</t>
        </is>
      </c>
      <c r="D22" t="inlineStr">
        <is>
          <t>Marketing</t>
        </is>
      </c>
      <c r="E22" t="n">
        <v>49523.66</v>
      </c>
      <c r="F22" t="inlineStr">
        <is>
          <t>Failed</t>
        </is>
      </c>
    </row>
    <row r="23">
      <c r="A23" t="inlineStr">
        <is>
          <t>XLS-08-0021</t>
        </is>
      </c>
      <c r="B23" s="1" t="n">
        <v>46040</v>
      </c>
      <c r="C23" t="inlineStr">
        <is>
          <t>ACC-5309</t>
        </is>
      </c>
      <c r="D23" t="inlineStr">
        <is>
          <t>Marketing</t>
        </is>
      </c>
      <c r="E23" t="n">
        <v>5104.73</v>
      </c>
      <c r="F23" t="inlineStr">
        <is>
          <t>Failed</t>
        </is>
      </c>
    </row>
    <row r="24">
      <c r="A24" t="inlineStr">
        <is>
          <t>XLS-08-0022</t>
        </is>
      </c>
      <c r="B24" s="1" t="n">
        <v>45847</v>
      </c>
      <c r="C24" t="inlineStr">
        <is>
          <t>ACC-7770</t>
        </is>
      </c>
      <c r="D24" t="inlineStr">
        <is>
          <t>Software</t>
        </is>
      </c>
      <c r="E24" t="n">
        <v>42019.03</v>
      </c>
      <c r="F24" t="inlineStr">
        <is>
          <t>Completed</t>
        </is>
      </c>
    </row>
    <row r="25">
      <c r="A25" t="inlineStr">
        <is>
          <t>XLS-08-0023</t>
        </is>
      </c>
      <c r="B25" s="1" t="n">
        <v>45865</v>
      </c>
      <c r="C25" t="inlineStr">
        <is>
          <t>ACC-3414</t>
        </is>
      </c>
      <c r="D25" t="inlineStr">
        <is>
          <t>Office</t>
        </is>
      </c>
      <c r="E25" t="n">
        <v>10077.79</v>
      </c>
      <c r="F25" t="inlineStr">
        <is>
          <t>Failed</t>
        </is>
      </c>
    </row>
    <row r="26">
      <c r="A26" t="inlineStr">
        <is>
          <t>XLS-08-0024</t>
        </is>
      </c>
      <c r="B26" s="1" t="n">
        <v>46058</v>
      </c>
      <c r="C26" t="inlineStr">
        <is>
          <t>ACC-1183</t>
        </is>
      </c>
      <c r="D26" t="inlineStr">
        <is>
          <t>Office</t>
        </is>
      </c>
      <c r="E26" t="n">
        <v>4593.55</v>
      </c>
      <c r="F26" t="inlineStr">
        <is>
          <t>Completed</t>
        </is>
      </c>
    </row>
    <row r="27">
      <c r="A27" t="inlineStr">
        <is>
          <t>XLS-08-0025</t>
        </is>
      </c>
      <c r="B27" s="1" t="n">
        <v>45773</v>
      </c>
      <c r="C27" t="inlineStr">
        <is>
          <t>ACC-9594</t>
        </is>
      </c>
      <c r="D27" t="inlineStr">
        <is>
          <t>Payroll</t>
        </is>
      </c>
      <c r="E27" t="n">
        <v>20014.98</v>
      </c>
      <c r="F27" t="inlineStr">
        <is>
          <t>Failed</t>
        </is>
      </c>
    </row>
    <row r="28">
      <c r="A28" t="inlineStr">
        <is>
          <t>XLS-08-0026</t>
        </is>
      </c>
      <c r="B28" s="1" t="n">
        <v>45667</v>
      </c>
      <c r="C28" t="inlineStr">
        <is>
          <t>ACC-5969</t>
        </is>
      </c>
      <c r="D28" t="inlineStr">
        <is>
          <t>Consulting</t>
        </is>
      </c>
      <c r="E28" t="n">
        <v>10365.93</v>
      </c>
      <c r="F28" t="inlineStr">
        <is>
          <t>Completed</t>
        </is>
      </c>
    </row>
    <row r="29">
      <c r="A29" t="inlineStr">
        <is>
          <t>XLS-08-0027</t>
        </is>
      </c>
      <c r="B29" s="1" t="n">
        <v>46149</v>
      </c>
      <c r="C29" t="inlineStr">
        <is>
          <t>ACC-4498</t>
        </is>
      </c>
      <c r="D29" t="inlineStr">
        <is>
          <t>Travel</t>
        </is>
      </c>
      <c r="E29" t="n">
        <v>49836.32</v>
      </c>
      <c r="F29" t="inlineStr">
        <is>
          <t>Pending</t>
        </is>
      </c>
    </row>
    <row r="30">
      <c r="A30" t="inlineStr">
        <is>
          <t>XLS-08-0028</t>
        </is>
      </c>
      <c r="B30" s="1" t="n">
        <v>46148</v>
      </c>
      <c r="C30" t="inlineStr">
        <is>
          <t>ACC-4508</t>
        </is>
      </c>
      <c r="D30" t="inlineStr">
        <is>
          <t>Software</t>
        </is>
      </c>
      <c r="E30" t="n">
        <v>13014.11</v>
      </c>
      <c r="F30" t="inlineStr">
        <is>
          <t>Failed</t>
        </is>
      </c>
    </row>
    <row r="31">
      <c r="A31" t="inlineStr">
        <is>
          <t>XLS-08-0029</t>
        </is>
      </c>
      <c r="B31" s="1" t="n">
        <v>46306</v>
      </c>
      <c r="C31" t="inlineStr">
        <is>
          <t>ACC-9870</t>
        </is>
      </c>
      <c r="D31" t="inlineStr">
        <is>
          <t>Consulting</t>
        </is>
      </c>
      <c r="E31" t="n">
        <v>60309.86</v>
      </c>
      <c r="F31" t="inlineStr">
        <is>
          <t>Completed</t>
        </is>
      </c>
    </row>
    <row r="32">
      <c r="A32" t="inlineStr">
        <is>
          <t>XLS-08-0030</t>
        </is>
      </c>
      <c r="B32" s="1" t="n">
        <v>46341</v>
      </c>
      <c r="C32" t="inlineStr">
        <is>
          <t>ACC-3080</t>
        </is>
      </c>
      <c r="D32" t="inlineStr">
        <is>
          <t>Consulting</t>
        </is>
      </c>
      <c r="E32" t="n">
        <v>38289.11</v>
      </c>
      <c r="F32" t="inlineStr">
        <is>
          <t>Completed</t>
        </is>
      </c>
    </row>
    <row r="33">
      <c r="A33" t="inlineStr">
        <is>
          <t>XLS-08-0031</t>
        </is>
      </c>
      <c r="B33" s="1" t="n">
        <v>46147</v>
      </c>
      <c r="C33" t="inlineStr">
        <is>
          <t>ACC-9411</t>
        </is>
      </c>
      <c r="D33" t="inlineStr">
        <is>
          <t>Software</t>
        </is>
      </c>
      <c r="E33" t="n">
        <v>42505.19</v>
      </c>
      <c r="F33" t="inlineStr">
        <is>
          <t>Completed</t>
        </is>
      </c>
    </row>
    <row r="34">
      <c r="A34" t="inlineStr">
        <is>
          <t>XLS-08-0032</t>
        </is>
      </c>
      <c r="B34" s="1" t="n">
        <v>46299</v>
      </c>
      <c r="C34" t="inlineStr">
        <is>
          <t>ACC-7774</t>
        </is>
      </c>
      <c r="D34" t="inlineStr">
        <is>
          <t>Consulting</t>
        </is>
      </c>
      <c r="E34" t="n">
        <v>46959.2</v>
      </c>
      <c r="F34" t="inlineStr">
        <is>
          <t>Completed</t>
        </is>
      </c>
    </row>
    <row r="35">
      <c r="A35" t="inlineStr">
        <is>
          <t>XLS-08-0033</t>
        </is>
      </c>
      <c r="B35" s="1" t="n">
        <v>45926</v>
      </c>
      <c r="C35" t="inlineStr">
        <is>
          <t>ACC-7658</t>
        </is>
      </c>
      <c r="D35" t="inlineStr">
        <is>
          <t>Software</t>
        </is>
      </c>
      <c r="E35" t="n">
        <v>56452.58</v>
      </c>
      <c r="F35" t="inlineStr">
        <is>
          <t>Completed</t>
        </is>
      </c>
    </row>
    <row r="36">
      <c r="A36" t="inlineStr">
        <is>
          <t>XLS-08-0034</t>
        </is>
      </c>
      <c r="B36" s="1" t="n">
        <v>45986</v>
      </c>
      <c r="C36" t="inlineStr">
        <is>
          <t>ACC-7465</t>
        </is>
      </c>
      <c r="D36" t="inlineStr">
        <is>
          <t>Software</t>
        </is>
      </c>
      <c r="E36" t="n">
        <v>14526.17</v>
      </c>
      <c r="F36" t="inlineStr">
        <is>
          <t>Failed</t>
        </is>
      </c>
    </row>
    <row r="37">
      <c r="A37" t="inlineStr">
        <is>
          <t>XLS-08-0035</t>
        </is>
      </c>
      <c r="B37" s="1" t="n">
        <v>46040</v>
      </c>
      <c r="C37" t="inlineStr">
        <is>
          <t>ACC-7402</t>
        </is>
      </c>
      <c r="D37" t="inlineStr">
        <is>
          <t>Marketing</t>
        </is>
      </c>
      <c r="E37" t="n">
        <v>45522.09</v>
      </c>
      <c r="F37" t="inlineStr">
        <is>
          <t>Completed</t>
        </is>
      </c>
    </row>
    <row r="38">
      <c r="A38" t="inlineStr">
        <is>
          <t>XLS-08-0036</t>
        </is>
      </c>
      <c r="B38" s="1" t="n">
        <v>45788</v>
      </c>
      <c r="C38" t="inlineStr">
        <is>
          <t>ACC-8853</t>
        </is>
      </c>
      <c r="D38" t="inlineStr">
        <is>
          <t>Utilities</t>
        </is>
      </c>
      <c r="E38" t="n">
        <v>71209.14999999999</v>
      </c>
      <c r="F38" t="inlineStr">
        <is>
          <t>Failed</t>
        </is>
      </c>
    </row>
    <row r="39">
      <c r="A39" t="inlineStr">
        <is>
          <t>XLS-08-0037</t>
        </is>
      </c>
      <c r="B39" s="1" t="n">
        <v>46074</v>
      </c>
      <c r="C39" t="inlineStr">
        <is>
          <t>ACC-3576</t>
        </is>
      </c>
      <c r="D39" t="inlineStr">
        <is>
          <t>Travel</t>
        </is>
      </c>
      <c r="E39" t="n">
        <v>44963.52</v>
      </c>
      <c r="F39" t="inlineStr">
        <is>
          <t>Pending</t>
        </is>
      </c>
    </row>
    <row r="40">
      <c r="A40" t="inlineStr">
        <is>
          <t>XLS-08-0038</t>
        </is>
      </c>
      <c r="B40" s="1" t="n">
        <v>46167</v>
      </c>
      <c r="C40" t="inlineStr">
        <is>
          <t>ACC-2229</t>
        </is>
      </c>
      <c r="D40" t="inlineStr">
        <is>
          <t>Marketing</t>
        </is>
      </c>
      <c r="E40" t="n">
        <v>45026.65</v>
      </c>
      <c r="F40" t="inlineStr">
        <is>
          <t>Pending</t>
        </is>
      </c>
    </row>
    <row r="41">
      <c r="A41" t="inlineStr">
        <is>
          <t>XLS-08-0039</t>
        </is>
      </c>
      <c r="B41" s="1" t="n">
        <v>45725</v>
      </c>
      <c r="C41" t="inlineStr">
        <is>
          <t>ACC-2390</t>
        </is>
      </c>
      <c r="D41" t="inlineStr">
        <is>
          <t>Payroll</t>
        </is>
      </c>
      <c r="E41" t="n">
        <v>66884.62</v>
      </c>
      <c r="F41" t="inlineStr">
        <is>
          <t>Completed</t>
        </is>
      </c>
    </row>
    <row r="42">
      <c r="A42" t="inlineStr">
        <is>
          <t>XLS-08-0040</t>
        </is>
      </c>
      <c r="B42" s="1" t="n">
        <v>46314</v>
      </c>
      <c r="C42" t="inlineStr">
        <is>
          <t>ACC-1654</t>
        </is>
      </c>
      <c r="D42" t="inlineStr">
        <is>
          <t>Office</t>
        </is>
      </c>
      <c r="E42" t="n">
        <v>20876.47</v>
      </c>
      <c r="F42" t="inlineStr">
        <is>
          <t>Pending</t>
        </is>
      </c>
    </row>
    <row r="43">
      <c r="A43" t="inlineStr">
        <is>
          <t>XLS-08-0041</t>
        </is>
      </c>
      <c r="B43" s="1" t="n">
        <v>46133</v>
      </c>
      <c r="C43" t="inlineStr">
        <is>
          <t>ACC-6594</t>
        </is>
      </c>
      <c r="D43" t="inlineStr">
        <is>
          <t>Office</t>
        </is>
      </c>
      <c r="E43" t="n">
        <v>62740.7</v>
      </c>
      <c r="F43" t="inlineStr">
        <is>
          <t>Failed</t>
        </is>
      </c>
    </row>
    <row r="44">
      <c r="A44" t="inlineStr">
        <is>
          <t>XLS-08-0042</t>
        </is>
      </c>
      <c r="B44" s="1" t="n">
        <v>45992</v>
      </c>
      <c r="C44" t="inlineStr">
        <is>
          <t>ACC-6048</t>
        </is>
      </c>
      <c r="D44" t="inlineStr">
        <is>
          <t>Consulting</t>
        </is>
      </c>
      <c r="E44" t="n">
        <v>71142.35000000001</v>
      </c>
      <c r="F44" t="inlineStr">
        <is>
          <t>Failed</t>
        </is>
      </c>
    </row>
    <row r="45">
      <c r="A45" t="inlineStr">
        <is>
          <t>XLS-08-0043</t>
        </is>
      </c>
      <c r="B45" s="1" t="n">
        <v>46157</v>
      </c>
      <c r="C45" t="inlineStr">
        <is>
          <t>ACC-7325</t>
        </is>
      </c>
      <c r="D45" t="inlineStr">
        <is>
          <t>Consulting</t>
        </is>
      </c>
      <c r="E45" t="n">
        <v>65349.81</v>
      </c>
      <c r="F45" t="inlineStr">
        <is>
          <t>Failed</t>
        </is>
      </c>
    </row>
    <row r="46">
      <c r="A46" t="inlineStr">
        <is>
          <t>XLS-08-0044</t>
        </is>
      </c>
      <c r="B46" s="1" t="n">
        <v>46261</v>
      </c>
      <c r="C46" t="inlineStr">
        <is>
          <t>ACC-3248</t>
        </is>
      </c>
      <c r="D46" t="inlineStr">
        <is>
          <t>Marketing</t>
        </is>
      </c>
      <c r="E46" t="n">
        <v>25346.94</v>
      </c>
      <c r="F46" t="inlineStr">
        <is>
          <t>Failed</t>
        </is>
      </c>
    </row>
    <row r="47">
      <c r="A47" t="inlineStr">
        <is>
          <t>XLS-08-0045</t>
        </is>
      </c>
      <c r="B47" s="1" t="n">
        <v>46159</v>
      </c>
      <c r="C47" t="inlineStr">
        <is>
          <t>ACC-6610</t>
        </is>
      </c>
      <c r="D47" t="inlineStr">
        <is>
          <t>Utilities</t>
        </is>
      </c>
      <c r="E47" t="n">
        <v>38823.12</v>
      </c>
      <c r="F47" t="inlineStr">
        <is>
          <t>Failed</t>
        </is>
      </c>
    </row>
    <row r="48">
      <c r="A48" t="inlineStr">
        <is>
          <t>XLS-08-0046</t>
        </is>
      </c>
      <c r="B48" s="1" t="n">
        <v>45722</v>
      </c>
      <c r="C48" t="inlineStr">
        <is>
          <t>ACC-5122</t>
        </is>
      </c>
      <c r="D48" t="inlineStr">
        <is>
          <t>Payroll</t>
        </is>
      </c>
      <c r="E48" t="n">
        <v>20189.05</v>
      </c>
      <c r="F48" t="inlineStr">
        <is>
          <t>Pending</t>
        </is>
      </c>
    </row>
    <row r="49">
      <c r="A49" t="inlineStr">
        <is>
          <t>XLS-08-0047</t>
        </is>
      </c>
      <c r="B49" s="1" t="n">
        <v>45953</v>
      </c>
      <c r="C49" t="inlineStr">
        <is>
          <t>ACC-9413</t>
        </is>
      </c>
      <c r="D49" t="inlineStr">
        <is>
          <t>Travel</t>
        </is>
      </c>
      <c r="E49" t="n">
        <v>23547.57</v>
      </c>
      <c r="F49" t="inlineStr">
        <is>
          <t>Pending</t>
        </is>
      </c>
    </row>
    <row r="50">
      <c r="A50" t="inlineStr">
        <is>
          <t>XLS-08-0048</t>
        </is>
      </c>
      <c r="B50" s="1" t="n">
        <v>45903</v>
      </c>
      <c r="C50" t="inlineStr">
        <is>
          <t>ACC-4133</t>
        </is>
      </c>
      <c r="D50" t="inlineStr">
        <is>
          <t>Office</t>
        </is>
      </c>
      <c r="E50" t="n">
        <v>72928.32000000001</v>
      </c>
      <c r="F50" t="inlineStr">
        <is>
          <t>Completed</t>
        </is>
      </c>
    </row>
    <row r="51">
      <c r="A51" t="inlineStr">
        <is>
          <t>XLS-08-0049</t>
        </is>
      </c>
      <c r="B51" s="1" t="n">
        <v>46001</v>
      </c>
      <c r="C51" t="inlineStr">
        <is>
          <t>ACC-9481</t>
        </is>
      </c>
      <c r="D51" t="inlineStr">
        <is>
          <t>Payroll</t>
        </is>
      </c>
      <c r="E51" t="n">
        <v>30924.29</v>
      </c>
      <c r="F51" t="inlineStr">
        <is>
          <t>Pending</t>
        </is>
      </c>
    </row>
    <row r="52">
      <c r="A52" t="inlineStr">
        <is>
          <t>XLS-08-0050</t>
        </is>
      </c>
      <c r="B52" s="1" t="n">
        <v>46270</v>
      </c>
      <c r="C52" t="inlineStr">
        <is>
          <t>ACC-7944</t>
        </is>
      </c>
      <c r="D52" t="inlineStr">
        <is>
          <t>Payroll</t>
        </is>
      </c>
      <c r="E52" t="n">
        <v>49467.42</v>
      </c>
      <c r="F52" t="inlineStr">
        <is>
          <t>Failed</t>
        </is>
      </c>
    </row>
    <row r="53">
      <c r="A53" t="inlineStr">
        <is>
          <t>XLS-08-0051</t>
        </is>
      </c>
      <c r="B53" s="1" t="n">
        <v>45800</v>
      </c>
      <c r="C53" t="inlineStr">
        <is>
          <t>ACC-5833</t>
        </is>
      </c>
      <c r="D53" t="inlineStr">
        <is>
          <t>Travel</t>
        </is>
      </c>
      <c r="E53" t="n">
        <v>51564.04</v>
      </c>
      <c r="F53" t="inlineStr">
        <is>
          <t>Pending</t>
        </is>
      </c>
    </row>
    <row r="54">
      <c r="A54" t="inlineStr">
        <is>
          <t>XLS-08-0052</t>
        </is>
      </c>
      <c r="B54" s="1" t="n">
        <v>46213</v>
      </c>
      <c r="C54" t="inlineStr">
        <is>
          <t>ACC-6261</t>
        </is>
      </c>
      <c r="D54" t="inlineStr">
        <is>
          <t>Travel</t>
        </is>
      </c>
      <c r="E54" t="n">
        <v>59872.49</v>
      </c>
      <c r="F54" t="inlineStr">
        <is>
          <t>Failed</t>
        </is>
      </c>
    </row>
    <row r="55">
      <c r="A55" t="inlineStr">
        <is>
          <t>XLS-08-0053</t>
        </is>
      </c>
      <c r="B55" s="1" t="n">
        <v>46190</v>
      </c>
      <c r="C55" t="inlineStr">
        <is>
          <t>ACC-3841</t>
        </is>
      </c>
      <c r="D55" t="inlineStr">
        <is>
          <t>Software</t>
        </is>
      </c>
      <c r="E55" t="n">
        <v>54371.99</v>
      </c>
      <c r="F55" t="inlineStr">
        <is>
          <t>Pending</t>
        </is>
      </c>
    </row>
    <row r="56">
      <c r="A56" t="inlineStr">
        <is>
          <t>XLS-08-0054</t>
        </is>
      </c>
      <c r="B56" s="1" t="n">
        <v>46311</v>
      </c>
      <c r="C56" t="inlineStr">
        <is>
          <t>ACC-5047</t>
        </is>
      </c>
      <c r="D56" t="inlineStr">
        <is>
          <t>Travel</t>
        </is>
      </c>
      <c r="E56" t="n">
        <v>44900.03</v>
      </c>
      <c r="F56" t="inlineStr">
        <is>
          <t>Failed</t>
        </is>
      </c>
    </row>
    <row r="57">
      <c r="A57" t="inlineStr">
        <is>
          <t>XLS-08-0055</t>
        </is>
      </c>
      <c r="B57" s="1" t="n">
        <v>46003</v>
      </c>
      <c r="C57" t="inlineStr">
        <is>
          <t>ACC-3999</t>
        </is>
      </c>
      <c r="D57" t="inlineStr">
        <is>
          <t>Payroll</t>
        </is>
      </c>
      <c r="E57" t="n">
        <v>60737.35</v>
      </c>
      <c r="F57" t="inlineStr">
        <is>
          <t>Pending</t>
        </is>
      </c>
    </row>
    <row r="58">
      <c r="A58" t="inlineStr">
        <is>
          <t>XLS-08-0056</t>
        </is>
      </c>
      <c r="B58" s="1" t="n">
        <v>45909</v>
      </c>
      <c r="C58" t="inlineStr">
        <is>
          <t>ACC-7416</t>
        </is>
      </c>
      <c r="D58" t="inlineStr">
        <is>
          <t>Marketing</t>
        </is>
      </c>
      <c r="E58" t="n">
        <v>53806.4</v>
      </c>
      <c r="F58" t="inlineStr">
        <is>
          <t>Failed</t>
        </is>
      </c>
    </row>
    <row r="59">
      <c r="A59" t="inlineStr">
        <is>
          <t>XLS-08-0057</t>
        </is>
      </c>
      <c r="B59" s="1" t="n">
        <v>46128</v>
      </c>
      <c r="C59" t="inlineStr">
        <is>
          <t>ACC-9804</t>
        </is>
      </c>
      <c r="D59" t="inlineStr">
        <is>
          <t>Office</t>
        </is>
      </c>
      <c r="E59" t="n">
        <v>11060.86</v>
      </c>
      <c r="F59" t="inlineStr">
        <is>
          <t>Failed</t>
        </is>
      </c>
    </row>
    <row r="60">
      <c r="A60" t="inlineStr">
        <is>
          <t>XLS-08-0058</t>
        </is>
      </c>
      <c r="B60" s="1" t="n">
        <v>45731</v>
      </c>
      <c r="C60" t="inlineStr">
        <is>
          <t>ACC-5137</t>
        </is>
      </c>
      <c r="D60" t="inlineStr">
        <is>
          <t>Software</t>
        </is>
      </c>
      <c r="E60" t="n">
        <v>72491.88</v>
      </c>
      <c r="F60" t="inlineStr">
        <is>
          <t>Failed</t>
        </is>
      </c>
    </row>
    <row r="61">
      <c r="A61" t="inlineStr">
        <is>
          <t>XLS-08-0059</t>
        </is>
      </c>
      <c r="B61" s="1" t="n">
        <v>46060</v>
      </c>
      <c r="C61" t="inlineStr">
        <is>
          <t>ACC-1053</t>
        </is>
      </c>
      <c r="D61" t="inlineStr">
        <is>
          <t>Software</t>
        </is>
      </c>
      <c r="E61" t="n">
        <v>14250.71</v>
      </c>
      <c r="F61" t="inlineStr">
        <is>
          <t>Pending</t>
        </is>
      </c>
    </row>
    <row r="62">
      <c r="A62" t="inlineStr">
        <is>
          <t>XLS-08-0060</t>
        </is>
      </c>
      <c r="B62" s="1" t="n">
        <v>46164</v>
      </c>
      <c r="C62" t="inlineStr">
        <is>
          <t>ACC-8450</t>
        </is>
      </c>
      <c r="D62" t="inlineStr">
        <is>
          <t>Utilities</t>
        </is>
      </c>
      <c r="E62" t="n">
        <v>43810.41</v>
      </c>
      <c r="F62" t="inlineStr">
        <is>
          <t>Pending</t>
        </is>
      </c>
    </row>
    <row r="63">
      <c r="A63" t="inlineStr">
        <is>
          <t>XLS-08-0061</t>
        </is>
      </c>
      <c r="B63" s="1" t="n">
        <v>46181</v>
      </c>
      <c r="C63" t="inlineStr">
        <is>
          <t>ACC-7889</t>
        </is>
      </c>
      <c r="D63" t="inlineStr">
        <is>
          <t>Travel</t>
        </is>
      </c>
      <c r="E63" t="n">
        <v>20001.02</v>
      </c>
      <c r="F63" t="inlineStr">
        <is>
          <t>Pending</t>
        </is>
      </c>
    </row>
    <row r="64">
      <c r="A64" t="inlineStr">
        <is>
          <t>XLS-08-0062</t>
        </is>
      </c>
      <c r="B64" s="1" t="n">
        <v>46301</v>
      </c>
      <c r="C64" t="inlineStr">
        <is>
          <t>ACC-9020</t>
        </is>
      </c>
      <c r="D64" t="inlineStr">
        <is>
          <t>Utilities</t>
        </is>
      </c>
      <c r="E64" t="n">
        <v>8195.129999999999</v>
      </c>
      <c r="F64" t="inlineStr">
        <is>
          <t>Pending</t>
        </is>
      </c>
    </row>
    <row r="65">
      <c r="A65" t="inlineStr">
        <is>
          <t>XLS-08-0063</t>
        </is>
      </c>
      <c r="B65" s="1" t="n">
        <v>46054</v>
      </c>
      <c r="C65" t="inlineStr">
        <is>
          <t>ACC-6130</t>
        </is>
      </c>
      <c r="D65" t="inlineStr">
        <is>
          <t>Software</t>
        </is>
      </c>
      <c r="E65" t="n">
        <v>10565.58</v>
      </c>
      <c r="F65" t="inlineStr">
        <is>
          <t>Completed</t>
        </is>
      </c>
    </row>
    <row r="66">
      <c r="A66" t="inlineStr">
        <is>
          <t>XLS-08-0064</t>
        </is>
      </c>
      <c r="B66" s="1" t="n">
        <v>46028</v>
      </c>
      <c r="C66" t="inlineStr">
        <is>
          <t>ACC-1892</t>
        </is>
      </c>
      <c r="D66" t="inlineStr">
        <is>
          <t>Software</t>
        </is>
      </c>
      <c r="E66" t="n">
        <v>63553.39</v>
      </c>
      <c r="F66" t="inlineStr">
        <is>
          <t>Pending</t>
        </is>
      </c>
    </row>
    <row r="67">
      <c r="A67" t="inlineStr">
        <is>
          <t>XLS-08-0065</t>
        </is>
      </c>
      <c r="B67" s="1" t="n">
        <v>45768</v>
      </c>
      <c r="C67" t="inlineStr">
        <is>
          <t>ACC-9986</t>
        </is>
      </c>
      <c r="D67" t="inlineStr">
        <is>
          <t>Utilities</t>
        </is>
      </c>
      <c r="E67" t="n">
        <v>20204.23</v>
      </c>
      <c r="F67" t="inlineStr">
        <is>
          <t>Completed</t>
        </is>
      </c>
    </row>
    <row r="68">
      <c r="A68" t="inlineStr">
        <is>
          <t>XLS-08-0066</t>
        </is>
      </c>
      <c r="B68" s="1" t="n">
        <v>46091</v>
      </c>
      <c r="C68" t="inlineStr">
        <is>
          <t>ACC-4356</t>
        </is>
      </c>
      <c r="D68" t="inlineStr">
        <is>
          <t>Software</t>
        </is>
      </c>
      <c r="E68" t="n">
        <v>66859.23</v>
      </c>
      <c r="F68" t="inlineStr">
        <is>
          <t>Failed</t>
        </is>
      </c>
    </row>
    <row r="69">
      <c r="A69" t="inlineStr">
        <is>
          <t>XLS-08-0067</t>
        </is>
      </c>
      <c r="B69" s="1" t="n">
        <v>45719</v>
      </c>
      <c r="C69" t="inlineStr">
        <is>
          <t>ACC-1161</t>
        </is>
      </c>
      <c r="D69" t="inlineStr">
        <is>
          <t>Software</t>
        </is>
      </c>
      <c r="E69" t="n">
        <v>25386.68</v>
      </c>
      <c r="F69" t="inlineStr">
        <is>
          <t>Failed</t>
        </is>
      </c>
    </row>
    <row r="70">
      <c r="A70" t="inlineStr">
        <is>
          <t>XLS-08-0068</t>
        </is>
      </c>
      <c r="B70" s="1" t="n">
        <v>45941</v>
      </c>
      <c r="C70" t="inlineStr">
        <is>
          <t>ACC-5656</t>
        </is>
      </c>
      <c r="D70" t="inlineStr">
        <is>
          <t>Marketing</t>
        </is>
      </c>
      <c r="E70" t="n">
        <v>18126.95</v>
      </c>
      <c r="F70" t="inlineStr">
        <is>
          <t>Completed</t>
        </is>
      </c>
    </row>
    <row r="71">
      <c r="A71" t="inlineStr">
        <is>
          <t>XLS-08-0069</t>
        </is>
      </c>
      <c r="B71" s="1" t="n">
        <v>46291</v>
      </c>
      <c r="C71" t="inlineStr">
        <is>
          <t>ACC-5370</t>
        </is>
      </c>
      <c r="D71" t="inlineStr">
        <is>
          <t>Utilities</t>
        </is>
      </c>
      <c r="E71" t="n">
        <v>26581</v>
      </c>
      <c r="F71" t="inlineStr">
        <is>
          <t>Completed</t>
        </is>
      </c>
    </row>
    <row r="72">
      <c r="A72" t="inlineStr">
        <is>
          <t>XLS-08-0070</t>
        </is>
      </c>
      <c r="B72" s="1" t="n">
        <v>45813</v>
      </c>
      <c r="C72" t="inlineStr">
        <is>
          <t>ACC-1376</t>
        </is>
      </c>
      <c r="D72" t="inlineStr">
        <is>
          <t>Utilities</t>
        </is>
      </c>
      <c r="E72" t="n">
        <v>43850.59</v>
      </c>
      <c r="F72" t="inlineStr">
        <is>
          <t>Completed</t>
        </is>
      </c>
    </row>
    <row r="73">
      <c r="A73" t="inlineStr">
        <is>
          <t>XLS-08-0071</t>
        </is>
      </c>
      <c r="B73" s="1" t="n">
        <v>45833</v>
      </c>
      <c r="C73" t="inlineStr">
        <is>
          <t>ACC-7279</t>
        </is>
      </c>
      <c r="D73" t="inlineStr">
        <is>
          <t>Travel</t>
        </is>
      </c>
      <c r="E73" t="n">
        <v>40674.17</v>
      </c>
      <c r="F73" t="inlineStr">
        <is>
          <t>Completed</t>
        </is>
      </c>
    </row>
    <row r="74">
      <c r="A74" t="inlineStr">
        <is>
          <t>XLS-08-0072</t>
        </is>
      </c>
      <c r="B74" s="1" t="n">
        <v>45822</v>
      </c>
      <c r="C74" t="inlineStr">
        <is>
          <t>ACC-2493</t>
        </is>
      </c>
      <c r="D74" t="inlineStr">
        <is>
          <t>Utilities</t>
        </is>
      </c>
      <c r="E74" t="n">
        <v>55560.16</v>
      </c>
      <c r="F74" t="inlineStr">
        <is>
          <t>Pending</t>
        </is>
      </c>
    </row>
    <row r="75">
      <c r="A75" t="inlineStr">
        <is>
          <t>XLS-08-0073</t>
        </is>
      </c>
      <c r="B75" s="1" t="n">
        <v>46155</v>
      </c>
      <c r="C75" t="inlineStr">
        <is>
          <t>ACC-3040</t>
        </is>
      </c>
      <c r="D75" t="inlineStr">
        <is>
          <t>Software</t>
        </is>
      </c>
      <c r="E75" t="n">
        <v>18539.85</v>
      </c>
      <c r="F75" t="inlineStr">
        <is>
          <t>Pending</t>
        </is>
      </c>
    </row>
    <row r="76">
      <c r="A76" t="inlineStr">
        <is>
          <t>XLS-08-0074</t>
        </is>
      </c>
      <c r="B76" s="1" t="n">
        <v>45884</v>
      </c>
      <c r="C76" t="inlineStr">
        <is>
          <t>ACC-4965</t>
        </is>
      </c>
      <c r="D76" t="inlineStr">
        <is>
          <t>Marketing</t>
        </is>
      </c>
      <c r="E76" t="n">
        <v>45759.58</v>
      </c>
      <c r="F7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ACC-08-000</t>
        </is>
      </c>
      <c r="B2" t="inlineStr">
        <is>
          <t>Savings</t>
        </is>
      </c>
      <c r="C2" t="n">
        <v>491100</v>
      </c>
      <c r="D2" t="n">
        <v>514361</v>
      </c>
    </row>
    <row r="3">
      <c r="A3" t="inlineStr">
        <is>
          <t>ACC-08-001</t>
        </is>
      </c>
      <c r="B3" t="inlineStr">
        <is>
          <t>Savings</t>
        </is>
      </c>
      <c r="C3" t="n">
        <v>66301</v>
      </c>
      <c r="D3" t="n">
        <v>78893</v>
      </c>
    </row>
    <row r="4">
      <c r="A4" t="inlineStr">
        <is>
          <t>ACC-08-002</t>
        </is>
      </c>
      <c r="B4" t="inlineStr">
        <is>
          <t>Current</t>
        </is>
      </c>
      <c r="C4" t="n">
        <v>361881</v>
      </c>
      <c r="D4" t="n">
        <v>425964</v>
      </c>
    </row>
    <row r="5">
      <c r="A5" t="inlineStr">
        <is>
          <t>ACC-08-003</t>
        </is>
      </c>
      <c r="B5" t="inlineStr">
        <is>
          <t>Credit</t>
        </is>
      </c>
      <c r="C5" t="n">
        <v>313897</v>
      </c>
      <c r="D5" t="n">
        <v>365268</v>
      </c>
    </row>
    <row r="6">
      <c r="A6" t="inlineStr">
        <is>
          <t>ACC-08-004</t>
        </is>
      </c>
      <c r="B6" t="inlineStr">
        <is>
          <t>Savings</t>
        </is>
      </c>
      <c r="C6" t="n">
        <v>243919</v>
      </c>
      <c r="D6" t="n">
        <v>254783</v>
      </c>
    </row>
    <row r="7">
      <c r="A7" t="inlineStr">
        <is>
          <t>ACC-08-005</t>
        </is>
      </c>
      <c r="B7" t="inlineStr">
        <is>
          <t>Savings</t>
        </is>
      </c>
      <c r="C7" t="n">
        <v>62621</v>
      </c>
      <c r="D7" t="n">
        <v>119715</v>
      </c>
    </row>
    <row r="8">
      <c r="A8" t="inlineStr">
        <is>
          <t>ACC-08-006</t>
        </is>
      </c>
      <c r="B8" t="inlineStr">
        <is>
          <t>Current</t>
        </is>
      </c>
      <c r="C8" t="n">
        <v>383515</v>
      </c>
      <c r="D8" t="n">
        <v>449520</v>
      </c>
    </row>
    <row r="9">
      <c r="A9" t="inlineStr">
        <is>
          <t>ACC-08-007</t>
        </is>
      </c>
      <c r="B9" t="inlineStr">
        <is>
          <t>Credit</t>
        </is>
      </c>
      <c r="C9" t="n">
        <v>88845</v>
      </c>
      <c r="D9" t="n">
        <v>139632</v>
      </c>
    </row>
    <row r="10">
      <c r="A10" t="inlineStr">
        <is>
          <t>ACC-08-008</t>
        </is>
      </c>
      <c r="B10" t="inlineStr">
        <is>
          <t>Credit</t>
        </is>
      </c>
      <c r="C10" t="n">
        <v>455952</v>
      </c>
      <c r="D10" t="n">
        <v>602741</v>
      </c>
    </row>
    <row r="11">
      <c r="A11" t="inlineStr">
        <is>
          <t>ACC-08-009</t>
        </is>
      </c>
      <c r="B11" t="inlineStr">
        <is>
          <t>Savings</t>
        </is>
      </c>
      <c r="C11" t="n">
        <v>209314</v>
      </c>
      <c r="D11" t="n">
        <v>301203</v>
      </c>
    </row>
    <row r="12">
      <c r="A12" t="inlineStr">
        <is>
          <t>ACC-08-010</t>
        </is>
      </c>
      <c r="B12" t="inlineStr">
        <is>
          <t>Current</t>
        </is>
      </c>
      <c r="C12" t="n">
        <v>411109</v>
      </c>
      <c r="D12" t="n">
        <v>414882</v>
      </c>
    </row>
    <row r="13">
      <c r="A13" t="inlineStr">
        <is>
          <t>ACC-08-011</t>
        </is>
      </c>
      <c r="B13" t="inlineStr">
        <is>
          <t>Credit</t>
        </is>
      </c>
      <c r="C13" t="n">
        <v>472320</v>
      </c>
      <c r="D13" t="n">
        <v>551168</v>
      </c>
    </row>
    <row r="14">
      <c r="A14" t="inlineStr">
        <is>
          <t>ACC-08-012</t>
        </is>
      </c>
      <c r="B14" t="inlineStr">
        <is>
          <t>Credit</t>
        </is>
      </c>
      <c r="C14" t="n">
        <v>238930</v>
      </c>
      <c r="D14" t="n">
        <v>278658</v>
      </c>
    </row>
    <row r="15">
      <c r="A15" t="inlineStr">
        <is>
          <t>ACC-08-013</t>
        </is>
      </c>
      <c r="B15" t="inlineStr">
        <is>
          <t>Savings</t>
        </is>
      </c>
      <c r="C15" t="n">
        <v>178862</v>
      </c>
      <c r="D15" t="n">
        <v>259680</v>
      </c>
    </row>
    <row r="16">
      <c r="A16" t="inlineStr">
        <is>
          <t>ACC-08-014</t>
        </is>
      </c>
      <c r="B16" t="inlineStr">
        <is>
          <t>Credit</t>
        </is>
      </c>
      <c r="C16" t="n">
        <v>276107</v>
      </c>
      <c r="D16" t="n">
        <v>327792</v>
      </c>
    </row>
    <row r="17">
      <c r="A17" t="inlineStr">
        <is>
          <t>ACC-08-015</t>
        </is>
      </c>
      <c r="B17" t="inlineStr">
        <is>
          <t>Current</t>
        </is>
      </c>
      <c r="C17" t="n">
        <v>449468</v>
      </c>
      <c r="D17" t="n">
        <v>558472</v>
      </c>
    </row>
    <row r="18">
      <c r="A18" t="inlineStr">
        <is>
          <t>ACC-08-016</t>
        </is>
      </c>
      <c r="B18" t="inlineStr">
        <is>
          <t>Current</t>
        </is>
      </c>
      <c r="C18" t="n">
        <v>117725</v>
      </c>
      <c r="D18" t="n">
        <v>105608</v>
      </c>
    </row>
    <row r="19">
      <c r="A19" t="inlineStr">
        <is>
          <t>ACC-08-017</t>
        </is>
      </c>
      <c r="B19" t="inlineStr">
        <is>
          <t>Savings</t>
        </is>
      </c>
      <c r="C19" t="n">
        <v>378813</v>
      </c>
      <c r="D19" t="n">
        <v>486349</v>
      </c>
    </row>
    <row r="20">
      <c r="A20" t="inlineStr">
        <is>
          <t>ACC-08-018</t>
        </is>
      </c>
      <c r="B20" t="inlineStr">
        <is>
          <t>Credit</t>
        </is>
      </c>
      <c r="C20" t="n">
        <v>448797</v>
      </c>
      <c r="D20" t="n">
        <v>577914</v>
      </c>
    </row>
    <row r="21">
      <c r="A21" t="inlineStr">
        <is>
          <t>ACC-08-019</t>
        </is>
      </c>
      <c r="B21" t="inlineStr">
        <is>
          <t>Savings</t>
        </is>
      </c>
      <c r="C21" t="n">
        <v>208004</v>
      </c>
      <c r="D21" t="n">
        <v>263911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