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XLS-10-0000</t>
        </is>
      </c>
      <c r="B2" s="1" t="n">
        <v>45931</v>
      </c>
      <c r="C2" t="inlineStr">
        <is>
          <t>ACC-5774</t>
        </is>
      </c>
      <c r="D2" t="inlineStr">
        <is>
          <t>Utilities</t>
        </is>
      </c>
      <c r="E2" t="n">
        <v>62780.05</v>
      </c>
      <c r="F2" t="inlineStr">
        <is>
          <t>Completed</t>
        </is>
      </c>
    </row>
    <row r="3">
      <c r="A3" t="inlineStr">
        <is>
          <t>XLS-10-0001</t>
        </is>
      </c>
      <c r="B3" s="1" t="n">
        <v>46285</v>
      </c>
      <c r="C3" t="inlineStr">
        <is>
          <t>ACC-5660</t>
        </is>
      </c>
      <c r="D3" t="inlineStr">
        <is>
          <t>Travel</t>
        </is>
      </c>
      <c r="E3" t="n">
        <v>4964.19</v>
      </c>
      <c r="F3" t="inlineStr">
        <is>
          <t>Failed</t>
        </is>
      </c>
    </row>
    <row r="4">
      <c r="A4" t="inlineStr">
        <is>
          <t>XLS-10-0002</t>
        </is>
      </c>
      <c r="B4" s="1" t="n">
        <v>45924</v>
      </c>
      <c r="C4" t="inlineStr">
        <is>
          <t>ACC-3578</t>
        </is>
      </c>
      <c r="D4" t="inlineStr">
        <is>
          <t>Payroll</t>
        </is>
      </c>
      <c r="E4" t="n">
        <v>58228.03</v>
      </c>
      <c r="F4" t="inlineStr">
        <is>
          <t>Failed</t>
        </is>
      </c>
    </row>
    <row r="5">
      <c r="A5" t="inlineStr">
        <is>
          <t>XLS-10-0003</t>
        </is>
      </c>
      <c r="B5" s="1" t="n">
        <v>45756</v>
      </c>
      <c r="C5" t="inlineStr">
        <is>
          <t>ACC-9133</t>
        </is>
      </c>
      <c r="D5" t="inlineStr">
        <is>
          <t>Utilities</t>
        </is>
      </c>
      <c r="E5" t="n">
        <v>16862.01</v>
      </c>
      <c r="F5" t="inlineStr">
        <is>
          <t>Pending</t>
        </is>
      </c>
    </row>
    <row r="6">
      <c r="A6" t="inlineStr">
        <is>
          <t>XLS-10-0004</t>
        </is>
      </c>
      <c r="B6" s="1" t="n">
        <v>45690</v>
      </c>
      <c r="C6" t="inlineStr">
        <is>
          <t>ACC-7445</t>
        </is>
      </c>
      <c r="D6" t="inlineStr">
        <is>
          <t>Consulting</t>
        </is>
      </c>
      <c r="E6" t="n">
        <v>25465.45</v>
      </c>
      <c r="F6" t="inlineStr">
        <is>
          <t>Completed</t>
        </is>
      </c>
    </row>
    <row r="7">
      <c r="A7" t="inlineStr">
        <is>
          <t>XLS-10-0005</t>
        </is>
      </c>
      <c r="B7" s="1" t="n">
        <v>46142</v>
      </c>
      <c r="C7" t="inlineStr">
        <is>
          <t>ACC-8413</t>
        </is>
      </c>
      <c r="D7" t="inlineStr">
        <is>
          <t>Office</t>
        </is>
      </c>
      <c r="E7" t="n">
        <v>71382.67</v>
      </c>
      <c r="F7" t="inlineStr">
        <is>
          <t>Pending</t>
        </is>
      </c>
    </row>
    <row r="8">
      <c r="A8" t="inlineStr">
        <is>
          <t>XLS-10-0006</t>
        </is>
      </c>
      <c r="B8" s="1" t="n">
        <v>45958</v>
      </c>
      <c r="C8" t="inlineStr">
        <is>
          <t>ACC-7571</t>
        </is>
      </c>
      <c r="D8" t="inlineStr">
        <is>
          <t>Marketing</t>
        </is>
      </c>
      <c r="E8" t="n">
        <v>60541.74</v>
      </c>
      <c r="F8" t="inlineStr">
        <is>
          <t>Completed</t>
        </is>
      </c>
    </row>
    <row r="9">
      <c r="A9" t="inlineStr">
        <is>
          <t>XLS-10-0007</t>
        </is>
      </c>
      <c r="B9" s="1" t="n">
        <v>45974</v>
      </c>
      <c r="C9" t="inlineStr">
        <is>
          <t>ACC-6351</t>
        </is>
      </c>
      <c r="D9" t="inlineStr">
        <is>
          <t>Travel</t>
        </is>
      </c>
      <c r="E9" t="n">
        <v>18127.03</v>
      </c>
      <c r="F9" t="inlineStr">
        <is>
          <t>Completed</t>
        </is>
      </c>
    </row>
    <row r="10">
      <c r="A10" t="inlineStr">
        <is>
          <t>XLS-10-0008</t>
        </is>
      </c>
      <c r="B10" s="1" t="n">
        <v>45816</v>
      </c>
      <c r="C10" t="inlineStr">
        <is>
          <t>ACC-1602</t>
        </is>
      </c>
      <c r="D10" t="inlineStr">
        <is>
          <t>Software</t>
        </is>
      </c>
      <c r="E10" t="n">
        <v>4500.23</v>
      </c>
      <c r="F10" t="inlineStr">
        <is>
          <t>Completed</t>
        </is>
      </c>
    </row>
    <row r="11">
      <c r="A11" t="inlineStr">
        <is>
          <t>XLS-10-0009</t>
        </is>
      </c>
      <c r="B11" s="1" t="n">
        <v>45809</v>
      </c>
      <c r="C11" t="inlineStr">
        <is>
          <t>ACC-2764</t>
        </is>
      </c>
      <c r="D11" t="inlineStr">
        <is>
          <t>Marketing</t>
        </is>
      </c>
      <c r="E11" t="n">
        <v>9545.620000000001</v>
      </c>
      <c r="F11" t="inlineStr">
        <is>
          <t>Failed</t>
        </is>
      </c>
    </row>
    <row r="12">
      <c r="A12" t="inlineStr">
        <is>
          <t>XLS-10-0010</t>
        </is>
      </c>
      <c r="B12" s="1" t="n">
        <v>45733</v>
      </c>
      <c r="C12" t="inlineStr">
        <is>
          <t>ACC-5628</t>
        </is>
      </c>
      <c r="D12" t="inlineStr">
        <is>
          <t>Consulting</t>
        </is>
      </c>
      <c r="E12" t="n">
        <v>25021.34</v>
      </c>
      <c r="F12" t="inlineStr">
        <is>
          <t>Pending</t>
        </is>
      </c>
    </row>
    <row r="13">
      <c r="A13" t="inlineStr">
        <is>
          <t>XLS-10-0011</t>
        </is>
      </c>
      <c r="B13" s="1" t="n">
        <v>46251</v>
      </c>
      <c r="C13" t="inlineStr">
        <is>
          <t>ACC-4919</t>
        </is>
      </c>
      <c r="D13" t="inlineStr">
        <is>
          <t>Payroll</t>
        </is>
      </c>
      <c r="E13" t="n">
        <v>36171.6</v>
      </c>
      <c r="F13" t="inlineStr">
        <is>
          <t>Pending</t>
        </is>
      </c>
    </row>
    <row r="14">
      <c r="A14" t="inlineStr">
        <is>
          <t>XLS-10-0012</t>
        </is>
      </c>
      <c r="B14" s="1" t="n">
        <v>45783</v>
      </c>
      <c r="C14" t="inlineStr">
        <is>
          <t>ACC-5956</t>
        </is>
      </c>
      <c r="D14" t="inlineStr">
        <is>
          <t>Payroll</t>
        </is>
      </c>
      <c r="E14" t="n">
        <v>15811.91</v>
      </c>
      <c r="F14" t="inlineStr">
        <is>
          <t>Pending</t>
        </is>
      </c>
    </row>
    <row r="15">
      <c r="A15" t="inlineStr">
        <is>
          <t>XLS-10-0013</t>
        </is>
      </c>
      <c r="B15" s="1" t="n">
        <v>46329</v>
      </c>
      <c r="C15" t="inlineStr">
        <is>
          <t>ACC-1554</t>
        </is>
      </c>
      <c r="D15" t="inlineStr">
        <is>
          <t>Office</t>
        </is>
      </c>
      <c r="E15" t="n">
        <v>11824.17</v>
      </c>
      <c r="F15" t="inlineStr">
        <is>
          <t>Completed</t>
        </is>
      </c>
    </row>
    <row r="16">
      <c r="A16" t="inlineStr">
        <is>
          <t>XLS-10-0014</t>
        </is>
      </c>
      <c r="B16" s="1" t="n">
        <v>46011</v>
      </c>
      <c r="C16" t="inlineStr">
        <is>
          <t>ACC-2082</t>
        </is>
      </c>
      <c r="D16" t="inlineStr">
        <is>
          <t>Software</t>
        </is>
      </c>
      <c r="E16" t="n">
        <v>2450.33</v>
      </c>
      <c r="F16" t="inlineStr">
        <is>
          <t>Pending</t>
        </is>
      </c>
    </row>
    <row r="17">
      <c r="A17" t="inlineStr">
        <is>
          <t>XLS-10-0015</t>
        </is>
      </c>
      <c r="B17" s="1" t="n">
        <v>46056</v>
      </c>
      <c r="C17" t="inlineStr">
        <is>
          <t>ACC-4056</t>
        </is>
      </c>
      <c r="D17" t="inlineStr">
        <is>
          <t>Consulting</t>
        </is>
      </c>
      <c r="E17" t="n">
        <v>37371.51</v>
      </c>
      <c r="F17" t="inlineStr">
        <is>
          <t>Failed</t>
        </is>
      </c>
    </row>
    <row r="18">
      <c r="A18" t="inlineStr">
        <is>
          <t>XLS-10-0016</t>
        </is>
      </c>
      <c r="B18" s="1" t="n">
        <v>46065</v>
      </c>
      <c r="C18" t="inlineStr">
        <is>
          <t>ACC-6301</t>
        </is>
      </c>
      <c r="D18" t="inlineStr">
        <is>
          <t>Marketing</t>
        </is>
      </c>
      <c r="E18" t="n">
        <v>10054.45</v>
      </c>
      <c r="F18" t="inlineStr">
        <is>
          <t>Pending</t>
        </is>
      </c>
    </row>
    <row r="19">
      <c r="A19" t="inlineStr">
        <is>
          <t>XLS-10-0017</t>
        </is>
      </c>
      <c r="B19" s="1" t="n">
        <v>46090</v>
      </c>
      <c r="C19" t="inlineStr">
        <is>
          <t>ACC-6157</t>
        </is>
      </c>
      <c r="D19" t="inlineStr">
        <is>
          <t>Consulting</t>
        </is>
      </c>
      <c r="E19" t="n">
        <v>42536</v>
      </c>
      <c r="F19" t="inlineStr">
        <is>
          <t>Failed</t>
        </is>
      </c>
    </row>
    <row r="20">
      <c r="A20" t="inlineStr">
        <is>
          <t>XLS-10-0018</t>
        </is>
      </c>
      <c r="B20" s="1" t="n">
        <v>45846</v>
      </c>
      <c r="C20" t="inlineStr">
        <is>
          <t>ACC-1121</t>
        </is>
      </c>
      <c r="D20" t="inlineStr">
        <is>
          <t>Consulting</t>
        </is>
      </c>
      <c r="E20" t="n">
        <v>58762.18</v>
      </c>
      <c r="F20" t="inlineStr">
        <is>
          <t>Pending</t>
        </is>
      </c>
    </row>
    <row r="21">
      <c r="A21" t="inlineStr">
        <is>
          <t>XLS-10-0019</t>
        </is>
      </c>
      <c r="B21" s="1" t="n">
        <v>46083</v>
      </c>
      <c r="C21" t="inlineStr">
        <is>
          <t>ACC-2527</t>
        </is>
      </c>
      <c r="D21" t="inlineStr">
        <is>
          <t>Marketing</t>
        </is>
      </c>
      <c r="E21" t="n">
        <v>65676.52</v>
      </c>
      <c r="F21" t="inlineStr">
        <is>
          <t>Pending</t>
        </is>
      </c>
    </row>
    <row r="22">
      <c r="A22" t="inlineStr">
        <is>
          <t>XLS-10-0020</t>
        </is>
      </c>
      <c r="B22" s="1" t="n">
        <v>45809</v>
      </c>
      <c r="C22" t="inlineStr">
        <is>
          <t>ACC-1688</t>
        </is>
      </c>
      <c r="D22" t="inlineStr">
        <is>
          <t>Travel</t>
        </is>
      </c>
      <c r="E22" t="n">
        <v>18077.75</v>
      </c>
      <c r="F22" t="inlineStr">
        <is>
          <t>Failed</t>
        </is>
      </c>
    </row>
    <row r="23">
      <c r="A23" t="inlineStr">
        <is>
          <t>XLS-10-0021</t>
        </is>
      </c>
      <c r="B23" s="1" t="n">
        <v>46165</v>
      </c>
      <c r="C23" t="inlineStr">
        <is>
          <t>ACC-5552</t>
        </is>
      </c>
      <c r="D23" t="inlineStr">
        <is>
          <t>Travel</t>
        </is>
      </c>
      <c r="E23" t="n">
        <v>54086.75</v>
      </c>
      <c r="F23" t="inlineStr">
        <is>
          <t>Pending</t>
        </is>
      </c>
    </row>
    <row r="24">
      <c r="A24" t="inlineStr">
        <is>
          <t>XLS-10-0022</t>
        </is>
      </c>
      <c r="B24" s="1" t="n">
        <v>45697</v>
      </c>
      <c r="C24" t="inlineStr">
        <is>
          <t>ACC-1151</t>
        </is>
      </c>
      <c r="D24" t="inlineStr">
        <is>
          <t>Payroll</t>
        </is>
      </c>
      <c r="E24" t="n">
        <v>27118.49</v>
      </c>
      <c r="F24" t="inlineStr">
        <is>
          <t>Pending</t>
        </is>
      </c>
    </row>
    <row r="25">
      <c r="A25" t="inlineStr">
        <is>
          <t>XLS-10-0023</t>
        </is>
      </c>
      <c r="B25" s="1" t="n">
        <v>46287</v>
      </c>
      <c r="C25" t="inlineStr">
        <is>
          <t>ACC-7111</t>
        </is>
      </c>
      <c r="D25" t="inlineStr">
        <is>
          <t>Office</t>
        </is>
      </c>
      <c r="E25" t="n">
        <v>305.02</v>
      </c>
      <c r="F25" t="inlineStr">
        <is>
          <t>Pending</t>
        </is>
      </c>
    </row>
    <row r="26">
      <c r="A26" t="inlineStr">
        <is>
          <t>XLS-10-0024</t>
        </is>
      </c>
      <c r="B26" s="1" t="n">
        <v>46171</v>
      </c>
      <c r="C26" t="inlineStr">
        <is>
          <t>ACC-4304</t>
        </is>
      </c>
      <c r="D26" t="inlineStr">
        <is>
          <t>Travel</t>
        </is>
      </c>
      <c r="E26" t="n">
        <v>11170.66</v>
      </c>
      <c r="F26" t="inlineStr">
        <is>
          <t>Failed</t>
        </is>
      </c>
    </row>
    <row r="27">
      <c r="A27" t="inlineStr">
        <is>
          <t>XLS-10-0025</t>
        </is>
      </c>
      <c r="B27" s="1" t="n">
        <v>46332</v>
      </c>
      <c r="C27" t="inlineStr">
        <is>
          <t>ACC-9273</t>
        </is>
      </c>
      <c r="D27" t="inlineStr">
        <is>
          <t>Office</t>
        </is>
      </c>
      <c r="E27" t="n">
        <v>39862.1</v>
      </c>
      <c r="F27" t="inlineStr">
        <is>
          <t>Failed</t>
        </is>
      </c>
    </row>
    <row r="28">
      <c r="A28" t="inlineStr">
        <is>
          <t>XLS-10-0026</t>
        </is>
      </c>
      <c r="B28" s="1" t="n">
        <v>46262</v>
      </c>
      <c r="C28" t="inlineStr">
        <is>
          <t>ACC-4222</t>
        </is>
      </c>
      <c r="D28" t="inlineStr">
        <is>
          <t>Marketing</t>
        </is>
      </c>
      <c r="E28" t="n">
        <v>57751.42</v>
      </c>
      <c r="F28" t="inlineStr">
        <is>
          <t>Failed</t>
        </is>
      </c>
    </row>
    <row r="29">
      <c r="A29" t="inlineStr">
        <is>
          <t>XLS-10-0027</t>
        </is>
      </c>
      <c r="B29" s="1" t="n">
        <v>45698</v>
      </c>
      <c r="C29" t="inlineStr">
        <is>
          <t>ACC-8453</t>
        </is>
      </c>
      <c r="D29" t="inlineStr">
        <is>
          <t>Payroll</t>
        </is>
      </c>
      <c r="E29" t="n">
        <v>44364.04</v>
      </c>
      <c r="F29" t="inlineStr">
        <is>
          <t>Pending</t>
        </is>
      </c>
    </row>
    <row r="30">
      <c r="A30" t="inlineStr">
        <is>
          <t>XLS-10-0028</t>
        </is>
      </c>
      <c r="B30" s="1" t="n">
        <v>46209</v>
      </c>
      <c r="C30" t="inlineStr">
        <is>
          <t>ACC-8478</t>
        </is>
      </c>
      <c r="D30" t="inlineStr">
        <is>
          <t>Software</t>
        </is>
      </c>
      <c r="E30" t="n">
        <v>21407.98</v>
      </c>
      <c r="F30" t="inlineStr">
        <is>
          <t>Completed</t>
        </is>
      </c>
    </row>
    <row r="31">
      <c r="A31" t="inlineStr">
        <is>
          <t>XLS-10-0029</t>
        </is>
      </c>
      <c r="B31" s="1" t="n">
        <v>46075</v>
      </c>
      <c r="C31" t="inlineStr">
        <is>
          <t>ACC-2028</t>
        </is>
      </c>
      <c r="D31" t="inlineStr">
        <is>
          <t>Marketing</t>
        </is>
      </c>
      <c r="E31" t="n">
        <v>62233.5</v>
      </c>
      <c r="F31" t="inlineStr">
        <is>
          <t>Pending</t>
        </is>
      </c>
    </row>
    <row r="32">
      <c r="A32" t="inlineStr">
        <is>
          <t>XLS-10-0030</t>
        </is>
      </c>
      <c r="B32" s="1" t="n">
        <v>46132</v>
      </c>
      <c r="C32" t="inlineStr">
        <is>
          <t>ACC-4783</t>
        </is>
      </c>
      <c r="D32" t="inlineStr">
        <is>
          <t>Office</t>
        </is>
      </c>
      <c r="E32" t="n">
        <v>62626.68</v>
      </c>
      <c r="F32" t="inlineStr">
        <is>
          <t>Completed</t>
        </is>
      </c>
    </row>
    <row r="33">
      <c r="A33" t="inlineStr">
        <is>
          <t>XLS-10-0031</t>
        </is>
      </c>
      <c r="B33" s="1" t="n">
        <v>46118</v>
      </c>
      <c r="C33" t="inlineStr">
        <is>
          <t>ACC-5336</t>
        </is>
      </c>
      <c r="D33" t="inlineStr">
        <is>
          <t>Office</t>
        </is>
      </c>
      <c r="E33" t="n">
        <v>66874.34</v>
      </c>
      <c r="F33" t="inlineStr">
        <is>
          <t>Completed</t>
        </is>
      </c>
    </row>
    <row r="34">
      <c r="A34" t="inlineStr">
        <is>
          <t>XLS-10-0032</t>
        </is>
      </c>
      <c r="B34" s="1" t="n">
        <v>45892</v>
      </c>
      <c r="C34" t="inlineStr">
        <is>
          <t>ACC-5163</t>
        </is>
      </c>
      <c r="D34" t="inlineStr">
        <is>
          <t>Marketing</t>
        </is>
      </c>
      <c r="E34" t="n">
        <v>19975.91</v>
      </c>
      <c r="F34" t="inlineStr">
        <is>
          <t>Failed</t>
        </is>
      </c>
    </row>
    <row r="35">
      <c r="A35" t="inlineStr">
        <is>
          <t>XLS-10-0033</t>
        </is>
      </c>
      <c r="B35" s="1" t="n">
        <v>45892</v>
      </c>
      <c r="C35" t="inlineStr">
        <is>
          <t>ACC-1664</t>
        </is>
      </c>
      <c r="D35" t="inlineStr">
        <is>
          <t>Travel</t>
        </is>
      </c>
      <c r="E35" t="n">
        <v>71405.44</v>
      </c>
      <c r="F35" t="inlineStr">
        <is>
          <t>Pending</t>
        </is>
      </c>
    </row>
    <row r="36">
      <c r="A36" t="inlineStr">
        <is>
          <t>XLS-10-0034</t>
        </is>
      </c>
      <c r="B36" s="1" t="n">
        <v>45902</v>
      </c>
      <c r="C36" t="inlineStr">
        <is>
          <t>ACC-7504</t>
        </is>
      </c>
      <c r="D36" t="inlineStr">
        <is>
          <t>Software</t>
        </is>
      </c>
      <c r="E36" t="n">
        <v>32307.81</v>
      </c>
      <c r="F36" t="inlineStr">
        <is>
          <t>Completed</t>
        </is>
      </c>
    </row>
    <row r="37">
      <c r="A37" t="inlineStr">
        <is>
          <t>XLS-10-0035</t>
        </is>
      </c>
      <c r="B37" s="1" t="n">
        <v>45938</v>
      </c>
      <c r="C37" t="inlineStr">
        <is>
          <t>ACC-9769</t>
        </is>
      </c>
      <c r="D37" t="inlineStr">
        <is>
          <t>Consulting</t>
        </is>
      </c>
      <c r="E37" t="n">
        <v>67472.09</v>
      </c>
      <c r="F37" t="inlineStr">
        <is>
          <t>Pending</t>
        </is>
      </c>
    </row>
    <row r="38">
      <c r="A38" t="inlineStr">
        <is>
          <t>XLS-10-0036</t>
        </is>
      </c>
      <c r="B38" s="1" t="n">
        <v>45674</v>
      </c>
      <c r="C38" t="inlineStr">
        <is>
          <t>ACC-9220</t>
        </is>
      </c>
      <c r="D38" t="inlineStr">
        <is>
          <t>Consulting</t>
        </is>
      </c>
      <c r="E38" t="n">
        <v>71449.53</v>
      </c>
      <c r="F38" t="inlineStr">
        <is>
          <t>Failed</t>
        </is>
      </c>
    </row>
    <row r="39">
      <c r="A39" t="inlineStr">
        <is>
          <t>XLS-10-0037</t>
        </is>
      </c>
      <c r="B39" s="1" t="n">
        <v>45971</v>
      </c>
      <c r="C39" t="inlineStr">
        <is>
          <t>ACC-1838</t>
        </is>
      </c>
      <c r="D39" t="inlineStr">
        <is>
          <t>Marketing</t>
        </is>
      </c>
      <c r="E39" t="n">
        <v>74166.24000000001</v>
      </c>
      <c r="F39" t="inlineStr">
        <is>
          <t>Completed</t>
        </is>
      </c>
    </row>
    <row r="40">
      <c r="A40" t="inlineStr">
        <is>
          <t>XLS-10-0038</t>
        </is>
      </c>
      <c r="B40" s="1" t="n">
        <v>46204</v>
      </c>
      <c r="C40" t="inlineStr">
        <is>
          <t>ACC-5711</t>
        </is>
      </c>
      <c r="D40" t="inlineStr">
        <is>
          <t>Consulting</t>
        </is>
      </c>
      <c r="E40" t="n">
        <v>8778.790000000001</v>
      </c>
      <c r="F40" t="inlineStr">
        <is>
          <t>Completed</t>
        </is>
      </c>
    </row>
    <row r="41">
      <c r="A41" t="inlineStr">
        <is>
          <t>XLS-10-0039</t>
        </is>
      </c>
      <c r="B41" s="1" t="n">
        <v>46056</v>
      </c>
      <c r="C41" t="inlineStr">
        <is>
          <t>ACC-6383</t>
        </is>
      </c>
      <c r="D41" t="inlineStr">
        <is>
          <t>Travel</t>
        </is>
      </c>
      <c r="E41" t="n">
        <v>40925.24</v>
      </c>
      <c r="F41" t="inlineStr">
        <is>
          <t>Completed</t>
        </is>
      </c>
    </row>
    <row r="42">
      <c r="A42" t="inlineStr">
        <is>
          <t>XLS-10-0040</t>
        </is>
      </c>
      <c r="B42" s="1" t="n">
        <v>45672</v>
      </c>
      <c r="C42" t="inlineStr">
        <is>
          <t>ACC-8036</t>
        </is>
      </c>
      <c r="D42" t="inlineStr">
        <is>
          <t>Software</t>
        </is>
      </c>
      <c r="E42" t="n">
        <v>24725.23</v>
      </c>
      <c r="F42" t="inlineStr">
        <is>
          <t>Completed</t>
        </is>
      </c>
    </row>
    <row r="43">
      <c r="A43" t="inlineStr">
        <is>
          <t>XLS-10-0041</t>
        </is>
      </c>
      <c r="B43" s="1" t="n">
        <v>46149</v>
      </c>
      <c r="C43" t="inlineStr">
        <is>
          <t>ACC-1338</t>
        </is>
      </c>
      <c r="D43" t="inlineStr">
        <is>
          <t>Software</t>
        </is>
      </c>
      <c r="E43" t="n">
        <v>9827.82</v>
      </c>
      <c r="F43" t="inlineStr">
        <is>
          <t>Failed</t>
        </is>
      </c>
    </row>
    <row r="44">
      <c r="A44" t="inlineStr">
        <is>
          <t>XLS-10-0042</t>
        </is>
      </c>
      <c r="B44" s="1" t="n">
        <v>45922</v>
      </c>
      <c r="C44" t="inlineStr">
        <is>
          <t>ACC-3769</t>
        </is>
      </c>
      <c r="D44" t="inlineStr">
        <is>
          <t>Payroll</t>
        </is>
      </c>
      <c r="E44" t="n">
        <v>21994.52</v>
      </c>
      <c r="F44" t="inlineStr">
        <is>
          <t>Pending</t>
        </is>
      </c>
    </row>
    <row r="45">
      <c r="A45" t="inlineStr">
        <is>
          <t>XLS-10-0043</t>
        </is>
      </c>
      <c r="B45" s="1" t="n">
        <v>46083</v>
      </c>
      <c r="C45" t="inlineStr">
        <is>
          <t>ACC-3651</t>
        </is>
      </c>
      <c r="D45" t="inlineStr">
        <is>
          <t>Marketing</t>
        </is>
      </c>
      <c r="E45" t="n">
        <v>15386.59</v>
      </c>
      <c r="F45" t="inlineStr">
        <is>
          <t>Completed</t>
        </is>
      </c>
    </row>
    <row r="46">
      <c r="A46" t="inlineStr">
        <is>
          <t>XLS-10-0044</t>
        </is>
      </c>
      <c r="B46" s="1" t="n">
        <v>46028</v>
      </c>
      <c r="C46" t="inlineStr">
        <is>
          <t>ACC-2599</t>
        </is>
      </c>
      <c r="D46" t="inlineStr">
        <is>
          <t>Consulting</t>
        </is>
      </c>
      <c r="E46" t="n">
        <v>69887.44</v>
      </c>
      <c r="F46" t="inlineStr">
        <is>
          <t>Pending</t>
        </is>
      </c>
    </row>
    <row r="47">
      <c r="A47" t="inlineStr">
        <is>
          <t>XLS-10-0045</t>
        </is>
      </c>
      <c r="B47" s="1" t="n">
        <v>46213</v>
      </c>
      <c r="C47" t="inlineStr">
        <is>
          <t>ACC-9989</t>
        </is>
      </c>
      <c r="D47" t="inlineStr">
        <is>
          <t>Payroll</t>
        </is>
      </c>
      <c r="E47" t="n">
        <v>5237.37</v>
      </c>
      <c r="F47" t="inlineStr">
        <is>
          <t>Completed</t>
        </is>
      </c>
    </row>
    <row r="48">
      <c r="A48" t="inlineStr">
        <is>
          <t>XLS-10-0046</t>
        </is>
      </c>
      <c r="B48" s="1" t="n">
        <v>45782</v>
      </c>
      <c r="C48" t="inlineStr">
        <is>
          <t>ACC-1054</t>
        </is>
      </c>
      <c r="D48" t="inlineStr">
        <is>
          <t>Travel</t>
        </is>
      </c>
      <c r="E48" t="n">
        <v>5042.07</v>
      </c>
      <c r="F48" t="inlineStr">
        <is>
          <t>Pending</t>
        </is>
      </c>
    </row>
    <row r="49">
      <c r="A49" t="inlineStr">
        <is>
          <t>XLS-10-0047</t>
        </is>
      </c>
      <c r="B49" s="1" t="n">
        <v>45841</v>
      </c>
      <c r="C49" t="inlineStr">
        <is>
          <t>ACC-2857</t>
        </is>
      </c>
      <c r="D49" t="inlineStr">
        <is>
          <t>Consulting</t>
        </is>
      </c>
      <c r="E49" t="n">
        <v>33901.74</v>
      </c>
      <c r="F49" t="inlineStr">
        <is>
          <t>Completed</t>
        </is>
      </c>
    </row>
    <row r="50">
      <c r="A50" t="inlineStr">
        <is>
          <t>XLS-10-0048</t>
        </is>
      </c>
      <c r="B50" s="1" t="n">
        <v>46170</v>
      </c>
      <c r="C50" t="inlineStr">
        <is>
          <t>ACC-9758</t>
        </is>
      </c>
      <c r="D50" t="inlineStr">
        <is>
          <t>Marketing</t>
        </is>
      </c>
      <c r="E50" t="n">
        <v>38357.39</v>
      </c>
      <c r="F50" t="inlineStr">
        <is>
          <t>Pending</t>
        </is>
      </c>
    </row>
    <row r="51">
      <c r="A51" t="inlineStr">
        <is>
          <t>XLS-10-0049</t>
        </is>
      </c>
      <c r="B51" s="1" t="n">
        <v>46342</v>
      </c>
      <c r="C51" t="inlineStr">
        <is>
          <t>ACC-5559</t>
        </is>
      </c>
      <c r="D51" t="inlineStr">
        <is>
          <t>Consulting</t>
        </is>
      </c>
      <c r="E51" t="n">
        <v>6336.78</v>
      </c>
      <c r="F51" t="inlineStr">
        <is>
          <t>Completed</t>
        </is>
      </c>
    </row>
    <row r="52">
      <c r="A52" t="inlineStr">
        <is>
          <t>XLS-10-0050</t>
        </is>
      </c>
      <c r="B52" s="1" t="n">
        <v>46019</v>
      </c>
      <c r="C52" t="inlineStr">
        <is>
          <t>ACC-3890</t>
        </is>
      </c>
      <c r="D52" t="inlineStr">
        <is>
          <t>Marketing</t>
        </is>
      </c>
      <c r="E52" t="n">
        <v>60514.48</v>
      </c>
      <c r="F52" t="inlineStr">
        <is>
          <t>Failed</t>
        </is>
      </c>
    </row>
    <row r="53">
      <c r="A53" t="inlineStr">
        <is>
          <t>XLS-10-0051</t>
        </is>
      </c>
      <c r="B53" s="1" t="n">
        <v>45914</v>
      </c>
      <c r="C53" t="inlineStr">
        <is>
          <t>ACC-1298</t>
        </is>
      </c>
      <c r="D53" t="inlineStr">
        <is>
          <t>Utilities</t>
        </is>
      </c>
      <c r="E53" t="n">
        <v>60347.71</v>
      </c>
      <c r="F53" t="inlineStr">
        <is>
          <t>Completed</t>
        </is>
      </c>
    </row>
    <row r="54">
      <c r="A54" t="inlineStr">
        <is>
          <t>XLS-10-0052</t>
        </is>
      </c>
      <c r="B54" s="1" t="n">
        <v>45722</v>
      </c>
      <c r="C54" t="inlineStr">
        <is>
          <t>ACC-3658</t>
        </is>
      </c>
      <c r="D54" t="inlineStr">
        <is>
          <t>Travel</t>
        </is>
      </c>
      <c r="E54" t="n">
        <v>25723.38</v>
      </c>
      <c r="F54" t="inlineStr">
        <is>
          <t>Failed</t>
        </is>
      </c>
    </row>
    <row r="55">
      <c r="A55" t="inlineStr">
        <is>
          <t>XLS-10-0053</t>
        </is>
      </c>
      <c r="B55" s="1" t="n">
        <v>46205</v>
      </c>
      <c r="C55" t="inlineStr">
        <is>
          <t>ACC-4181</t>
        </is>
      </c>
      <c r="D55" t="inlineStr">
        <is>
          <t>Marketing</t>
        </is>
      </c>
      <c r="E55" t="n">
        <v>74334.39999999999</v>
      </c>
      <c r="F55" t="inlineStr">
        <is>
          <t>Failed</t>
        </is>
      </c>
    </row>
    <row r="56">
      <c r="A56" t="inlineStr">
        <is>
          <t>XLS-10-0054</t>
        </is>
      </c>
      <c r="B56" s="1" t="n">
        <v>46017</v>
      </c>
      <c r="C56" t="inlineStr">
        <is>
          <t>ACC-1488</t>
        </is>
      </c>
      <c r="D56" t="inlineStr">
        <is>
          <t>Office</t>
        </is>
      </c>
      <c r="E56" t="n">
        <v>64027.62</v>
      </c>
      <c r="F56" t="inlineStr">
        <is>
          <t>Pending</t>
        </is>
      </c>
    </row>
    <row r="57">
      <c r="A57" t="inlineStr">
        <is>
          <t>XLS-10-0055</t>
        </is>
      </c>
      <c r="B57" s="1" t="n">
        <v>45764</v>
      </c>
      <c r="C57" t="inlineStr">
        <is>
          <t>ACC-9395</t>
        </is>
      </c>
      <c r="D57" t="inlineStr">
        <is>
          <t>Consulting</t>
        </is>
      </c>
      <c r="E57" t="n">
        <v>60904.53</v>
      </c>
      <c r="F57" t="inlineStr">
        <is>
          <t>Completed</t>
        </is>
      </c>
    </row>
    <row r="58">
      <c r="A58" t="inlineStr">
        <is>
          <t>XLS-10-0056</t>
        </is>
      </c>
      <c r="B58" s="1" t="n">
        <v>45829</v>
      </c>
      <c r="C58" t="inlineStr">
        <is>
          <t>ACC-4115</t>
        </is>
      </c>
      <c r="D58" t="inlineStr">
        <is>
          <t>Utilities</t>
        </is>
      </c>
      <c r="E58" t="n">
        <v>47847.94</v>
      </c>
      <c r="F58" t="inlineStr">
        <is>
          <t>Failed</t>
        </is>
      </c>
    </row>
    <row r="59">
      <c r="A59" t="inlineStr">
        <is>
          <t>XLS-10-0057</t>
        </is>
      </c>
      <c r="B59" s="1" t="n">
        <v>45726</v>
      </c>
      <c r="C59" t="inlineStr">
        <is>
          <t>ACC-4715</t>
        </is>
      </c>
      <c r="D59" t="inlineStr">
        <is>
          <t>Consulting</t>
        </is>
      </c>
      <c r="E59" t="n">
        <v>49311.23</v>
      </c>
      <c r="F59" t="inlineStr">
        <is>
          <t>Pending</t>
        </is>
      </c>
    </row>
    <row r="60">
      <c r="A60" t="inlineStr">
        <is>
          <t>XLS-10-0058</t>
        </is>
      </c>
      <c r="B60" s="1" t="n">
        <v>46228</v>
      </c>
      <c r="C60" t="inlineStr">
        <is>
          <t>ACC-8501</t>
        </is>
      </c>
      <c r="D60" t="inlineStr">
        <is>
          <t>Marketing</t>
        </is>
      </c>
      <c r="E60" t="n">
        <v>24233.83</v>
      </c>
      <c r="F60" t="inlineStr">
        <is>
          <t>Pending</t>
        </is>
      </c>
    </row>
    <row r="61">
      <c r="A61" t="inlineStr">
        <is>
          <t>XLS-10-0059</t>
        </is>
      </c>
      <c r="B61" s="1" t="n">
        <v>45861</v>
      </c>
      <c r="C61" t="inlineStr">
        <is>
          <t>ACC-1687</t>
        </is>
      </c>
      <c r="D61" t="inlineStr">
        <is>
          <t>Software</t>
        </is>
      </c>
      <c r="E61" t="n">
        <v>34022.92</v>
      </c>
      <c r="F61" t="inlineStr">
        <is>
          <t>Completed</t>
        </is>
      </c>
    </row>
    <row r="62">
      <c r="A62" t="inlineStr">
        <is>
          <t>XLS-10-0060</t>
        </is>
      </c>
      <c r="B62" s="1" t="n">
        <v>46242</v>
      </c>
      <c r="C62" t="inlineStr">
        <is>
          <t>ACC-6823</t>
        </is>
      </c>
      <c r="D62" t="inlineStr">
        <is>
          <t>Software</t>
        </is>
      </c>
      <c r="E62" t="n">
        <v>74075.91</v>
      </c>
      <c r="F62" t="inlineStr">
        <is>
          <t>Pending</t>
        </is>
      </c>
    </row>
    <row r="63">
      <c r="A63" t="inlineStr">
        <is>
          <t>XLS-10-0061</t>
        </is>
      </c>
      <c r="B63" s="1" t="n">
        <v>46322</v>
      </c>
      <c r="C63" t="inlineStr">
        <is>
          <t>ACC-6549</t>
        </is>
      </c>
      <c r="D63" t="inlineStr">
        <is>
          <t>Marketing</t>
        </is>
      </c>
      <c r="E63" t="n">
        <v>56254.98</v>
      </c>
      <c r="F63" t="inlineStr">
        <is>
          <t>Completed</t>
        </is>
      </c>
    </row>
    <row r="64">
      <c r="A64" t="inlineStr">
        <is>
          <t>XLS-10-0062</t>
        </is>
      </c>
      <c r="B64" s="1" t="n">
        <v>45980</v>
      </c>
      <c r="C64" t="inlineStr">
        <is>
          <t>ACC-8593</t>
        </is>
      </c>
      <c r="D64" t="inlineStr">
        <is>
          <t>Software</t>
        </is>
      </c>
      <c r="E64" t="n">
        <v>10142.56</v>
      </c>
      <c r="F64" t="inlineStr">
        <is>
          <t>Completed</t>
        </is>
      </c>
    </row>
    <row r="65">
      <c r="A65" t="inlineStr">
        <is>
          <t>XLS-10-0063</t>
        </is>
      </c>
      <c r="B65" s="1" t="n">
        <v>46266</v>
      </c>
      <c r="C65" t="inlineStr">
        <is>
          <t>ACC-9528</t>
        </is>
      </c>
      <c r="D65" t="inlineStr">
        <is>
          <t>Utilities</t>
        </is>
      </c>
      <c r="E65" t="n">
        <v>57482.77</v>
      </c>
      <c r="F65" t="inlineStr">
        <is>
          <t>Failed</t>
        </is>
      </c>
    </row>
    <row r="66">
      <c r="A66" t="inlineStr">
        <is>
          <t>XLS-10-0064</t>
        </is>
      </c>
      <c r="B66" s="1" t="n">
        <v>45797</v>
      </c>
      <c r="C66" t="inlineStr">
        <is>
          <t>ACC-8756</t>
        </is>
      </c>
      <c r="D66" t="inlineStr">
        <is>
          <t>Marketing</t>
        </is>
      </c>
      <c r="E66" t="n">
        <v>41563.52</v>
      </c>
      <c r="F66" t="inlineStr">
        <is>
          <t>Failed</t>
        </is>
      </c>
    </row>
    <row r="67">
      <c r="A67" t="inlineStr">
        <is>
          <t>XLS-10-0065</t>
        </is>
      </c>
      <c r="B67" s="1" t="n">
        <v>46006</v>
      </c>
      <c r="C67" t="inlineStr">
        <is>
          <t>ACC-2962</t>
        </is>
      </c>
      <c r="D67" t="inlineStr">
        <is>
          <t>Utilities</t>
        </is>
      </c>
      <c r="E67" t="n">
        <v>60831.11</v>
      </c>
      <c r="F67" t="inlineStr">
        <is>
          <t>Failed</t>
        </is>
      </c>
    </row>
    <row r="68">
      <c r="A68" t="inlineStr">
        <is>
          <t>XLS-10-0066</t>
        </is>
      </c>
      <c r="B68" s="1" t="n">
        <v>45982</v>
      </c>
      <c r="C68" t="inlineStr">
        <is>
          <t>ACC-5031</t>
        </is>
      </c>
      <c r="D68" t="inlineStr">
        <is>
          <t>Office</t>
        </is>
      </c>
      <c r="E68" t="n">
        <v>40327.41</v>
      </c>
      <c r="F68" t="inlineStr">
        <is>
          <t>Pending</t>
        </is>
      </c>
    </row>
    <row r="69">
      <c r="A69" t="inlineStr">
        <is>
          <t>XLS-10-0067</t>
        </is>
      </c>
      <c r="B69" s="1" t="n">
        <v>45958</v>
      </c>
      <c r="C69" t="inlineStr">
        <is>
          <t>ACC-1637</t>
        </is>
      </c>
      <c r="D69" t="inlineStr">
        <is>
          <t>Consulting</t>
        </is>
      </c>
      <c r="E69" t="n">
        <v>8082.41</v>
      </c>
      <c r="F69" t="inlineStr">
        <is>
          <t>Pending</t>
        </is>
      </c>
    </row>
    <row r="70">
      <c r="A70" t="inlineStr">
        <is>
          <t>XLS-10-0068</t>
        </is>
      </c>
      <c r="B70" s="1" t="n">
        <v>46338</v>
      </c>
      <c r="C70" t="inlineStr">
        <is>
          <t>ACC-3243</t>
        </is>
      </c>
      <c r="D70" t="inlineStr">
        <is>
          <t>Payroll</t>
        </is>
      </c>
      <c r="E70" t="n">
        <v>19445.28</v>
      </c>
      <c r="F70" t="inlineStr">
        <is>
          <t>Pending</t>
        </is>
      </c>
    </row>
    <row r="71">
      <c r="A71" t="inlineStr">
        <is>
          <t>XLS-10-0069</t>
        </is>
      </c>
      <c r="B71" s="1" t="n">
        <v>45814</v>
      </c>
      <c r="C71" t="inlineStr">
        <is>
          <t>ACC-5598</t>
        </is>
      </c>
      <c r="D71" t="inlineStr">
        <is>
          <t>Office</t>
        </is>
      </c>
      <c r="E71" t="n">
        <v>63745.3</v>
      </c>
      <c r="F71" t="inlineStr">
        <is>
          <t>Completed</t>
        </is>
      </c>
    </row>
    <row r="72">
      <c r="A72" t="inlineStr">
        <is>
          <t>XLS-10-0070</t>
        </is>
      </c>
      <c r="B72" s="1" t="n">
        <v>46201</v>
      </c>
      <c r="C72" t="inlineStr">
        <is>
          <t>ACC-6960</t>
        </is>
      </c>
      <c r="D72" t="inlineStr">
        <is>
          <t>Software</t>
        </is>
      </c>
      <c r="E72" t="n">
        <v>37421.7</v>
      </c>
      <c r="F72" t="inlineStr">
        <is>
          <t>Failed</t>
        </is>
      </c>
    </row>
    <row r="73">
      <c r="A73" t="inlineStr">
        <is>
          <t>XLS-10-0071</t>
        </is>
      </c>
      <c r="B73" s="1" t="n">
        <v>45965</v>
      </c>
      <c r="C73" t="inlineStr">
        <is>
          <t>ACC-7666</t>
        </is>
      </c>
      <c r="D73" t="inlineStr">
        <is>
          <t>Software</t>
        </is>
      </c>
      <c r="E73" t="n">
        <v>2058.47</v>
      </c>
      <c r="F73" t="inlineStr">
        <is>
          <t>Pending</t>
        </is>
      </c>
    </row>
    <row r="74">
      <c r="A74" t="inlineStr">
        <is>
          <t>XLS-10-0072</t>
        </is>
      </c>
      <c r="B74" s="1" t="n">
        <v>45993</v>
      </c>
      <c r="C74" t="inlineStr">
        <is>
          <t>ACC-4027</t>
        </is>
      </c>
      <c r="D74" t="inlineStr">
        <is>
          <t>Payroll</t>
        </is>
      </c>
      <c r="E74" t="n">
        <v>7071.41</v>
      </c>
      <c r="F74" t="inlineStr">
        <is>
          <t>Completed</t>
        </is>
      </c>
    </row>
    <row r="75">
      <c r="A75" t="inlineStr">
        <is>
          <t>XLS-10-0073</t>
        </is>
      </c>
      <c r="B75" s="1" t="n">
        <v>46195</v>
      </c>
      <c r="C75" t="inlineStr">
        <is>
          <t>ACC-2640</t>
        </is>
      </c>
      <c r="D75" t="inlineStr">
        <is>
          <t>Office</t>
        </is>
      </c>
      <c r="E75" t="n">
        <v>8591.73</v>
      </c>
      <c r="F75" t="inlineStr">
        <is>
          <t>Pending</t>
        </is>
      </c>
    </row>
    <row r="76">
      <c r="A76" t="inlineStr">
        <is>
          <t>XLS-10-0074</t>
        </is>
      </c>
      <c r="B76" s="1" t="n">
        <v>45999</v>
      </c>
      <c r="C76" t="inlineStr">
        <is>
          <t>ACC-6215</t>
        </is>
      </c>
      <c r="D76" t="inlineStr">
        <is>
          <t>Software</t>
        </is>
      </c>
      <c r="E76" t="n">
        <v>13778.16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ACC-10-000</t>
        </is>
      </c>
      <c r="B2" t="inlineStr">
        <is>
          <t>Savings</t>
        </is>
      </c>
      <c r="C2" t="n">
        <v>315255</v>
      </c>
      <c r="D2" t="n">
        <v>325946</v>
      </c>
    </row>
    <row r="3">
      <c r="A3" t="inlineStr">
        <is>
          <t>ACC-10-001</t>
        </is>
      </c>
      <c r="B3" t="inlineStr">
        <is>
          <t>Current</t>
        </is>
      </c>
      <c r="C3" t="n">
        <v>35731</v>
      </c>
      <c r="D3" t="n">
        <v>67385</v>
      </c>
    </row>
    <row r="4">
      <c r="A4" t="inlineStr">
        <is>
          <t>ACC-10-002</t>
        </is>
      </c>
      <c r="B4" t="inlineStr">
        <is>
          <t>Credit</t>
        </is>
      </c>
      <c r="C4" t="n">
        <v>451171</v>
      </c>
      <c r="D4" t="n">
        <v>599047</v>
      </c>
    </row>
    <row r="5">
      <c r="A5" t="inlineStr">
        <is>
          <t>ACC-10-003</t>
        </is>
      </c>
      <c r="B5" t="inlineStr">
        <is>
          <t>Savings</t>
        </is>
      </c>
      <c r="C5" t="n">
        <v>293800</v>
      </c>
      <c r="D5" t="n">
        <v>430659</v>
      </c>
    </row>
    <row r="6">
      <c r="A6" t="inlineStr">
        <is>
          <t>ACC-10-004</t>
        </is>
      </c>
      <c r="B6" t="inlineStr">
        <is>
          <t>Credit</t>
        </is>
      </c>
      <c r="C6" t="n">
        <v>297800</v>
      </c>
      <c r="D6" t="n">
        <v>428805</v>
      </c>
    </row>
    <row r="7">
      <c r="A7" t="inlineStr">
        <is>
          <t>ACC-10-005</t>
        </is>
      </c>
      <c r="B7" t="inlineStr">
        <is>
          <t>Current</t>
        </is>
      </c>
      <c r="C7" t="n">
        <v>296295</v>
      </c>
      <c r="D7" t="n">
        <v>391094</v>
      </c>
    </row>
    <row r="8">
      <c r="A8" t="inlineStr">
        <is>
          <t>ACC-10-006</t>
        </is>
      </c>
      <c r="B8" t="inlineStr">
        <is>
          <t>Current</t>
        </is>
      </c>
      <c r="C8" t="n">
        <v>354928</v>
      </c>
      <c r="D8" t="n">
        <v>331256</v>
      </c>
    </row>
    <row r="9">
      <c r="A9" t="inlineStr">
        <is>
          <t>ACC-10-007</t>
        </is>
      </c>
      <c r="B9" t="inlineStr">
        <is>
          <t>Current</t>
        </is>
      </c>
      <c r="C9" t="n">
        <v>479408</v>
      </c>
      <c r="D9" t="n">
        <v>626619</v>
      </c>
    </row>
    <row r="10">
      <c r="A10" t="inlineStr">
        <is>
          <t>ACC-10-008</t>
        </is>
      </c>
      <c r="B10" t="inlineStr">
        <is>
          <t>Savings</t>
        </is>
      </c>
      <c r="C10" t="n">
        <v>498000</v>
      </c>
      <c r="D10" t="n">
        <v>529760</v>
      </c>
    </row>
    <row r="11">
      <c r="A11" t="inlineStr">
        <is>
          <t>ACC-10-009</t>
        </is>
      </c>
      <c r="B11" t="inlineStr">
        <is>
          <t>Current</t>
        </is>
      </c>
      <c r="C11" t="n">
        <v>491735</v>
      </c>
      <c r="D11" t="n">
        <v>466105</v>
      </c>
    </row>
    <row r="12">
      <c r="A12" t="inlineStr">
        <is>
          <t>ACC-10-010</t>
        </is>
      </c>
      <c r="B12" t="inlineStr">
        <is>
          <t>Current</t>
        </is>
      </c>
      <c r="C12" t="n">
        <v>354927</v>
      </c>
      <c r="D12" t="n">
        <v>375456</v>
      </c>
    </row>
    <row r="13">
      <c r="A13" t="inlineStr">
        <is>
          <t>ACC-10-011</t>
        </is>
      </c>
      <c r="B13" t="inlineStr">
        <is>
          <t>Savings</t>
        </is>
      </c>
      <c r="C13" t="n">
        <v>398546</v>
      </c>
      <c r="D13" t="n">
        <v>384431</v>
      </c>
    </row>
    <row r="14">
      <c r="A14" t="inlineStr">
        <is>
          <t>ACC-10-012</t>
        </is>
      </c>
      <c r="B14" t="inlineStr">
        <is>
          <t>Savings</t>
        </is>
      </c>
      <c r="C14" t="n">
        <v>46043</v>
      </c>
      <c r="D14" t="n">
        <v>150263</v>
      </c>
    </row>
    <row r="15">
      <c r="A15" t="inlineStr">
        <is>
          <t>ACC-10-013</t>
        </is>
      </c>
      <c r="B15" t="inlineStr">
        <is>
          <t>Savings</t>
        </is>
      </c>
      <c r="C15" t="n">
        <v>12102</v>
      </c>
      <c r="D15" t="n">
        <v>87138</v>
      </c>
    </row>
    <row r="16">
      <c r="A16" t="inlineStr">
        <is>
          <t>ACC-10-014</t>
        </is>
      </c>
      <c r="B16" t="inlineStr">
        <is>
          <t>Current</t>
        </is>
      </c>
      <c r="C16" t="n">
        <v>32295</v>
      </c>
      <c r="D16" t="n">
        <v>76962</v>
      </c>
    </row>
    <row r="17">
      <c r="A17" t="inlineStr">
        <is>
          <t>ACC-10-015</t>
        </is>
      </c>
      <c r="B17" t="inlineStr">
        <is>
          <t>Credit</t>
        </is>
      </c>
      <c r="C17" t="n">
        <v>222854</v>
      </c>
      <c r="D17" t="n">
        <v>200874</v>
      </c>
    </row>
    <row r="18">
      <c r="A18" t="inlineStr">
        <is>
          <t>ACC-10-016</t>
        </is>
      </c>
      <c r="B18" t="inlineStr">
        <is>
          <t>Savings</t>
        </is>
      </c>
      <c r="C18" t="n">
        <v>148560</v>
      </c>
      <c r="D18" t="n">
        <v>253448</v>
      </c>
    </row>
    <row r="19">
      <c r="A19" t="inlineStr">
        <is>
          <t>ACC-10-017</t>
        </is>
      </c>
      <c r="B19" t="inlineStr">
        <is>
          <t>Savings</t>
        </is>
      </c>
      <c r="C19" t="n">
        <v>304225</v>
      </c>
      <c r="D19" t="n">
        <v>275723</v>
      </c>
    </row>
    <row r="20">
      <c r="A20" t="inlineStr">
        <is>
          <t>ACC-10-018</t>
        </is>
      </c>
      <c r="B20" t="inlineStr">
        <is>
          <t>Savings</t>
        </is>
      </c>
      <c r="C20" t="n">
        <v>185145</v>
      </c>
      <c r="D20" t="n">
        <v>183675</v>
      </c>
    </row>
    <row r="21">
      <c r="A21" t="inlineStr">
        <is>
          <t>ACC-10-019</t>
        </is>
      </c>
      <c r="B21" t="inlineStr">
        <is>
          <t>Credit</t>
        </is>
      </c>
      <c r="C21" t="n">
        <v>349993</v>
      </c>
      <c r="D21" t="n">
        <v>483676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