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h.B\Desktop\METRO\VOC\"/>
    </mc:Choice>
  </mc:AlternateContent>
  <xr:revisionPtr revIDLastSave="0" documentId="13_ncr:1_{88A8883C-689F-4A2A-9F3F-C6D4033AEB9D}" xr6:coauthVersionLast="47" xr6:coauthVersionMax="47" xr10:uidLastSave="{00000000-0000-0000-0000-000000000000}"/>
  <bookViews>
    <workbookView xWindow="-110" yWindow="-110" windowWidth="19420" windowHeight="10300" xr2:uid="{626F2E84-4556-4659-A6B6-18DA584F3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<sst xmlns="http://schemas.openxmlformats.org/spreadsheetml/2006/main" count="6759" uniqueCount="1257">
  <si>
    <t>Store Name</t>
  </si>
  <si>
    <t>AAQ</t>
  </si>
  <si>
    <t>ABQ</t>
  </si>
  <si>
    <t>ACQ</t>
  </si>
  <si>
    <t>ADQ</t>
  </si>
  <si>
    <t>AGQ</t>
  </si>
  <si>
    <t>ALQ</t>
  </si>
  <si>
    <t>AMQ</t>
  </si>
  <si>
    <t>ANQ</t>
  </si>
  <si>
    <t>AOQ</t>
  </si>
  <si>
    <t>APQ</t>
  </si>
  <si>
    <t>ARQ</t>
  </si>
  <si>
    <t>AUQ</t>
  </si>
  <si>
    <t>B2Q</t>
  </si>
  <si>
    <t>B3Q</t>
  </si>
  <si>
    <t>BAQ</t>
  </si>
  <si>
    <t>BBQ</t>
  </si>
  <si>
    <t>BCQ</t>
  </si>
  <si>
    <t>BFQ</t>
  </si>
  <si>
    <t>BGQ</t>
  </si>
  <si>
    <t>BIQ</t>
  </si>
  <si>
    <t>BJQ</t>
  </si>
  <si>
    <t>BKQ</t>
  </si>
  <si>
    <t>BLQ</t>
  </si>
  <si>
    <t>BNQ</t>
  </si>
  <si>
    <t>BOQ</t>
  </si>
  <si>
    <t>BPQ</t>
  </si>
  <si>
    <t>BQQ</t>
  </si>
  <si>
    <t>BRQ</t>
  </si>
  <si>
    <t>BSQ</t>
  </si>
  <si>
    <t>BTQ</t>
  </si>
  <si>
    <t>BVQ</t>
  </si>
  <si>
    <t>BWQ</t>
  </si>
  <si>
    <t>BXQ</t>
  </si>
  <si>
    <t>BYQ</t>
  </si>
  <si>
    <t>BZQ</t>
  </si>
  <si>
    <t>CAQ</t>
  </si>
  <si>
    <t>CBQ</t>
  </si>
  <si>
    <t>CCQ</t>
  </si>
  <si>
    <t>CDQ</t>
  </si>
  <si>
    <t>CFQ</t>
  </si>
  <si>
    <t>CGQ</t>
  </si>
  <si>
    <t>CHQ</t>
  </si>
  <si>
    <t>CIQ</t>
  </si>
  <si>
    <t>CLQ</t>
  </si>
  <si>
    <t>CMQ</t>
  </si>
  <si>
    <t>COQ</t>
  </si>
  <si>
    <t>CPQ</t>
  </si>
  <si>
    <t>CTQ</t>
  </si>
  <si>
    <t>DDQ</t>
  </si>
  <si>
    <t>DEQ</t>
  </si>
  <si>
    <t>DJQ</t>
  </si>
  <si>
    <t>DNQ</t>
  </si>
  <si>
    <t>DPQ</t>
  </si>
  <si>
    <t>DRQ</t>
  </si>
  <si>
    <t>DSQ</t>
  </si>
  <si>
    <t>DUQ</t>
  </si>
  <si>
    <t>DVQ</t>
  </si>
  <si>
    <t>DWQ</t>
  </si>
  <si>
    <t>DZQ</t>
  </si>
  <si>
    <t>EBQ</t>
  </si>
  <si>
    <t>FCQ</t>
  </si>
  <si>
    <t>FMQ</t>
  </si>
  <si>
    <t>FSQ</t>
  </si>
  <si>
    <t>GBQ</t>
  </si>
  <si>
    <t>GDQ</t>
  </si>
  <si>
    <t>GGQ</t>
  </si>
  <si>
    <t>GIQ</t>
  </si>
  <si>
    <t>GKQ</t>
  </si>
  <si>
    <t>GLQ</t>
  </si>
  <si>
    <t>GMQ</t>
  </si>
  <si>
    <t>GNQ</t>
  </si>
  <si>
    <t>GOQ</t>
  </si>
  <si>
    <t>GRQ</t>
  </si>
  <si>
    <t>GTQ</t>
  </si>
  <si>
    <t>GUQ</t>
  </si>
  <si>
    <t>GVQ</t>
  </si>
  <si>
    <t>HAQ</t>
  </si>
  <si>
    <t>HBQ</t>
  </si>
  <si>
    <t>HCQ</t>
  </si>
  <si>
    <t>HDQ</t>
  </si>
  <si>
    <t>HFQ</t>
  </si>
  <si>
    <t>HIQ</t>
  </si>
  <si>
    <t>HNQ</t>
  </si>
  <si>
    <t>HRQ</t>
  </si>
  <si>
    <t>HSQ</t>
  </si>
  <si>
    <t>HTQ</t>
  </si>
  <si>
    <t>HUQ</t>
  </si>
  <si>
    <t>IBQ</t>
  </si>
  <si>
    <t>IDQ</t>
  </si>
  <si>
    <t>IMQ</t>
  </si>
  <si>
    <t>IPQ</t>
  </si>
  <si>
    <t>ISQ</t>
  </si>
  <si>
    <t>ITQ</t>
  </si>
  <si>
    <t>JAQ</t>
  </si>
  <si>
    <t>JCQ</t>
  </si>
  <si>
    <t>JHQ</t>
  </si>
  <si>
    <t>JLQ</t>
  </si>
  <si>
    <t>JMQ</t>
  </si>
  <si>
    <t>JNQ</t>
  </si>
  <si>
    <t>JPQ</t>
  </si>
  <si>
    <t>JSQ</t>
  </si>
  <si>
    <t>JTQ</t>
  </si>
  <si>
    <t>JUQ</t>
  </si>
  <si>
    <t>JWQ</t>
  </si>
  <si>
    <t>KCQ</t>
  </si>
  <si>
    <t>KIQ</t>
  </si>
  <si>
    <t>KLQ</t>
  </si>
  <si>
    <t>KMQ</t>
  </si>
  <si>
    <t>KNQ</t>
  </si>
  <si>
    <t>KOQ</t>
  </si>
  <si>
    <t>KPQ</t>
  </si>
  <si>
    <t>KRQ</t>
  </si>
  <si>
    <t>KSQ</t>
  </si>
  <si>
    <t>KZQ</t>
  </si>
  <si>
    <t>LAQ</t>
  </si>
  <si>
    <t>LGQ</t>
  </si>
  <si>
    <t>LHQ</t>
  </si>
  <si>
    <t>LKQ</t>
  </si>
  <si>
    <t>LLQ</t>
  </si>
  <si>
    <t>LMQ</t>
  </si>
  <si>
    <t>LPQ</t>
  </si>
  <si>
    <t>LSQ</t>
  </si>
  <si>
    <t>MAQ</t>
  </si>
  <si>
    <t>MBQ</t>
  </si>
  <si>
    <t>MDQ</t>
  </si>
  <si>
    <t>MEQ</t>
  </si>
  <si>
    <t>MFQ</t>
  </si>
  <si>
    <t>MGQ</t>
  </si>
  <si>
    <t>MIQ</t>
  </si>
  <si>
    <t>MJQ</t>
  </si>
  <si>
    <t>MKQ</t>
  </si>
  <si>
    <t>MMQ</t>
  </si>
  <si>
    <t>MNQ</t>
  </si>
  <si>
    <t>MOQ</t>
  </si>
  <si>
    <t>MRQ</t>
  </si>
  <si>
    <t>MVQ</t>
  </si>
  <si>
    <t>MYQ</t>
  </si>
  <si>
    <t>NDQ</t>
  </si>
  <si>
    <t>NIQ</t>
  </si>
  <si>
    <t>NKQ</t>
  </si>
  <si>
    <t>NPQ</t>
  </si>
  <si>
    <t>NSQ</t>
  </si>
  <si>
    <t>NTQ</t>
  </si>
  <si>
    <t>PBQ</t>
  </si>
  <si>
    <t>PDQ</t>
  </si>
  <si>
    <t>PFQ</t>
  </si>
  <si>
    <t>PGQ</t>
  </si>
  <si>
    <t>PHQ</t>
  </si>
  <si>
    <t>PJQ</t>
  </si>
  <si>
    <t>PLQ</t>
  </si>
  <si>
    <t>PMQ</t>
  </si>
  <si>
    <t>PTQ</t>
  </si>
  <si>
    <t>RCQ</t>
  </si>
  <si>
    <t>RIQ</t>
  </si>
  <si>
    <t>RJQ</t>
  </si>
  <si>
    <t>RMQ</t>
  </si>
  <si>
    <t>RNQ</t>
  </si>
  <si>
    <t>RTQ</t>
  </si>
  <si>
    <t>RYQ</t>
  </si>
  <si>
    <t>SAQ</t>
  </si>
  <si>
    <t>SLQ</t>
  </si>
  <si>
    <t>SNQ</t>
  </si>
  <si>
    <t>SPQ</t>
  </si>
  <si>
    <t>SRQ</t>
  </si>
  <si>
    <t>SVQ</t>
  </si>
  <si>
    <t>TLQ</t>
  </si>
  <si>
    <t>TMQ</t>
  </si>
  <si>
    <t>TTQ</t>
  </si>
  <si>
    <t>TVQ</t>
  </si>
  <si>
    <t>UDQ</t>
  </si>
  <si>
    <t>VBQ</t>
  </si>
  <si>
    <t>VIQ</t>
  </si>
  <si>
    <t>VJQ</t>
  </si>
  <si>
    <t>VLQ</t>
  </si>
  <si>
    <t>VSQ</t>
  </si>
  <si>
    <t>VWQ</t>
  </si>
  <si>
    <t>VZQ</t>
  </si>
  <si>
    <t>ZCQ</t>
  </si>
  <si>
    <t>PPQ</t>
  </si>
  <si>
    <t>B4Q</t>
  </si>
  <si>
    <t>BUQ</t>
  </si>
  <si>
    <t>CUQ</t>
  </si>
  <si>
    <t>HMQ</t>
  </si>
  <si>
    <t>ICQ</t>
  </si>
  <si>
    <t>KHQ</t>
  </si>
  <si>
    <t>TSQ</t>
  </si>
  <si>
    <t>UUQ</t>
  </si>
  <si>
    <t>ASQ</t>
  </si>
  <si>
    <t>G1Q</t>
  </si>
  <si>
    <t>FPQ</t>
  </si>
  <si>
    <t>FX9</t>
  </si>
  <si>
    <t>MP9</t>
  </si>
  <si>
    <t>AP9</t>
  </si>
  <si>
    <t>CF9</t>
  </si>
  <si>
    <t>AAS</t>
  </si>
  <si>
    <t>ABD</t>
  </si>
  <si>
    <t>ABP</t>
  </si>
  <si>
    <t>ABR</t>
  </si>
  <si>
    <t>ADS</t>
  </si>
  <si>
    <t>AGL</t>
  </si>
  <si>
    <t>AGT</t>
  </si>
  <si>
    <t>AJR</t>
  </si>
  <si>
    <t>AJS</t>
  </si>
  <si>
    <t>ALA</t>
  </si>
  <si>
    <t>ALH</t>
  </si>
  <si>
    <t>ALR</t>
  </si>
  <si>
    <t>AMN</t>
  </si>
  <si>
    <t>AMR</t>
  </si>
  <si>
    <t>AMT</t>
  </si>
  <si>
    <t>AND</t>
  </si>
  <si>
    <t>AOS</t>
  </si>
  <si>
    <t>ARA</t>
  </si>
  <si>
    <t>ARS</t>
  </si>
  <si>
    <t>ASN</t>
  </si>
  <si>
    <t>AST</t>
  </si>
  <si>
    <t>ATS</t>
  </si>
  <si>
    <t>AUP</t>
  </si>
  <si>
    <t>AUS</t>
  </si>
  <si>
    <t>AVT</t>
  </si>
  <si>
    <t>BBR</t>
  </si>
  <si>
    <t>BCC</t>
  </si>
  <si>
    <t>BDR</t>
  </si>
  <si>
    <t>BFS</t>
  </si>
  <si>
    <t>BGB</t>
  </si>
  <si>
    <t>BGL</t>
  </si>
  <si>
    <t>BHJ</t>
  </si>
  <si>
    <t>BHL</t>
  </si>
  <si>
    <t>BHR</t>
  </si>
  <si>
    <t>BHU</t>
  </si>
  <si>
    <t>BIN</t>
  </si>
  <si>
    <t>BJY</t>
  </si>
  <si>
    <t>BKR</t>
  </si>
  <si>
    <t>BLG</t>
  </si>
  <si>
    <t>BLL</t>
  </si>
  <si>
    <t>BLP</t>
  </si>
  <si>
    <t>BLU</t>
  </si>
  <si>
    <t>BMS</t>
  </si>
  <si>
    <t>BNL</t>
  </si>
  <si>
    <t>BNR</t>
  </si>
  <si>
    <t>BPL</t>
  </si>
  <si>
    <t>BPR</t>
  </si>
  <si>
    <t>BPS</t>
  </si>
  <si>
    <t>BRD</t>
  </si>
  <si>
    <t>BRH</t>
  </si>
  <si>
    <t>BRS</t>
  </si>
  <si>
    <t>BRZ</t>
  </si>
  <si>
    <t>BSP</t>
  </si>
  <si>
    <t>BSS</t>
  </si>
  <si>
    <t>BST</t>
  </si>
  <si>
    <t>BTD</t>
  </si>
  <si>
    <t>BVC</t>
  </si>
  <si>
    <t>BVS</t>
  </si>
  <si>
    <t>BYS</t>
  </si>
  <si>
    <t>CAP</t>
  </si>
  <si>
    <t>CCK</t>
  </si>
  <si>
    <t>CCR</t>
  </si>
  <si>
    <t>CCU</t>
  </si>
  <si>
    <t>CHS</t>
  </si>
  <si>
    <t>CHW</t>
  </si>
  <si>
    <t>CIL</t>
  </si>
  <si>
    <t>CIS</t>
  </si>
  <si>
    <t>CKP</t>
  </si>
  <si>
    <t>CLB</t>
  </si>
  <si>
    <t>CMS</t>
  </si>
  <si>
    <t>CNB</t>
  </si>
  <si>
    <t>CPS</t>
  </si>
  <si>
    <t>CRB</t>
  </si>
  <si>
    <t>CSC</t>
  </si>
  <si>
    <t>CSD</t>
  </si>
  <si>
    <t>CTK</t>
  </si>
  <si>
    <t>CTR</t>
  </si>
  <si>
    <t>CWT</t>
  </si>
  <si>
    <t>DBR</t>
  </si>
  <si>
    <t>DCB</t>
  </si>
  <si>
    <t>DDO</t>
  </si>
  <si>
    <t>DDR</t>
  </si>
  <si>
    <t>DDU</t>
  </si>
  <si>
    <t>DGK</t>
  </si>
  <si>
    <t>DGZ</t>
  </si>
  <si>
    <t>DKN</t>
  </si>
  <si>
    <t>DLK</t>
  </si>
  <si>
    <t>DLN</t>
  </si>
  <si>
    <t>DMP</t>
  </si>
  <si>
    <t>DPE</t>
  </si>
  <si>
    <t>DPS</t>
  </si>
  <si>
    <t>DRP</t>
  </si>
  <si>
    <t>DRS</t>
  </si>
  <si>
    <t>DXL</t>
  </si>
  <si>
    <t>DZP</t>
  </si>
  <si>
    <t>ERD</t>
  </si>
  <si>
    <t>FCL</t>
  </si>
  <si>
    <t>FMS</t>
  </si>
  <si>
    <t>FSS</t>
  </si>
  <si>
    <t>GAS</t>
  </si>
  <si>
    <t>GDB</t>
  </si>
  <si>
    <t>GGN</t>
  </si>
  <si>
    <t>GHD</t>
  </si>
  <si>
    <t>GKP</t>
  </si>
  <si>
    <t>GMS</t>
  </si>
  <si>
    <t>GNT</t>
  </si>
  <si>
    <t>GOA</t>
  </si>
  <si>
    <t>GOR</t>
  </si>
  <si>
    <t>GRD</t>
  </si>
  <si>
    <t>GTK</t>
  </si>
  <si>
    <t>GTS</t>
  </si>
  <si>
    <t>GUH</t>
  </si>
  <si>
    <t>GUL</t>
  </si>
  <si>
    <t>GUN</t>
  </si>
  <si>
    <t>GUZ</t>
  </si>
  <si>
    <t>GWR</t>
  </si>
  <si>
    <t>HBU</t>
  </si>
  <si>
    <t>HCS</t>
  </si>
  <si>
    <t>HDR</t>
  </si>
  <si>
    <t>HDS</t>
  </si>
  <si>
    <t>HHP</t>
  </si>
  <si>
    <t>HLD</t>
  </si>
  <si>
    <t>HNG</t>
  </si>
  <si>
    <t>HSR</t>
  </si>
  <si>
    <t>HYD</t>
  </si>
  <si>
    <t>IMP</t>
  </si>
  <si>
    <t>IMS</t>
  </si>
  <si>
    <t>ISS</t>
  </si>
  <si>
    <t>ITN</t>
  </si>
  <si>
    <t>ITS</t>
  </si>
  <si>
    <t>JBL</t>
  </si>
  <si>
    <t>JDH</t>
  </si>
  <si>
    <t>JHR</t>
  </si>
  <si>
    <t>JHT</t>
  </si>
  <si>
    <t>JMD</t>
  </si>
  <si>
    <t>JMN</t>
  </si>
  <si>
    <t>JMS</t>
  </si>
  <si>
    <t>JMW</t>
  </si>
  <si>
    <t>JPR</t>
  </si>
  <si>
    <t>JPS</t>
  </si>
  <si>
    <t>JRR</t>
  </si>
  <si>
    <t>JWT</t>
  </si>
  <si>
    <t>KAL</t>
  </si>
  <si>
    <t>KCP</t>
  </si>
  <si>
    <t>KGR</t>
  </si>
  <si>
    <t>KLH</t>
  </si>
  <si>
    <t>KLU</t>
  </si>
  <si>
    <t>KLY</t>
  </si>
  <si>
    <t>KNP</t>
  </si>
  <si>
    <t>KNR</t>
  </si>
  <si>
    <t>KOB</t>
  </si>
  <si>
    <t>KOL</t>
  </si>
  <si>
    <t>KOO</t>
  </si>
  <si>
    <t>KOT</t>
  </si>
  <si>
    <t>KPS</t>
  </si>
  <si>
    <t>KST</t>
  </si>
  <si>
    <t>LAS</t>
  </si>
  <si>
    <t>LDH</t>
  </si>
  <si>
    <t>LKR</t>
  </si>
  <si>
    <t>LLU</t>
  </si>
  <si>
    <t>LMD</t>
  </si>
  <si>
    <t>LMS</t>
  </si>
  <si>
    <t>LTR</t>
  </si>
  <si>
    <t>LUH</t>
  </si>
  <si>
    <t>LUP</t>
  </si>
  <si>
    <t>MCA</t>
  </si>
  <si>
    <t>MCP</t>
  </si>
  <si>
    <t>MDN</t>
  </si>
  <si>
    <t>MDR</t>
  </si>
  <si>
    <t>MDT</t>
  </si>
  <si>
    <t>MDY</t>
  </si>
  <si>
    <t>MEX</t>
  </si>
  <si>
    <t>MFS</t>
  </si>
  <si>
    <t>MGS</t>
  </si>
  <si>
    <t>MKS</t>
  </si>
  <si>
    <t>MLD</t>
  </si>
  <si>
    <t>MMC</t>
  </si>
  <si>
    <t>MOB</t>
  </si>
  <si>
    <t>MOS</t>
  </si>
  <si>
    <t>MRC</t>
  </si>
  <si>
    <t>MRT</t>
  </si>
  <si>
    <t>MUS</t>
  </si>
  <si>
    <t>MVR</t>
  </si>
  <si>
    <t>MVS</t>
  </si>
  <si>
    <t>MYR</t>
  </si>
  <si>
    <t>MZF</t>
  </si>
  <si>
    <t>NCL</t>
  </si>
  <si>
    <t>NDD</t>
  </si>
  <si>
    <t>NDS</t>
  </si>
  <si>
    <t>NGP</t>
  </si>
  <si>
    <t>NGS</t>
  </si>
  <si>
    <t>NKS</t>
  </si>
  <si>
    <t>NLR</t>
  </si>
  <si>
    <t>NND</t>
  </si>
  <si>
    <t>NSK</t>
  </si>
  <si>
    <t>NTP</t>
  </si>
  <si>
    <t>NZB</t>
  </si>
  <si>
    <t>PBS</t>
  </si>
  <si>
    <t>PDC</t>
  </si>
  <si>
    <t>PHX</t>
  </si>
  <si>
    <t>PMG</t>
  </si>
  <si>
    <t>PMP</t>
  </si>
  <si>
    <t>PMS</t>
  </si>
  <si>
    <t>POT</t>
  </si>
  <si>
    <t>PRB</t>
  </si>
  <si>
    <t>PSS</t>
  </si>
  <si>
    <t>PTA</t>
  </si>
  <si>
    <t>PTN</t>
  </si>
  <si>
    <t>PUN</t>
  </si>
  <si>
    <t>RIC</t>
  </si>
  <si>
    <t>RIP</t>
  </si>
  <si>
    <t>RKT</t>
  </si>
  <si>
    <t>RNC</t>
  </si>
  <si>
    <t>RNS</t>
  </si>
  <si>
    <t>RTK</t>
  </si>
  <si>
    <t>RUK</t>
  </si>
  <si>
    <t>RWA</t>
  </si>
  <si>
    <t>SAC</t>
  </si>
  <si>
    <t>SAL</t>
  </si>
  <si>
    <t>SAP</t>
  </si>
  <si>
    <t>SBP</t>
  </si>
  <si>
    <t>SHL</t>
  </si>
  <si>
    <t>SIL</t>
  </si>
  <si>
    <t>SIS</t>
  </si>
  <si>
    <t>SNG</t>
  </si>
  <si>
    <t>SOL</t>
  </si>
  <si>
    <t>SON</t>
  </si>
  <si>
    <t>SPP</t>
  </si>
  <si>
    <t>SRN</t>
  </si>
  <si>
    <t>SRR</t>
  </si>
  <si>
    <t>SRT</t>
  </si>
  <si>
    <t>STN</t>
  </si>
  <si>
    <t>SVC</t>
  </si>
  <si>
    <t>SWD</t>
  </si>
  <si>
    <t>TCS</t>
  </si>
  <si>
    <t>TCY</t>
  </si>
  <si>
    <t>TFS</t>
  </si>
  <si>
    <t>TKS</t>
  </si>
  <si>
    <t>TLU</t>
  </si>
  <si>
    <t>TNL</t>
  </si>
  <si>
    <t>TRC</t>
  </si>
  <si>
    <t>TTS</t>
  </si>
  <si>
    <t>TVL</t>
  </si>
  <si>
    <t>TVS</t>
  </si>
  <si>
    <t>TZR</t>
  </si>
  <si>
    <t>UDR</t>
  </si>
  <si>
    <t>VAP</t>
  </si>
  <si>
    <t>VDS</t>
  </si>
  <si>
    <t>VLR</t>
  </si>
  <si>
    <t>VNS</t>
  </si>
  <si>
    <t>VVP</t>
  </si>
  <si>
    <t>VWD</t>
  </si>
  <si>
    <t>VWP</t>
  </si>
  <si>
    <t>VZG</t>
  </si>
  <si>
    <t>YMN</t>
  </si>
  <si>
    <t>BFF</t>
  </si>
  <si>
    <t>BJP</t>
  </si>
  <si>
    <t>BLW</t>
  </si>
  <si>
    <t>BRP</t>
  </si>
  <si>
    <t>ICP</t>
  </si>
  <si>
    <t>NDL</t>
  </si>
  <si>
    <t>NHR</t>
  </si>
  <si>
    <t>APS</t>
  </si>
  <si>
    <t>ASP</t>
  </si>
  <si>
    <t>BDL</t>
  </si>
  <si>
    <t>BGH</t>
  </si>
  <si>
    <t>PPT</t>
  </si>
  <si>
    <t>TSY</t>
  </si>
  <si>
    <t>KSG</t>
  </si>
  <si>
    <t>FPS</t>
  </si>
  <si>
    <t>ASH</t>
  </si>
  <si>
    <t>ADM</t>
  </si>
  <si>
    <t>AGM</t>
  </si>
  <si>
    <t>AHM</t>
  </si>
  <si>
    <t>AJM</t>
  </si>
  <si>
    <t>ALM</t>
  </si>
  <si>
    <t>ARM</t>
  </si>
  <si>
    <t>ATM</t>
  </si>
  <si>
    <t>AUM</t>
  </si>
  <si>
    <t>AWM</t>
  </si>
  <si>
    <t>BBM</t>
  </si>
  <si>
    <t>BCM</t>
  </si>
  <si>
    <t>BFM</t>
  </si>
  <si>
    <t>BGM</t>
  </si>
  <si>
    <t>BJM</t>
  </si>
  <si>
    <t>BLM</t>
  </si>
  <si>
    <t>BMM</t>
  </si>
  <si>
    <t>BNM</t>
  </si>
  <si>
    <t>BOM</t>
  </si>
  <si>
    <t>BPM</t>
  </si>
  <si>
    <t>BQM</t>
  </si>
  <si>
    <t>BRM</t>
  </si>
  <si>
    <t>BTM</t>
  </si>
  <si>
    <t>BVM</t>
  </si>
  <si>
    <t>BWM</t>
  </si>
  <si>
    <t>BXM</t>
  </si>
  <si>
    <t>BYM</t>
  </si>
  <si>
    <t>BZM</t>
  </si>
  <si>
    <t>CAM</t>
  </si>
  <si>
    <t>CBM</t>
  </si>
  <si>
    <t>CCM</t>
  </si>
  <si>
    <t>CDM</t>
  </si>
  <si>
    <t>CFM</t>
  </si>
  <si>
    <t>CGM</t>
  </si>
  <si>
    <t>CHM</t>
  </si>
  <si>
    <t>CLM</t>
  </si>
  <si>
    <t>CMM</t>
  </si>
  <si>
    <t>COM</t>
  </si>
  <si>
    <t>CPM</t>
  </si>
  <si>
    <t>CSM</t>
  </si>
  <si>
    <t>CTM</t>
  </si>
  <si>
    <t>DCM</t>
  </si>
  <si>
    <t>DDM</t>
  </si>
  <si>
    <t>DEM</t>
  </si>
  <si>
    <t>DGM</t>
  </si>
  <si>
    <t>DRM</t>
  </si>
  <si>
    <t>DSM</t>
  </si>
  <si>
    <t>DTM</t>
  </si>
  <si>
    <t>DWM</t>
  </si>
  <si>
    <t>DZM</t>
  </si>
  <si>
    <t>FGM</t>
  </si>
  <si>
    <t>FSM</t>
  </si>
  <si>
    <t>GCM</t>
  </si>
  <si>
    <t>GDM</t>
  </si>
  <si>
    <t>GGM</t>
  </si>
  <si>
    <t>GHM</t>
  </si>
  <si>
    <t>GKM</t>
  </si>
  <si>
    <t>GLM</t>
  </si>
  <si>
    <t>GMM</t>
  </si>
  <si>
    <t>GNM</t>
  </si>
  <si>
    <t>GOM</t>
  </si>
  <si>
    <t>GRM</t>
  </si>
  <si>
    <t>GTM</t>
  </si>
  <si>
    <t>GUM</t>
  </si>
  <si>
    <t>GVM</t>
  </si>
  <si>
    <t>GWM</t>
  </si>
  <si>
    <t>HCM</t>
  </si>
  <si>
    <t>HDM</t>
  </si>
  <si>
    <t>HFM</t>
  </si>
  <si>
    <t>HJM</t>
  </si>
  <si>
    <t>HKM</t>
  </si>
  <si>
    <t>HNM</t>
  </si>
  <si>
    <t>HOM</t>
  </si>
  <si>
    <t>HPM</t>
  </si>
  <si>
    <t>HRM</t>
  </si>
  <si>
    <t>HSM</t>
  </si>
  <si>
    <t>HTM</t>
  </si>
  <si>
    <t>HUM</t>
  </si>
  <si>
    <t>IBM</t>
  </si>
  <si>
    <t>IFM</t>
  </si>
  <si>
    <t>ISM</t>
  </si>
  <si>
    <t>ITM</t>
  </si>
  <si>
    <t>JAM</t>
  </si>
  <si>
    <t>JBM</t>
  </si>
  <si>
    <t>JCM</t>
  </si>
  <si>
    <t>JDM</t>
  </si>
  <si>
    <t>JGM</t>
  </si>
  <si>
    <t>JHM</t>
  </si>
  <si>
    <t>JIM</t>
  </si>
  <si>
    <t>JMM</t>
  </si>
  <si>
    <t>JOM</t>
  </si>
  <si>
    <t>JPM</t>
  </si>
  <si>
    <t>JRM</t>
  </si>
  <si>
    <t>JSM</t>
  </si>
  <si>
    <t>KAM</t>
  </si>
  <si>
    <t>KCM</t>
  </si>
  <si>
    <t>KLM</t>
  </si>
  <si>
    <t>KNM</t>
  </si>
  <si>
    <t>KOM</t>
  </si>
  <si>
    <t>KPM</t>
  </si>
  <si>
    <t>KRM</t>
  </si>
  <si>
    <t>LCM</t>
  </si>
  <si>
    <t>LDM</t>
  </si>
  <si>
    <t>LHM</t>
  </si>
  <si>
    <t>LIM</t>
  </si>
  <si>
    <t>LKM</t>
  </si>
  <si>
    <t>LMM</t>
  </si>
  <si>
    <t>LOM</t>
  </si>
  <si>
    <t>LPM</t>
  </si>
  <si>
    <t>LTM</t>
  </si>
  <si>
    <t>LUM</t>
  </si>
  <si>
    <t>MDM</t>
  </si>
  <si>
    <t>MFM</t>
  </si>
  <si>
    <t>MHM</t>
  </si>
  <si>
    <t>MKM</t>
  </si>
  <si>
    <t>MMM</t>
  </si>
  <si>
    <t>MNM</t>
  </si>
  <si>
    <t>MOM</t>
  </si>
  <si>
    <t>MPM</t>
  </si>
  <si>
    <t>MRM</t>
  </si>
  <si>
    <t>MSM</t>
  </si>
  <si>
    <t>MTM</t>
  </si>
  <si>
    <t>MUM</t>
  </si>
  <si>
    <t>MZM</t>
  </si>
  <si>
    <t>NGM</t>
  </si>
  <si>
    <t>NIM</t>
  </si>
  <si>
    <t>NKM</t>
  </si>
  <si>
    <t>NNM</t>
  </si>
  <si>
    <t>NPM</t>
  </si>
  <si>
    <t>NSM</t>
  </si>
  <si>
    <t>PAM</t>
  </si>
  <si>
    <t>PBM</t>
  </si>
  <si>
    <t>PCM</t>
  </si>
  <si>
    <t>PDM</t>
  </si>
  <si>
    <t>PEM</t>
  </si>
  <si>
    <t>PJM</t>
  </si>
  <si>
    <t>PKM</t>
  </si>
  <si>
    <t>PLM</t>
  </si>
  <si>
    <t>PMM</t>
  </si>
  <si>
    <t>PNM</t>
  </si>
  <si>
    <t>PPM</t>
  </si>
  <si>
    <t>PSM</t>
  </si>
  <si>
    <t>PTM</t>
  </si>
  <si>
    <t>RBM</t>
  </si>
  <si>
    <t>RCM</t>
  </si>
  <si>
    <t>RHM</t>
  </si>
  <si>
    <t>RIM</t>
  </si>
  <si>
    <t>RNM</t>
  </si>
  <si>
    <t>RTM</t>
  </si>
  <si>
    <t>RYM</t>
  </si>
  <si>
    <t>SCM</t>
  </si>
  <si>
    <t>SGM</t>
  </si>
  <si>
    <t>SIM</t>
  </si>
  <si>
    <t>SLM</t>
  </si>
  <si>
    <t>SMM</t>
  </si>
  <si>
    <t>SNM</t>
  </si>
  <si>
    <t>SOM</t>
  </si>
  <si>
    <t>SRM</t>
  </si>
  <si>
    <t>SWM</t>
  </si>
  <si>
    <t>TCM</t>
  </si>
  <si>
    <t>THM</t>
  </si>
  <si>
    <t>TKM</t>
  </si>
  <si>
    <t>TLM</t>
  </si>
  <si>
    <t>TPM</t>
  </si>
  <si>
    <t>TVM</t>
  </si>
  <si>
    <t>VAM</t>
  </si>
  <si>
    <t>VIM</t>
  </si>
  <si>
    <t>VKM</t>
  </si>
  <si>
    <t>VLM</t>
  </si>
  <si>
    <t>VNM</t>
  </si>
  <si>
    <t>VWM</t>
  </si>
  <si>
    <t>WRM</t>
  </si>
  <si>
    <t>YMM</t>
  </si>
  <si>
    <t>ANM</t>
  </si>
  <si>
    <t>FBM</t>
  </si>
  <si>
    <t>ICM</t>
  </si>
  <si>
    <t>JJM</t>
  </si>
  <si>
    <t>NMM</t>
  </si>
  <si>
    <t>RMM</t>
  </si>
  <si>
    <t>SEM</t>
  </si>
  <si>
    <t>SHM</t>
  </si>
  <si>
    <t>UDM</t>
  </si>
  <si>
    <t>MJM</t>
  </si>
  <si>
    <t>NOM</t>
  </si>
  <si>
    <t>SAM</t>
  </si>
  <si>
    <t>NBM</t>
  </si>
  <si>
    <t>KMM</t>
  </si>
  <si>
    <t>AMM</t>
  </si>
  <si>
    <t>IPM</t>
  </si>
  <si>
    <t>HVM</t>
  </si>
  <si>
    <t>AGV</t>
  </si>
  <si>
    <t>ALV</t>
  </si>
  <si>
    <t>ANV</t>
  </si>
  <si>
    <t>APV</t>
  </si>
  <si>
    <t>AUV</t>
  </si>
  <si>
    <t>AZV</t>
  </si>
  <si>
    <t>BCV</t>
  </si>
  <si>
    <t>BIV</t>
  </si>
  <si>
    <t>BJV</t>
  </si>
  <si>
    <t>BLV</t>
  </si>
  <si>
    <t>BRV</t>
  </si>
  <si>
    <t>CGV</t>
  </si>
  <si>
    <t>CMV</t>
  </si>
  <si>
    <t>GKV</t>
  </si>
  <si>
    <t>GUV</t>
  </si>
  <si>
    <t>HAV</t>
  </si>
  <si>
    <t>HCV</t>
  </si>
  <si>
    <t>HDV</t>
  </si>
  <si>
    <t>HFV</t>
  </si>
  <si>
    <t>HHV</t>
  </si>
  <si>
    <t>HKV</t>
  </si>
  <si>
    <t>HLV</t>
  </si>
  <si>
    <t>HMV</t>
  </si>
  <si>
    <t>HSV</t>
  </si>
  <si>
    <t>HTV</t>
  </si>
  <si>
    <t>HUV</t>
  </si>
  <si>
    <t>IDV</t>
  </si>
  <si>
    <t>IKV</t>
  </si>
  <si>
    <t>JDV</t>
  </si>
  <si>
    <t>KCV</t>
  </si>
  <si>
    <t>KKV</t>
  </si>
  <si>
    <t>KLV</t>
  </si>
  <si>
    <t>KRV</t>
  </si>
  <si>
    <t>LAV</t>
  </si>
  <si>
    <t>LBV</t>
  </si>
  <si>
    <t>MFV</t>
  </si>
  <si>
    <t>MGV</t>
  </si>
  <si>
    <t>MMV</t>
  </si>
  <si>
    <t>NCV</t>
  </si>
  <si>
    <t>NKV</t>
  </si>
  <si>
    <t>NSV</t>
  </si>
  <si>
    <t>NVV</t>
  </si>
  <si>
    <t>PGV</t>
  </si>
  <si>
    <t>RCV</t>
  </si>
  <si>
    <t>SAV</t>
  </si>
  <si>
    <t>SHV</t>
  </si>
  <si>
    <t>SOV</t>
  </si>
  <si>
    <t>TIV</t>
  </si>
  <si>
    <t>TTV</t>
  </si>
  <si>
    <t>PDV</t>
  </si>
  <si>
    <t>HRV</t>
  </si>
  <si>
    <t>MLV</t>
  </si>
  <si>
    <t>MCV</t>
  </si>
  <si>
    <t>PKV</t>
  </si>
  <si>
    <t>RIS</t>
  </si>
  <si>
    <t>KYM</t>
  </si>
  <si>
    <t>HPV</t>
  </si>
  <si>
    <t>M1M</t>
  </si>
  <si>
    <t>GYA</t>
  </si>
  <si>
    <t>H1M</t>
  </si>
  <si>
    <t>LTV</t>
  </si>
  <si>
    <t>LPW</t>
  </si>
  <si>
    <t>B1M</t>
  </si>
  <si>
    <t>JLH</t>
  </si>
  <si>
    <t>BVL</t>
  </si>
  <si>
    <t>JLG</t>
  </si>
  <si>
    <t>PRM</t>
  </si>
  <si>
    <t>GOP</t>
  </si>
  <si>
    <t>CKV</t>
  </si>
  <si>
    <t>MEM</t>
  </si>
  <si>
    <t>DCP</t>
  </si>
  <si>
    <t>DNL</t>
  </si>
  <si>
    <t>MK9</t>
  </si>
  <si>
    <t>HWM</t>
  </si>
  <si>
    <t>KWM</t>
  </si>
  <si>
    <t>MLP</t>
  </si>
  <si>
    <t>MLQ</t>
  </si>
  <si>
    <t>AAM</t>
  </si>
  <si>
    <t>NTM</t>
  </si>
  <si>
    <t>UTQ</t>
  </si>
  <si>
    <t>RNR</t>
  </si>
  <si>
    <t>LLM</t>
  </si>
  <si>
    <t>IDM</t>
  </si>
  <si>
    <t>FPM</t>
  </si>
  <si>
    <t>TIM</t>
  </si>
  <si>
    <t>CRQ</t>
  </si>
  <si>
    <t>CGR</t>
  </si>
  <si>
    <t>ASD</t>
  </si>
  <si>
    <t>B3M</t>
  </si>
  <si>
    <t>DJM</t>
  </si>
  <si>
    <t>M2M</t>
  </si>
  <si>
    <t>UDP</t>
  </si>
  <si>
    <t>KFM</t>
  </si>
  <si>
    <t>JEM</t>
  </si>
  <si>
    <t>PKB</t>
  </si>
  <si>
    <t>UUM</t>
  </si>
  <si>
    <t>KFQ</t>
  </si>
  <si>
    <t>KFS</t>
  </si>
  <si>
    <t>SSQ</t>
  </si>
  <si>
    <t>FDM</t>
  </si>
  <si>
    <t>HLM</t>
  </si>
  <si>
    <t>JDC</t>
  </si>
  <si>
    <t>CWM</t>
  </si>
  <si>
    <t>TRV</t>
  </si>
  <si>
    <t>NGV</t>
  </si>
  <si>
    <t>PKQ</t>
  </si>
  <si>
    <t>MWM</t>
  </si>
  <si>
    <t>NSZ</t>
  </si>
  <si>
    <t>PUM</t>
  </si>
  <si>
    <t>PK9</t>
  </si>
  <si>
    <t>PMW</t>
  </si>
  <si>
    <t>BUM</t>
  </si>
  <si>
    <t>MIM</t>
  </si>
  <si>
    <t>JGT</t>
  </si>
  <si>
    <t>RRK</t>
  </si>
  <si>
    <t>BBO</t>
  </si>
  <si>
    <t>HB9</t>
  </si>
  <si>
    <t>BGV</t>
  </si>
  <si>
    <t>P1Q</t>
  </si>
  <si>
    <t>PLK</t>
  </si>
  <si>
    <t>BDQ</t>
  </si>
  <si>
    <t>BMA</t>
  </si>
  <si>
    <t>BM9</t>
  </si>
  <si>
    <t>DHB</t>
  </si>
  <si>
    <t>DWS</t>
  </si>
  <si>
    <t>GNR</t>
  </si>
  <si>
    <t>ABM</t>
  </si>
  <si>
    <t>HPS</t>
  </si>
  <si>
    <t>MPQ</t>
  </si>
  <si>
    <t>PUK</t>
  </si>
  <si>
    <t>SKR</t>
  </si>
  <si>
    <t>OBQ</t>
  </si>
  <si>
    <t>MGA</t>
  </si>
  <si>
    <t>RKQ</t>
  </si>
  <si>
    <t>CKQ</t>
  </si>
  <si>
    <t>PRQ</t>
  </si>
  <si>
    <t>JHS</t>
  </si>
  <si>
    <t>PUT</t>
  </si>
  <si>
    <t>PUV</t>
  </si>
  <si>
    <t>PIM</t>
  </si>
  <si>
    <t>SBQ</t>
  </si>
  <si>
    <t>SHG</t>
  </si>
  <si>
    <t>RKU</t>
  </si>
  <si>
    <t>RZM</t>
  </si>
  <si>
    <t>M1Q</t>
  </si>
  <si>
    <t>H3M</t>
  </si>
  <si>
    <t>AJQ</t>
  </si>
  <si>
    <t>AEM</t>
  </si>
  <si>
    <t>BOR</t>
  </si>
  <si>
    <t>CTT</t>
  </si>
  <si>
    <t>UPR</t>
  </si>
  <si>
    <t>B6Q</t>
  </si>
  <si>
    <t>BOU</t>
  </si>
  <si>
    <t>M4M</t>
  </si>
  <si>
    <t>VDM</t>
  </si>
  <si>
    <t>AIM</t>
  </si>
  <si>
    <t>RJM</t>
  </si>
  <si>
    <t>BAL</t>
  </si>
  <si>
    <t>BMP</t>
  </si>
  <si>
    <t>JSD</t>
  </si>
  <si>
    <t>KJM</t>
  </si>
  <si>
    <t>NHM</t>
  </si>
  <si>
    <t>RPM</t>
  </si>
  <si>
    <t>VCM</t>
  </si>
  <si>
    <t>TPT</t>
  </si>
  <si>
    <t>H4M</t>
  </si>
  <si>
    <t>DZS</t>
  </si>
  <si>
    <t>IN7</t>
  </si>
  <si>
    <t>IO7</t>
  </si>
  <si>
    <t>HGQ</t>
  </si>
  <si>
    <t>HGM</t>
  </si>
  <si>
    <t>SRS</t>
  </si>
  <si>
    <t>SG5</t>
  </si>
  <si>
    <t>BF9</t>
  </si>
  <si>
    <t>GHN</t>
  </si>
  <si>
    <t>DDP</t>
  </si>
  <si>
    <t>GSQ</t>
  </si>
  <si>
    <t>CKM</t>
  </si>
  <si>
    <t>GPM</t>
  </si>
  <si>
    <t>PJV</t>
  </si>
  <si>
    <t>WBM</t>
  </si>
  <si>
    <t>WSQ</t>
  </si>
  <si>
    <t>BRT</t>
  </si>
  <si>
    <t>KH5</t>
  </si>
  <si>
    <t>B4M</t>
  </si>
  <si>
    <t>TJM</t>
  </si>
  <si>
    <t>AHT</t>
  </si>
  <si>
    <t>CLU</t>
  </si>
  <si>
    <t>LTQ</t>
  </si>
  <si>
    <t>PGM</t>
  </si>
  <si>
    <t>FRM</t>
  </si>
  <si>
    <t>B6M</t>
  </si>
  <si>
    <t>NRM</t>
  </si>
  <si>
    <t>NZM</t>
  </si>
  <si>
    <t>KKM</t>
  </si>
  <si>
    <t>M5M</t>
  </si>
  <si>
    <t>HKQ</t>
  </si>
  <si>
    <t>MZP</t>
  </si>
  <si>
    <t>SDV</t>
  </si>
  <si>
    <t>TPR</t>
  </si>
  <si>
    <t>TV9</t>
  </si>
  <si>
    <t>NSS</t>
  </si>
  <si>
    <t>AUJ</t>
  </si>
  <si>
    <t>DS4</t>
  </si>
  <si>
    <t>KL9</t>
  </si>
  <si>
    <t>LWM</t>
  </si>
  <si>
    <t>VSM</t>
  </si>
  <si>
    <t>BO2</t>
  </si>
  <si>
    <t>DIM</t>
  </si>
  <si>
    <t>HPQ</t>
  </si>
  <si>
    <t>PZM</t>
  </si>
  <si>
    <t>SKM</t>
  </si>
  <si>
    <t>TMV</t>
  </si>
  <si>
    <t>AKQ</t>
  </si>
  <si>
    <t>B5Q</t>
  </si>
  <si>
    <t>B9M</t>
  </si>
  <si>
    <t>BME</t>
  </si>
  <si>
    <t>BPV</t>
  </si>
  <si>
    <t>DGQ</t>
  </si>
  <si>
    <t>GOB</t>
  </si>
  <si>
    <t>HC2</t>
  </si>
  <si>
    <t>KRN</t>
  </si>
  <si>
    <t>MNC</t>
  </si>
  <si>
    <t>RHV</t>
  </si>
  <si>
    <t>SLP</t>
  </si>
  <si>
    <t>VAV</t>
  </si>
  <si>
    <t>HUG</t>
  </si>
  <si>
    <t>MJ2</t>
  </si>
  <si>
    <t>ERM</t>
  </si>
  <si>
    <t>NGR</t>
  </si>
  <si>
    <t>MDA</t>
  </si>
  <si>
    <t>TOV</t>
  </si>
  <si>
    <t>BVY</t>
  </si>
  <si>
    <t>OSQ</t>
  </si>
  <si>
    <t>VBM</t>
  </si>
  <si>
    <t>OBM</t>
  </si>
  <si>
    <t>BCA</t>
  </si>
  <si>
    <t>GZM</t>
  </si>
  <si>
    <t>OB9</t>
  </si>
  <si>
    <t>PAH</t>
  </si>
  <si>
    <t>TAQ</t>
  </si>
  <si>
    <t>APM</t>
  </si>
  <si>
    <t>GGS</t>
  </si>
  <si>
    <t>MHW</t>
  </si>
  <si>
    <t>MTV</t>
  </si>
  <si>
    <t>MWQ</t>
  </si>
  <si>
    <t>RIZ</t>
  </si>
  <si>
    <t>SEL</t>
  </si>
  <si>
    <t>VGV</t>
  </si>
  <si>
    <t>ZRM</t>
  </si>
  <si>
    <t>HS5</t>
  </si>
  <si>
    <t>ASM</t>
  </si>
  <si>
    <t>JUM</t>
  </si>
  <si>
    <t>VZV</t>
  </si>
  <si>
    <t>BGN</t>
  </si>
  <si>
    <t>BOV</t>
  </si>
  <si>
    <t>FMP</t>
  </si>
  <si>
    <t>GUC</t>
  </si>
  <si>
    <t>GYM</t>
  </si>
  <si>
    <t>NDO</t>
  </si>
  <si>
    <t>PFM</t>
  </si>
  <si>
    <t>HLQ</t>
  </si>
  <si>
    <t>SIQ</t>
  </si>
  <si>
    <t>B7M</t>
  </si>
  <si>
    <t>CEM</t>
  </si>
  <si>
    <t>DP2</t>
  </si>
  <si>
    <t>HHM</t>
  </si>
  <si>
    <t>IMR</t>
  </si>
  <si>
    <t>LK4</t>
  </si>
  <si>
    <t>LK9</t>
  </si>
  <si>
    <t>LKS</t>
  </si>
  <si>
    <t>M9M</t>
  </si>
  <si>
    <t>ND4</t>
  </si>
  <si>
    <t>NMV</t>
  </si>
  <si>
    <t>NSP</t>
  </si>
  <si>
    <t>PEL</t>
  </si>
  <si>
    <t>PLV</t>
  </si>
  <si>
    <t>SDM</t>
  </si>
  <si>
    <t>AVS</t>
  </si>
  <si>
    <t>B2M</t>
  </si>
  <si>
    <t>CH2</t>
  </si>
  <si>
    <t>SB5</t>
  </si>
  <si>
    <t>H5M</t>
  </si>
  <si>
    <t>HIM</t>
  </si>
  <si>
    <t>HOQ</t>
  </si>
  <si>
    <t>STV</t>
  </si>
  <si>
    <t>SZM</t>
  </si>
  <si>
    <t>VIB</t>
  </si>
  <si>
    <t>1ODBPT</t>
  </si>
  <si>
    <t>BF2</t>
  </si>
  <si>
    <t>BMV</t>
  </si>
  <si>
    <t>BV4</t>
  </si>
  <si>
    <t>DVV</t>
  </si>
  <si>
    <t>LP2</t>
  </si>
  <si>
    <t>MASGUH</t>
  </si>
  <si>
    <t>PUZ</t>
  </si>
  <si>
    <t>PWM</t>
  </si>
  <si>
    <t>RJA</t>
  </si>
  <si>
    <t>TIA</t>
  </si>
  <si>
    <t>TV4</t>
  </si>
  <si>
    <t>MGJBHJ</t>
  </si>
  <si>
    <t>MPBFZK</t>
  </si>
  <si>
    <t>MWBSLG</t>
  </si>
  <si>
    <t>WGJADV</t>
  </si>
  <si>
    <t>WGJBHV</t>
  </si>
  <si>
    <t>WGJBVV</t>
  </si>
  <si>
    <t>WGJVSV</t>
  </si>
  <si>
    <t>WMHRMV</t>
  </si>
  <si>
    <t>WMPBMV</t>
  </si>
  <si>
    <t>WMPIUV</t>
  </si>
  <si>
    <t>WTNPKV</t>
  </si>
  <si>
    <t>Mall/HS</t>
  </si>
  <si>
    <t>Mall</t>
  </si>
  <si>
    <t>High-Street</t>
  </si>
  <si>
    <t>Airport</t>
  </si>
  <si>
    <t>Shop-N-Shop</t>
  </si>
  <si>
    <t>State</t>
  </si>
  <si>
    <t>Gujarat</t>
  </si>
  <si>
    <t>Haryana</t>
  </si>
  <si>
    <t>Uttar Pradesh</t>
  </si>
  <si>
    <t>Punjab</t>
  </si>
  <si>
    <t>Maharashtra</t>
  </si>
  <si>
    <t>Chhattisgarh</t>
  </si>
  <si>
    <t>Karnataka</t>
  </si>
  <si>
    <t>Odisha</t>
  </si>
  <si>
    <t>Madhya Pradesh</t>
  </si>
  <si>
    <t>West Bengal</t>
  </si>
  <si>
    <t>Tamil Nadu</t>
  </si>
  <si>
    <t>Chandigarh</t>
  </si>
  <si>
    <t>Kerala</t>
  </si>
  <si>
    <t>Uttarakhand</t>
  </si>
  <si>
    <t>Delhi</t>
  </si>
  <si>
    <t>Sikkim</t>
  </si>
  <si>
    <t>Rajasthan</t>
  </si>
  <si>
    <t>Goa</t>
  </si>
  <si>
    <t>Andhra Pradesh</t>
  </si>
  <si>
    <t>Assam</t>
  </si>
  <si>
    <t>Telangana</t>
  </si>
  <si>
    <t>Manipur</t>
  </si>
  <si>
    <t>Arunachal Pradesh</t>
  </si>
  <si>
    <t>Jharkhand</t>
  </si>
  <si>
    <t>Jammu And Kashmir</t>
  </si>
  <si>
    <t>Bihar</t>
  </si>
  <si>
    <t>Pondicherry</t>
  </si>
  <si>
    <t>Tripura</t>
  </si>
  <si>
    <t>Nagaland</t>
  </si>
  <si>
    <t>Meghalaya</t>
  </si>
  <si>
    <t>Himachal Pradesh</t>
  </si>
  <si>
    <t>City</t>
  </si>
  <si>
    <t>Ahmedabad</t>
  </si>
  <si>
    <t>Ambala</t>
  </si>
  <si>
    <t>Anand</t>
  </si>
  <si>
    <t>Aligarh</t>
  </si>
  <si>
    <t>Allahabad</t>
  </si>
  <si>
    <t>Amritsar</t>
  </si>
  <si>
    <t>Aurangabad</t>
  </si>
  <si>
    <t>Bilaspur</t>
  </si>
  <si>
    <t>Bangaluru</t>
  </si>
  <si>
    <t>Bhubaneshwar</t>
  </si>
  <si>
    <t>Vadodara</t>
  </si>
  <si>
    <t>Bhatinda</t>
  </si>
  <si>
    <t>Bhopal</t>
  </si>
  <si>
    <t>Barnala</t>
  </si>
  <si>
    <t>Bellary</t>
  </si>
  <si>
    <t>Bareilly</t>
  </si>
  <si>
    <t>Kolkata</t>
  </si>
  <si>
    <t>Chennai</t>
  </si>
  <si>
    <t>Coimbatore</t>
  </si>
  <si>
    <t>Kozhikode</t>
  </si>
  <si>
    <t>Dehradun</t>
  </si>
  <si>
    <t>New Delhi</t>
  </si>
  <si>
    <t>Ghaziabad</t>
  </si>
  <si>
    <t>Erode</t>
  </si>
  <si>
    <t>Gangtok</t>
  </si>
  <si>
    <t>Gurgaon</t>
  </si>
  <si>
    <t>Ganganagar</t>
  </si>
  <si>
    <t>Gandhidam</t>
  </si>
  <si>
    <t>Gorakhpur</t>
  </si>
  <si>
    <t>Gulbarga</t>
  </si>
  <si>
    <t>Panaji</t>
  </si>
  <si>
    <t>Guntur</t>
  </si>
  <si>
    <t>Mumbai</t>
  </si>
  <si>
    <t>Guwahati</t>
  </si>
  <si>
    <t>Hyderabad</t>
  </si>
  <si>
    <t>Secunderabad</t>
  </si>
  <si>
    <t>Hubli</t>
  </si>
  <si>
    <t>Indore</t>
  </si>
  <si>
    <t>Imphal</t>
  </si>
  <si>
    <t>Itanagar</t>
  </si>
  <si>
    <t>Jamnagar</t>
  </si>
  <si>
    <t>Jodhpur</t>
  </si>
  <si>
    <t>Jamshedpur</t>
  </si>
  <si>
    <t>Jalandhar</t>
  </si>
  <si>
    <t>Jaipur</t>
  </si>
  <si>
    <t>Jabalpur</t>
  </si>
  <si>
    <t>Jammu</t>
  </si>
  <si>
    <t>JAIPUR</t>
  </si>
  <si>
    <t>Kochi</t>
  </si>
  <si>
    <t>Karimnagar</t>
  </si>
  <si>
    <t>Kollam</t>
  </si>
  <si>
    <t>Kannur</t>
  </si>
  <si>
    <t>Kottayam</t>
  </si>
  <si>
    <t>Kakinada</t>
  </si>
  <si>
    <t>Kanpur</t>
  </si>
  <si>
    <t>Lucknow</t>
  </si>
  <si>
    <t>Ludhiana</t>
  </si>
  <si>
    <t>Mangalore</t>
  </si>
  <si>
    <t>Manipal</t>
  </si>
  <si>
    <t>Mysore</t>
  </si>
  <si>
    <t>Noida</t>
  </si>
  <si>
    <t>Nashik</t>
  </si>
  <si>
    <t>Nagpur</t>
  </si>
  <si>
    <t>Patna</t>
  </si>
  <si>
    <t>Pune</t>
  </si>
  <si>
    <t>Patiala</t>
  </si>
  <si>
    <t>Ranchi</t>
  </si>
  <si>
    <t>Raipur</t>
  </si>
  <si>
    <t>Rajahmundry</t>
  </si>
  <si>
    <t>Rohtak</t>
  </si>
  <si>
    <t>Rajkot</t>
  </si>
  <si>
    <t>Siliguri</t>
  </si>
  <si>
    <t>Surat</t>
  </si>
  <si>
    <t>Navi Mumbai</t>
  </si>
  <si>
    <t>Srinagar</t>
  </si>
  <si>
    <t>Trivandrum</t>
  </si>
  <si>
    <t>Thrissur</t>
  </si>
  <si>
    <t>Thane</t>
  </si>
  <si>
    <t>Udaipur</t>
  </si>
  <si>
    <t>Vijayawada</t>
  </si>
  <si>
    <t>Varanasi</t>
  </si>
  <si>
    <t>Vellore</t>
  </si>
  <si>
    <t>Visakhapatnam</t>
  </si>
  <si>
    <t>Zirakpur</t>
  </si>
  <si>
    <t>Kolhapur</t>
  </si>
  <si>
    <t>Tiruchirappalli</t>
  </si>
  <si>
    <t>Faridabad</t>
  </si>
  <si>
    <t>Angul</t>
  </si>
  <si>
    <t>Agartala</t>
  </si>
  <si>
    <t>Ajmer</t>
  </si>
  <si>
    <t>Alwar</t>
  </si>
  <si>
    <t>Asansol</t>
  </si>
  <si>
    <t>Amravati</t>
  </si>
  <si>
    <t>Bidar</t>
  </si>
  <si>
    <t>Bhuj</t>
  </si>
  <si>
    <t>Bhilai</t>
  </si>
  <si>
    <t>Bikaner</t>
  </si>
  <si>
    <t>Belgaum</t>
  </si>
  <si>
    <t>Bhavnagar</t>
  </si>
  <si>
    <t>Bharuch</t>
  </si>
  <si>
    <t>Chhindwara</t>
  </si>
  <si>
    <t>Calicut</t>
  </si>
  <si>
    <t>Kanchrapara</t>
  </si>
  <si>
    <t>Howrah</t>
  </si>
  <si>
    <t>Cuttack</t>
  </si>
  <si>
    <t>Dibrugarh</t>
  </si>
  <si>
    <t>Dhanbad</t>
  </si>
  <si>
    <t>Ghazipur</t>
  </si>
  <si>
    <t>Dimapur</t>
  </si>
  <si>
    <t>Gwalior</t>
  </si>
  <si>
    <t>Haridwar</t>
  </si>
  <si>
    <t>Hosiarpur</t>
  </si>
  <si>
    <t>Haldwani</t>
  </si>
  <si>
    <t>Hanumangarh</t>
  </si>
  <si>
    <t>Hisar</t>
  </si>
  <si>
    <t>Jorhat</t>
  </si>
  <si>
    <t>Karnal</t>
  </si>
  <si>
    <t>Kanchipuram</t>
  </si>
  <si>
    <t>Korba</t>
  </si>
  <si>
    <t>Kota</t>
  </si>
  <si>
    <t>Latur</t>
  </si>
  <si>
    <t>Moradabad</t>
  </si>
  <si>
    <t>Meerut</t>
  </si>
  <si>
    <t>Madurai</t>
  </si>
  <si>
    <t>Muzaffarpur</t>
  </si>
  <si>
    <t>Nagercoil</t>
  </si>
  <si>
    <t>Nellore</t>
  </si>
  <si>
    <t>Nanded</t>
  </si>
  <si>
    <t>Nizamabad</t>
  </si>
  <si>
    <t>Pathankot</t>
  </si>
  <si>
    <t>Rourkela</t>
  </si>
  <si>
    <t>Rewa</t>
  </si>
  <si>
    <t>Salem</t>
  </si>
  <si>
    <t>Saharanpur</t>
  </si>
  <si>
    <t>Sambalpur</t>
  </si>
  <si>
    <t>Shillong</t>
  </si>
  <si>
    <t>Silchar</t>
  </si>
  <si>
    <t>Sangli</t>
  </si>
  <si>
    <t>Solapur</t>
  </si>
  <si>
    <t>Sonipat</t>
  </si>
  <si>
    <t>Satna</t>
  </si>
  <si>
    <t>Trissur</t>
  </si>
  <si>
    <t>Thiruvananthapuram</t>
  </si>
  <si>
    <t>Tirunelveli</t>
  </si>
  <si>
    <t>Trichy</t>
  </si>
  <si>
    <t>Thiruvalla</t>
  </si>
  <si>
    <t>Tezpur</t>
  </si>
  <si>
    <t>Vapi</t>
  </si>
  <si>
    <t>Yamuna Nagar</t>
  </si>
  <si>
    <t>Vijayapur</t>
  </si>
  <si>
    <t>BHILWARA</t>
  </si>
  <si>
    <t>Murshidabad</t>
  </si>
  <si>
    <t>Panipat</t>
  </si>
  <si>
    <t>Bhucho Mandi</t>
  </si>
  <si>
    <t>PORVORIM</t>
  </si>
  <si>
    <t>Jalgaon</t>
  </si>
  <si>
    <t>Mohali</t>
  </si>
  <si>
    <t>Warangal</t>
  </si>
  <si>
    <t>Malkangiri</t>
  </si>
  <si>
    <t>Moga</t>
  </si>
  <si>
    <t>Solan</t>
  </si>
  <si>
    <t>Azamgarh</t>
  </si>
  <si>
    <t>Dharwad</t>
  </si>
  <si>
    <t>Ichalkaranji</t>
  </si>
  <si>
    <t>Krishnanagar</t>
  </si>
  <si>
    <t>Shivmogga</t>
  </si>
  <si>
    <t>Thiruvallur</t>
  </si>
  <si>
    <t>Malegaon</t>
  </si>
  <si>
    <t>Puttur</t>
  </si>
  <si>
    <t>Kalyan</t>
  </si>
  <si>
    <t>Gaya</t>
  </si>
  <si>
    <t>Kapurthala</t>
  </si>
  <si>
    <t>Chikkamagalur</t>
  </si>
  <si>
    <t>Dindigul</t>
  </si>
  <si>
    <t>Khammam</t>
  </si>
  <si>
    <t xml:space="preserve">MALAPPURAM </t>
  </si>
  <si>
    <t>Udupi</t>
  </si>
  <si>
    <t>Faridakot</t>
  </si>
  <si>
    <t>Tirupati</t>
  </si>
  <si>
    <t>Chittorgarh</t>
  </si>
  <si>
    <t>Ahmednagar</t>
  </si>
  <si>
    <t>Nadiad</t>
  </si>
  <si>
    <t>Nasik</t>
  </si>
  <si>
    <t>Roorkee</t>
  </si>
  <si>
    <t xml:space="preserve">Palakkad </t>
  </si>
  <si>
    <t>Dwaraka</t>
  </si>
  <si>
    <t>Sikar</t>
  </si>
  <si>
    <t>Jhansi</t>
  </si>
  <si>
    <t>Shivamogga</t>
  </si>
  <si>
    <t>BERHAMPUR</t>
  </si>
  <si>
    <t>JHARSUGUDA</t>
  </si>
  <si>
    <t>ROURKRLA</t>
  </si>
  <si>
    <t>TIRUPATI</t>
  </si>
  <si>
    <t>Gaziabad</t>
  </si>
  <si>
    <t>Sangrur</t>
  </si>
  <si>
    <t>Gandhinagar</t>
  </si>
  <si>
    <t>Baramati</t>
  </si>
  <si>
    <t>Bhilwara</t>
  </si>
  <si>
    <t>Thanjauvar</t>
  </si>
  <si>
    <t>Firozpur</t>
  </si>
  <si>
    <t>Vijayapura</t>
  </si>
  <si>
    <t>Trippur</t>
  </si>
  <si>
    <t>Tumkur</t>
  </si>
  <si>
    <t>Davanagere</t>
  </si>
  <si>
    <t>Margao</t>
  </si>
  <si>
    <t>Kashipur</t>
  </si>
  <si>
    <t>Raichuri</t>
  </si>
  <si>
    <t>Malda</t>
  </si>
  <si>
    <t>Ambikapur</t>
  </si>
  <si>
    <t>Palanpur</t>
  </si>
  <si>
    <t>Vizianagaram</t>
  </si>
  <si>
    <t>Vizag</t>
  </si>
  <si>
    <t>Bongaigaon</t>
  </si>
  <si>
    <t>Palghar</t>
  </si>
  <si>
    <t>Purnia</t>
  </si>
  <si>
    <t>Tinsukia</t>
  </si>
  <si>
    <t>Fazika</t>
  </si>
  <si>
    <t>Aanad</t>
  </si>
  <si>
    <t>Ratnagiri</t>
  </si>
  <si>
    <t>Pudukkottai</t>
  </si>
  <si>
    <t>Zone</t>
  </si>
  <si>
    <t>West Zone</t>
  </si>
  <si>
    <t>North Zone</t>
  </si>
  <si>
    <t>East Zone</t>
  </si>
  <si>
    <t>South Zone</t>
  </si>
  <si>
    <t>Tier</t>
  </si>
  <si>
    <t>Tier 1</t>
  </si>
  <si>
    <t>Tier 3</t>
  </si>
  <si>
    <t>Tier 2</t>
  </si>
  <si>
    <t>Tier 4</t>
  </si>
  <si>
    <t>Store Opening Date</t>
  </si>
  <si>
    <t>30-Jun-25</t>
  </si>
  <si>
    <t>27-Jun-25</t>
  </si>
  <si>
    <t>01-Jul-25</t>
  </si>
  <si>
    <t>22-Jun-25</t>
  </si>
  <si>
    <t>03-Jul-25</t>
  </si>
  <si>
    <t>05-Jul-25</t>
  </si>
  <si>
    <t>31-Jul-25</t>
  </si>
  <si>
    <t>23-Jul-25</t>
  </si>
  <si>
    <t>11-Jul-25</t>
  </si>
  <si>
    <t>25-Jul-25</t>
  </si>
  <si>
    <t>04-Jul-25</t>
  </si>
  <si>
    <t/>
  </si>
  <si>
    <t>8082659376</t>
  </si>
  <si>
    <t>Store Classification</t>
  </si>
  <si>
    <t>A</t>
  </si>
  <si>
    <t>B</t>
  </si>
  <si>
    <t>C</t>
  </si>
  <si>
    <t>D</t>
  </si>
  <si>
    <t>A+</t>
  </si>
  <si>
    <t>E</t>
  </si>
  <si>
    <t>NA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</si>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</sst>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3" borderId="0" xfId="0" applyFill="1"/>
    <xf numFmtId="0" fontId="5" fillId="0" borderId="0" xfId="0" applyFont="1"/>
    <xf numFmtId="0" fontId="0" fillId="4" borderId="0" xfId="0" applyFill="1"/>
    <xf numFmtId="0" fontId="1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15" fontId="0" fillId="0" borderId="0" xfId="0" applyNumberFormat="1" applyAlignment="1">
      <alignment horizontal="right"/>
    </xf>
    <xf numFmtId="15" fontId="0" fillId="3" borderId="0" xfId="0" applyNumberFormat="1" applyFill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9B29-1480-4869-85BB-D2BD8256AC98}">
  <dimension ref="A1:H966"/>
  <sheetViews>
    <sheetView tabSelected="1" topLeftCell="A343" workbookViewId="0">
      <selection activeCell="F355" sqref="F355"/>
    </sheetView>
  </sheetViews>
  <sheetFormatPr defaultRowHeight="14.5" x14ac:dyDescent="0.35"/>
  <cols>
    <col min="1" max="1" width="10.54296875" customWidth="1"/>
    <col min="2" max="2" width="11.7265625" customWidth="1"/>
    <col min="3" max="3" width="18" customWidth="1"/>
    <col min="4" max="4" width="18.7265625" customWidth="1"/>
    <col min="5" max="5" width="10.1796875" customWidth="1"/>
    <col min="6" max="6" width="5.453125" customWidth="1"/>
    <col min="7" max="7" width="19.54296875" style="12" bestFit="1" customWidth="1"/>
    <col min="8" max="8" width="16.7265625" bestFit="1" customWidth="1"/>
  </cols>
  <sheetData>
    <row r="1" spans="1:8" x14ac:dyDescent="0.35">
      <c r="A1" s="1" t="s">
        <v>0</v>
      </c>
      <c r="B1" s="1" t="s">
        <v>966</v>
      </c>
      <c r="C1" s="1" t="s">
        <v>971</v>
      </c>
      <c r="D1" s="1" t="s">
        <v>1003</v>
      </c>
      <c r="E1" s="1" t="s">
        <v>1224</v>
      </c>
      <c r="F1" s="1" t="s">
        <v>1229</v>
      </c>
      <c r="G1" s="8" t="s">
        <v>1234</v>
      </c>
      <c r="H1" s="1" t="s">
        <v>1248</v>
      </c>
    </row>
    <row r="2" spans="1:8" x14ac:dyDescent="0.35">
      <c r="A2" t="s">
        <v>1</v>
      </c>
      <c r="B2" t="s">
        <v>967</v>
      </c>
      <c r="C2" t="s">
        <v>972</v>
      </c>
      <c r="D2" t="s">
        <v>1004</v>
      </c>
      <c r="E2" t="s">
        <v>1225</v>
      </c>
      <c r="F2" t="s">
        <v>1230</v>
      </c>
      <c r="G2" s="9">
        <v>42722</v>
      </c>
      <c r="H2" t="s">
        <v>1249</v>
      </c>
    </row>
    <row r="3" spans="1:8" x14ac:dyDescent="0.35">
      <c r="A3" t="s">
        <v>2</v>
      </c>
      <c r="B3" t="s">
        <v>968</v>
      </c>
      <c r="C3" t="s">
        <v>972</v>
      </c>
      <c r="D3" t="s">
        <v>1004</v>
      </c>
      <c r="E3" t="s">
        <v>1225</v>
      </c>
      <c r="F3" t="s">
        <v>1230</v>
      </c>
      <c r="G3" s="9">
        <v>43830</v>
      </c>
      <c r="H3" t="s">
        <v>1250</v>
      </c>
    </row>
    <row r="4" spans="1:8" x14ac:dyDescent="0.35">
      <c r="A4" t="s">
        <v>3</v>
      </c>
      <c r="B4" t="s">
        <v>968</v>
      </c>
      <c r="C4" t="s">
        <v>973</v>
      </c>
      <c r="D4" t="s">
        <v>1005</v>
      </c>
      <c r="E4" t="s">
        <v>1226</v>
      </c>
      <c r="F4" t="s">
        <v>1231</v>
      </c>
      <c r="G4" s="9">
        <v>43427</v>
      </c>
      <c r="H4" t="s">
        <v>1251</v>
      </c>
    </row>
    <row r="5" spans="1:8" x14ac:dyDescent="0.35">
      <c r="A5" t="s">
        <v>4</v>
      </c>
      <c r="B5" t="s">
        <v>968</v>
      </c>
      <c r="C5" t="s">
        <v>972</v>
      </c>
      <c r="D5" t="s">
        <v>1006</v>
      </c>
      <c r="E5" t="s">
        <v>1225</v>
      </c>
      <c r="F5" t="s">
        <v>1231</v>
      </c>
      <c r="G5" s="9">
        <v>43892</v>
      </c>
      <c r="H5" t="s">
        <v>1251</v>
      </c>
    </row>
    <row r="6" spans="1:8" x14ac:dyDescent="0.35">
      <c r="A6" t="s">
        <v>5</v>
      </c>
      <c r="B6" t="s">
        <v>968</v>
      </c>
      <c r="C6" t="s">
        <v>974</v>
      </c>
      <c r="D6" t="s">
        <v>1007</v>
      </c>
      <c r="E6" t="s">
        <v>1226</v>
      </c>
      <c r="F6" t="s">
        <v>1232</v>
      </c>
      <c r="G6" s="9">
        <v>43892</v>
      </c>
      <c r="H6" t="s">
        <v>1252</v>
      </c>
    </row>
    <row r="7" spans="1:8" x14ac:dyDescent="0.35">
      <c r="A7" t="s">
        <v>6</v>
      </c>
      <c r="B7" t="s">
        <v>968</v>
      </c>
      <c r="C7" t="s">
        <v>974</v>
      </c>
      <c r="D7" t="s">
        <v>1008</v>
      </c>
      <c r="E7" t="s">
        <v>1226</v>
      </c>
      <c r="F7" t="s">
        <v>1230</v>
      </c>
      <c r="G7" s="9">
        <v>44675</v>
      </c>
      <c r="H7" t="s">
        <v>1251</v>
      </c>
    </row>
    <row r="8" spans="1:8" x14ac:dyDescent="0.35">
      <c r="A8" t="s">
        <v>7</v>
      </c>
      <c r="B8" t="s">
        <v>967</v>
      </c>
      <c r="C8" t="s">
        <v>975</v>
      </c>
      <c r="D8" t="s">
        <v>1009</v>
      </c>
      <c r="E8" t="s">
        <v>1226</v>
      </c>
      <c r="F8" t="s">
        <v>1230</v>
      </c>
      <c r="G8" s="9">
        <v>43689</v>
      </c>
      <c r="H8" t="s">
        <v>1251</v>
      </c>
    </row>
    <row r="9" spans="1:8" x14ac:dyDescent="0.35">
      <c r="A9" t="s">
        <v>8</v>
      </c>
      <c r="B9" t="s">
        <v>968</v>
      </c>
      <c r="C9" t="s">
        <v>972</v>
      </c>
      <c r="D9" t="s">
        <v>1004</v>
      </c>
      <c r="E9" t="s">
        <v>1225</v>
      </c>
      <c r="F9" t="s">
        <v>1230</v>
      </c>
      <c r="G9" s="9">
        <v>44141</v>
      </c>
      <c r="H9" t="s">
        <v>1251</v>
      </c>
    </row>
    <row r="10" spans="1:8" x14ac:dyDescent="0.35">
      <c r="A10" t="s">
        <v>9</v>
      </c>
      <c r="B10" t="s">
        <v>968</v>
      </c>
      <c r="C10" t="s">
        <v>972</v>
      </c>
      <c r="D10" t="s">
        <v>1004</v>
      </c>
      <c r="E10" t="s">
        <v>1225</v>
      </c>
      <c r="F10" t="s">
        <v>1230</v>
      </c>
      <c r="G10" s="9">
        <v>44534</v>
      </c>
      <c r="H10" t="s">
        <v>1251</v>
      </c>
    </row>
    <row r="11" spans="1:8" x14ac:dyDescent="0.35">
      <c r="A11" t="s">
        <v>10</v>
      </c>
      <c r="B11" t="s">
        <v>967</v>
      </c>
      <c r="C11" t="s">
        <v>976</v>
      </c>
      <c r="D11" t="s">
        <v>1010</v>
      </c>
      <c r="E11" t="s">
        <v>1225</v>
      </c>
      <c r="F11" t="s">
        <v>1230</v>
      </c>
      <c r="G11" s="9">
        <v>43489</v>
      </c>
      <c r="H11" t="s">
        <v>1251</v>
      </c>
    </row>
    <row r="12" spans="1:8" x14ac:dyDescent="0.35">
      <c r="A12" t="s">
        <v>11</v>
      </c>
      <c r="B12" t="s">
        <v>968</v>
      </c>
      <c r="C12" t="s">
        <v>975</v>
      </c>
      <c r="D12" t="s">
        <v>1009</v>
      </c>
      <c r="E12" t="s">
        <v>1226</v>
      </c>
      <c r="F12" t="s">
        <v>1230</v>
      </c>
      <c r="G12" s="9">
        <v>43388</v>
      </c>
      <c r="H12" t="s">
        <v>1252</v>
      </c>
    </row>
    <row r="13" spans="1:8" x14ac:dyDescent="0.35">
      <c r="A13" t="s">
        <v>12</v>
      </c>
      <c r="B13" t="s">
        <v>968</v>
      </c>
      <c r="C13" t="s">
        <v>976</v>
      </c>
      <c r="D13" t="s">
        <v>1010</v>
      </c>
      <c r="E13" t="s">
        <v>1225</v>
      </c>
      <c r="F13" t="s">
        <v>1230</v>
      </c>
      <c r="G13" s="9">
        <v>44221</v>
      </c>
      <c r="H13" t="s">
        <v>1251</v>
      </c>
    </row>
    <row r="14" spans="1:8" x14ac:dyDescent="0.35">
      <c r="A14" t="s">
        <v>13</v>
      </c>
      <c r="B14" t="s">
        <v>967</v>
      </c>
      <c r="C14" t="s">
        <v>977</v>
      </c>
      <c r="D14" t="s">
        <v>1011</v>
      </c>
      <c r="E14" t="s">
        <v>1227</v>
      </c>
      <c r="F14" t="s">
        <v>1232</v>
      </c>
      <c r="G14" s="9">
        <v>44882</v>
      </c>
      <c r="H14" t="s">
        <v>1252</v>
      </c>
    </row>
    <row r="15" spans="1:8" x14ac:dyDescent="0.35">
      <c r="A15" t="s">
        <v>14</v>
      </c>
      <c r="B15" t="s">
        <v>967</v>
      </c>
      <c r="C15" t="s">
        <v>978</v>
      </c>
      <c r="D15" t="s">
        <v>1012</v>
      </c>
      <c r="E15" t="s">
        <v>1228</v>
      </c>
      <c r="F15" t="s">
        <v>1230</v>
      </c>
      <c r="G15" s="9">
        <v>44859</v>
      </c>
      <c r="H15" t="s">
        <v>1250</v>
      </c>
    </row>
    <row r="16" spans="1:8" x14ac:dyDescent="0.35">
      <c r="A16" t="s">
        <v>15</v>
      </c>
      <c r="B16" t="s">
        <v>968</v>
      </c>
      <c r="C16" t="s">
        <v>979</v>
      </c>
      <c r="D16" t="s">
        <v>1013</v>
      </c>
      <c r="E16" t="s">
        <v>1227</v>
      </c>
      <c r="F16" t="s">
        <v>1232</v>
      </c>
      <c r="G16" s="9">
        <v>44164</v>
      </c>
      <c r="H16" t="s">
        <v>1250</v>
      </c>
    </row>
    <row r="17" spans="1:8" x14ac:dyDescent="0.35">
      <c r="A17" t="s">
        <v>16</v>
      </c>
      <c r="B17" t="s">
        <v>967</v>
      </c>
      <c r="C17" t="s">
        <v>972</v>
      </c>
      <c r="D17" t="s">
        <v>1014</v>
      </c>
      <c r="E17" t="s">
        <v>1225</v>
      </c>
      <c r="F17" t="s">
        <v>1230</v>
      </c>
      <c r="G17" s="9">
        <v>42597</v>
      </c>
      <c r="H17" t="s">
        <v>1250</v>
      </c>
    </row>
    <row r="18" spans="1:8" x14ac:dyDescent="0.35">
      <c r="A18" t="s">
        <v>17</v>
      </c>
      <c r="B18" t="s">
        <v>967</v>
      </c>
      <c r="C18" t="s">
        <v>978</v>
      </c>
      <c r="D18" t="s">
        <v>1012</v>
      </c>
      <c r="E18" t="s">
        <v>1228</v>
      </c>
      <c r="F18" t="s">
        <v>1230</v>
      </c>
      <c r="G18" s="9">
        <v>44541</v>
      </c>
      <c r="H18" t="s">
        <v>1250</v>
      </c>
    </row>
    <row r="19" spans="1:8" x14ac:dyDescent="0.35">
      <c r="A19" t="s">
        <v>18</v>
      </c>
      <c r="B19" t="s">
        <v>967</v>
      </c>
      <c r="C19" t="s">
        <v>978</v>
      </c>
      <c r="D19" t="s">
        <v>1012</v>
      </c>
      <c r="E19" t="s">
        <v>1228</v>
      </c>
      <c r="F19" t="s">
        <v>1230</v>
      </c>
      <c r="G19" s="9">
        <v>42884</v>
      </c>
      <c r="H19" t="s">
        <v>1249</v>
      </c>
    </row>
    <row r="20" spans="1:8" x14ac:dyDescent="0.35">
      <c r="A20" t="s">
        <v>19</v>
      </c>
      <c r="B20" t="s">
        <v>968</v>
      </c>
      <c r="C20" t="s">
        <v>978</v>
      </c>
      <c r="D20" t="s">
        <v>1012</v>
      </c>
      <c r="E20" t="s">
        <v>1228</v>
      </c>
      <c r="F20" t="s">
        <v>1230</v>
      </c>
      <c r="G20" s="9">
        <v>44277</v>
      </c>
      <c r="H20" t="s">
        <v>1250</v>
      </c>
    </row>
    <row r="21" spans="1:8" x14ac:dyDescent="0.35">
      <c r="A21" t="s">
        <v>20</v>
      </c>
      <c r="B21" t="s">
        <v>968</v>
      </c>
      <c r="C21" t="s">
        <v>978</v>
      </c>
      <c r="D21" t="s">
        <v>1012</v>
      </c>
      <c r="E21" t="s">
        <v>1228</v>
      </c>
      <c r="F21" t="s">
        <v>1230</v>
      </c>
      <c r="G21" s="9">
        <v>42956</v>
      </c>
      <c r="H21" t="s">
        <v>1250</v>
      </c>
    </row>
    <row r="22" spans="1:8" x14ac:dyDescent="0.35">
      <c r="A22" t="s">
        <v>21</v>
      </c>
      <c r="B22" t="s">
        <v>968</v>
      </c>
      <c r="C22" t="s">
        <v>978</v>
      </c>
      <c r="D22" t="s">
        <v>1012</v>
      </c>
      <c r="E22" t="s">
        <v>1228</v>
      </c>
      <c r="F22" t="s">
        <v>1230</v>
      </c>
      <c r="G22" s="9">
        <v>45299</v>
      </c>
      <c r="H22" t="s">
        <v>1249</v>
      </c>
    </row>
    <row r="23" spans="1:8" x14ac:dyDescent="0.35">
      <c r="A23" t="s">
        <v>22</v>
      </c>
      <c r="B23" t="s">
        <v>968</v>
      </c>
      <c r="C23" t="s">
        <v>978</v>
      </c>
      <c r="D23" t="s">
        <v>1012</v>
      </c>
      <c r="E23" t="s">
        <v>1228</v>
      </c>
      <c r="F23" t="s">
        <v>1230</v>
      </c>
      <c r="G23" s="9">
        <v>43333</v>
      </c>
      <c r="H23" t="s">
        <v>1250</v>
      </c>
    </row>
    <row r="24" spans="1:8" x14ac:dyDescent="0.35">
      <c r="A24" t="s">
        <v>23</v>
      </c>
      <c r="B24" t="s">
        <v>967</v>
      </c>
      <c r="C24" t="s">
        <v>978</v>
      </c>
      <c r="D24" t="s">
        <v>1012</v>
      </c>
      <c r="E24" t="s">
        <v>1228</v>
      </c>
      <c r="F24" t="s">
        <v>1230</v>
      </c>
      <c r="G24" s="9">
        <v>44489</v>
      </c>
      <c r="H24" t="s">
        <v>1250</v>
      </c>
    </row>
    <row r="25" spans="1:8" x14ac:dyDescent="0.35">
      <c r="A25" t="s">
        <v>24</v>
      </c>
      <c r="B25" t="s">
        <v>968</v>
      </c>
      <c r="C25" t="s">
        <v>975</v>
      </c>
      <c r="D25" t="s">
        <v>1015</v>
      </c>
      <c r="E25" t="s">
        <v>1226</v>
      </c>
      <c r="F25" t="s">
        <v>1231</v>
      </c>
      <c r="G25" s="9">
        <v>43984</v>
      </c>
      <c r="H25" t="s">
        <v>1252</v>
      </c>
    </row>
    <row r="26" spans="1:8" x14ac:dyDescent="0.35">
      <c r="A26" t="s">
        <v>25</v>
      </c>
      <c r="B26" t="s">
        <v>967</v>
      </c>
      <c r="C26" t="s">
        <v>978</v>
      </c>
      <c r="D26" t="s">
        <v>1012</v>
      </c>
      <c r="E26" t="s">
        <v>1228</v>
      </c>
      <c r="F26" t="s">
        <v>1230</v>
      </c>
      <c r="G26" s="9">
        <v>42551</v>
      </c>
      <c r="H26" t="s">
        <v>1253</v>
      </c>
    </row>
    <row r="27" spans="1:8" x14ac:dyDescent="0.35">
      <c r="A27" t="s">
        <v>26</v>
      </c>
      <c r="B27" t="s">
        <v>967</v>
      </c>
      <c r="C27" t="s">
        <v>980</v>
      </c>
      <c r="D27" t="s">
        <v>1016</v>
      </c>
      <c r="E27" t="s">
        <v>1225</v>
      </c>
      <c r="F27" t="s">
        <v>1230</v>
      </c>
      <c r="G27" s="9">
        <v>43272</v>
      </c>
      <c r="H27" t="s">
        <v>1250</v>
      </c>
    </row>
    <row r="28" spans="1:8" x14ac:dyDescent="0.35">
      <c r="A28" t="s">
        <v>27</v>
      </c>
      <c r="B28" t="s">
        <v>968</v>
      </c>
      <c r="C28" t="s">
        <v>978</v>
      </c>
      <c r="D28" t="s">
        <v>1012</v>
      </c>
      <c r="E28" t="s">
        <v>1228</v>
      </c>
      <c r="F28" t="s">
        <v>1230</v>
      </c>
      <c r="G28" s="9">
        <v>44723</v>
      </c>
      <c r="H28" t="s">
        <v>1251</v>
      </c>
    </row>
    <row r="29" spans="1:8" x14ac:dyDescent="0.35">
      <c r="A29" t="s">
        <v>28</v>
      </c>
      <c r="B29" t="s">
        <v>968</v>
      </c>
      <c r="C29" t="s">
        <v>972</v>
      </c>
      <c r="D29" t="s">
        <v>1014</v>
      </c>
      <c r="E29" t="s">
        <v>1225</v>
      </c>
      <c r="F29" t="s">
        <v>1230</v>
      </c>
      <c r="G29" s="9">
        <v>44292</v>
      </c>
      <c r="H29" t="s">
        <v>1251</v>
      </c>
    </row>
    <row r="30" spans="1:8" x14ac:dyDescent="0.35">
      <c r="A30" t="s">
        <v>29</v>
      </c>
      <c r="B30" t="s">
        <v>968</v>
      </c>
      <c r="C30" t="s">
        <v>978</v>
      </c>
      <c r="D30" t="s">
        <v>1012</v>
      </c>
      <c r="E30" t="s">
        <v>1228</v>
      </c>
      <c r="F30" t="s">
        <v>1230</v>
      </c>
      <c r="G30" s="9">
        <v>43221</v>
      </c>
      <c r="H30" t="s">
        <v>1250</v>
      </c>
    </row>
    <row r="31" spans="1:8" x14ac:dyDescent="0.35">
      <c r="A31" t="s">
        <v>30</v>
      </c>
      <c r="B31" t="s">
        <v>968</v>
      </c>
      <c r="C31" t="s">
        <v>975</v>
      </c>
      <c r="D31" t="s">
        <v>1017</v>
      </c>
      <c r="E31" t="s">
        <v>1226</v>
      </c>
      <c r="F31" t="s">
        <v>1231</v>
      </c>
      <c r="G31" s="9">
        <v>44580</v>
      </c>
      <c r="H31" t="s">
        <v>1252</v>
      </c>
    </row>
    <row r="32" spans="1:8" x14ac:dyDescent="0.35">
      <c r="A32" t="s">
        <v>31</v>
      </c>
      <c r="B32" t="s">
        <v>967</v>
      </c>
      <c r="C32" t="s">
        <v>978</v>
      </c>
      <c r="D32" t="s">
        <v>1012</v>
      </c>
      <c r="E32" t="s">
        <v>1228</v>
      </c>
      <c r="F32" t="s">
        <v>1230</v>
      </c>
      <c r="G32" s="9">
        <v>43401</v>
      </c>
      <c r="H32" t="s">
        <v>1251</v>
      </c>
    </row>
    <row r="33" spans="1:8" x14ac:dyDescent="0.35">
      <c r="A33" t="s">
        <v>32</v>
      </c>
      <c r="B33" t="s">
        <v>968</v>
      </c>
      <c r="C33" t="s">
        <v>978</v>
      </c>
      <c r="D33" t="s">
        <v>1018</v>
      </c>
      <c r="E33" t="s">
        <v>1228</v>
      </c>
      <c r="F33" t="s">
        <v>1232</v>
      </c>
      <c r="G33" s="9">
        <v>44586</v>
      </c>
      <c r="H33" t="s">
        <v>1251</v>
      </c>
    </row>
    <row r="34" spans="1:8" x14ac:dyDescent="0.35">
      <c r="A34" t="s">
        <v>33</v>
      </c>
      <c r="B34" t="s">
        <v>968</v>
      </c>
      <c r="C34" t="s">
        <v>979</v>
      </c>
      <c r="D34" t="s">
        <v>1013</v>
      </c>
      <c r="E34" t="s">
        <v>1227</v>
      </c>
      <c r="F34" t="s">
        <v>1232</v>
      </c>
      <c r="G34" s="9">
        <v>44218</v>
      </c>
      <c r="H34" t="s">
        <v>1251</v>
      </c>
    </row>
    <row r="35" spans="1:8" x14ac:dyDescent="0.35">
      <c r="A35" t="s">
        <v>34</v>
      </c>
      <c r="B35" t="s">
        <v>967</v>
      </c>
      <c r="C35" t="s">
        <v>974</v>
      </c>
      <c r="D35" t="s">
        <v>1019</v>
      </c>
      <c r="E35" t="s">
        <v>1226</v>
      </c>
      <c r="F35" t="s">
        <v>1232</v>
      </c>
      <c r="G35" s="9">
        <v>44560</v>
      </c>
      <c r="H35" t="s">
        <v>1252</v>
      </c>
    </row>
    <row r="36" spans="1:8" x14ac:dyDescent="0.35">
      <c r="A36" t="s">
        <v>35</v>
      </c>
      <c r="B36" t="s">
        <v>967</v>
      </c>
      <c r="C36" t="s">
        <v>978</v>
      </c>
      <c r="D36" t="s">
        <v>1012</v>
      </c>
      <c r="E36" t="s">
        <v>1228</v>
      </c>
      <c r="F36" t="s">
        <v>1230</v>
      </c>
      <c r="G36" s="9">
        <v>43555</v>
      </c>
      <c r="H36" t="s">
        <v>1251</v>
      </c>
    </row>
    <row r="37" spans="1:8" x14ac:dyDescent="0.35">
      <c r="A37" t="s">
        <v>36</v>
      </c>
      <c r="B37" t="s">
        <v>967</v>
      </c>
      <c r="C37" t="s">
        <v>981</v>
      </c>
      <c r="D37" t="s">
        <v>1020</v>
      </c>
      <c r="E37" t="s">
        <v>1227</v>
      </c>
      <c r="F37" t="s">
        <v>1230</v>
      </c>
      <c r="G37" s="9">
        <v>43189</v>
      </c>
      <c r="H37" t="s">
        <v>1251</v>
      </c>
    </row>
    <row r="38" spans="1:8" x14ac:dyDescent="0.35">
      <c r="A38" t="s">
        <v>37</v>
      </c>
      <c r="B38" t="s">
        <v>968</v>
      </c>
      <c r="C38" t="s">
        <v>982</v>
      </c>
      <c r="D38" t="s">
        <v>1021</v>
      </c>
      <c r="E38" t="s">
        <v>1228</v>
      </c>
      <c r="F38" t="s">
        <v>1230</v>
      </c>
      <c r="G38" s="9">
        <v>44303</v>
      </c>
      <c r="H38" t="s">
        <v>1251</v>
      </c>
    </row>
    <row r="39" spans="1:8" x14ac:dyDescent="0.35">
      <c r="A39" t="s">
        <v>38</v>
      </c>
      <c r="B39" t="s">
        <v>967</v>
      </c>
      <c r="C39" t="s">
        <v>981</v>
      </c>
      <c r="D39" t="s">
        <v>1020</v>
      </c>
      <c r="E39" t="s">
        <v>1227</v>
      </c>
      <c r="F39" t="s">
        <v>1230</v>
      </c>
      <c r="G39" s="9">
        <v>42500</v>
      </c>
      <c r="H39" t="s">
        <v>1251</v>
      </c>
    </row>
    <row r="40" spans="1:8" x14ac:dyDescent="0.35">
      <c r="A40" t="s">
        <v>39</v>
      </c>
      <c r="B40" t="s">
        <v>968</v>
      </c>
      <c r="C40" t="s">
        <v>983</v>
      </c>
      <c r="D40" t="s">
        <v>983</v>
      </c>
      <c r="E40" t="s">
        <v>1226</v>
      </c>
      <c r="F40" t="s">
        <v>1232</v>
      </c>
      <c r="G40" s="9">
        <v>43412</v>
      </c>
      <c r="H40" t="s">
        <v>1250</v>
      </c>
    </row>
    <row r="41" spans="1:8" x14ac:dyDescent="0.35">
      <c r="A41" t="s">
        <v>40</v>
      </c>
      <c r="B41" t="s">
        <v>967</v>
      </c>
      <c r="C41" t="s">
        <v>982</v>
      </c>
      <c r="D41" t="s">
        <v>1022</v>
      </c>
      <c r="E41" t="s">
        <v>1228</v>
      </c>
      <c r="F41" t="s">
        <v>1230</v>
      </c>
      <c r="G41" s="9">
        <v>43113</v>
      </c>
      <c r="H41" t="s">
        <v>1253</v>
      </c>
    </row>
    <row r="42" spans="1:8" x14ac:dyDescent="0.35">
      <c r="A42" t="s">
        <v>41</v>
      </c>
      <c r="B42" t="s">
        <v>967</v>
      </c>
      <c r="C42" t="s">
        <v>984</v>
      </c>
      <c r="D42" t="s">
        <v>1023</v>
      </c>
      <c r="E42" t="s">
        <v>1228</v>
      </c>
      <c r="F42" t="s">
        <v>1232</v>
      </c>
      <c r="G42" s="9">
        <v>44454</v>
      </c>
      <c r="H42" t="s">
        <v>1251</v>
      </c>
    </row>
    <row r="43" spans="1:8" x14ac:dyDescent="0.35">
      <c r="A43" t="s">
        <v>42</v>
      </c>
      <c r="B43" t="s">
        <v>967</v>
      </c>
      <c r="C43" t="s">
        <v>983</v>
      </c>
      <c r="D43" t="s">
        <v>983</v>
      </c>
      <c r="E43" t="s">
        <v>1226</v>
      </c>
      <c r="F43" t="s">
        <v>1232</v>
      </c>
      <c r="G43" s="9">
        <v>42225</v>
      </c>
      <c r="H43" t="s">
        <v>1249</v>
      </c>
    </row>
    <row r="44" spans="1:8" x14ac:dyDescent="0.35">
      <c r="A44" t="s">
        <v>43</v>
      </c>
      <c r="B44" t="s">
        <v>967</v>
      </c>
      <c r="C44" t="s">
        <v>984</v>
      </c>
      <c r="D44" t="s">
        <v>1023</v>
      </c>
      <c r="E44" t="s">
        <v>1228</v>
      </c>
      <c r="F44" t="s">
        <v>1232</v>
      </c>
      <c r="G44" s="9">
        <v>42819</v>
      </c>
      <c r="H44" t="s">
        <v>1250</v>
      </c>
    </row>
    <row r="45" spans="1:8" x14ac:dyDescent="0.35">
      <c r="A45" t="s">
        <v>44</v>
      </c>
      <c r="B45" t="s">
        <v>967</v>
      </c>
      <c r="C45" t="s">
        <v>981</v>
      </c>
      <c r="D45" t="s">
        <v>1020</v>
      </c>
      <c r="E45" t="s">
        <v>1227</v>
      </c>
      <c r="F45" t="s">
        <v>1230</v>
      </c>
      <c r="G45" s="9">
        <v>42811</v>
      </c>
      <c r="H45" t="s">
        <v>1250</v>
      </c>
    </row>
    <row r="46" spans="1:8" x14ac:dyDescent="0.35">
      <c r="A46" t="s">
        <v>45</v>
      </c>
      <c r="B46" t="s">
        <v>967</v>
      </c>
      <c r="C46" t="s">
        <v>981</v>
      </c>
      <c r="D46" t="s">
        <v>1020</v>
      </c>
      <c r="E46" t="s">
        <v>1227</v>
      </c>
      <c r="F46" t="s">
        <v>1230</v>
      </c>
      <c r="G46" s="9">
        <v>43785</v>
      </c>
      <c r="H46" t="s">
        <v>1250</v>
      </c>
    </row>
    <row r="47" spans="1:8" x14ac:dyDescent="0.35">
      <c r="A47" t="s">
        <v>46</v>
      </c>
      <c r="B47" t="s">
        <v>967</v>
      </c>
      <c r="C47" t="s">
        <v>981</v>
      </c>
      <c r="D47" t="s">
        <v>1020</v>
      </c>
      <c r="E47" t="s">
        <v>1227</v>
      </c>
      <c r="F47" t="s">
        <v>1230</v>
      </c>
      <c r="G47" s="9">
        <v>44108</v>
      </c>
      <c r="H47" t="s">
        <v>1249</v>
      </c>
    </row>
    <row r="48" spans="1:8" x14ac:dyDescent="0.35">
      <c r="A48" t="s">
        <v>47</v>
      </c>
      <c r="B48" t="s">
        <v>967</v>
      </c>
      <c r="C48" t="s">
        <v>982</v>
      </c>
      <c r="D48" t="s">
        <v>1022</v>
      </c>
      <c r="E48" t="s">
        <v>1228</v>
      </c>
      <c r="F48" t="s">
        <v>1230</v>
      </c>
      <c r="G48" s="9">
        <v>42926</v>
      </c>
      <c r="H48" t="s">
        <v>1251</v>
      </c>
    </row>
    <row r="49" spans="1:8" x14ac:dyDescent="0.35">
      <c r="A49" t="s">
        <v>48</v>
      </c>
      <c r="B49" t="s">
        <v>968</v>
      </c>
      <c r="C49" t="s">
        <v>982</v>
      </c>
      <c r="D49" t="s">
        <v>1022</v>
      </c>
      <c r="E49" t="s">
        <v>1228</v>
      </c>
      <c r="F49" t="s">
        <v>1230</v>
      </c>
      <c r="G49" s="9">
        <v>44591</v>
      </c>
      <c r="H49" t="s">
        <v>1251</v>
      </c>
    </row>
    <row r="50" spans="1:8" x14ac:dyDescent="0.35">
      <c r="A50" t="s">
        <v>49</v>
      </c>
      <c r="B50" t="s">
        <v>967</v>
      </c>
      <c r="C50" t="s">
        <v>985</v>
      </c>
      <c r="D50" t="s">
        <v>1024</v>
      </c>
      <c r="E50" t="s">
        <v>1226</v>
      </c>
      <c r="F50" t="s">
        <v>1232</v>
      </c>
      <c r="G50" s="9">
        <v>42572</v>
      </c>
      <c r="H50" t="s">
        <v>1251</v>
      </c>
    </row>
    <row r="51" spans="1:8" x14ac:dyDescent="0.35">
      <c r="A51" t="s">
        <v>50</v>
      </c>
      <c r="B51" t="s">
        <v>967</v>
      </c>
      <c r="C51" t="s">
        <v>986</v>
      </c>
      <c r="D51" t="s">
        <v>1025</v>
      </c>
      <c r="E51" t="s">
        <v>1226</v>
      </c>
      <c r="F51" t="s">
        <v>1230</v>
      </c>
      <c r="G51" s="9">
        <v>43506</v>
      </c>
      <c r="H51" t="s">
        <v>1251</v>
      </c>
    </row>
    <row r="52" spans="1:8" x14ac:dyDescent="0.35">
      <c r="A52" t="s">
        <v>51</v>
      </c>
      <c r="B52" t="s">
        <v>968</v>
      </c>
      <c r="C52" t="s">
        <v>986</v>
      </c>
      <c r="D52" t="s">
        <v>1025</v>
      </c>
      <c r="E52" t="s">
        <v>1226</v>
      </c>
      <c r="F52" t="s">
        <v>1230</v>
      </c>
      <c r="G52" s="9">
        <v>44275</v>
      </c>
      <c r="H52" t="s">
        <v>1251</v>
      </c>
    </row>
    <row r="53" spans="1:8" x14ac:dyDescent="0.35">
      <c r="A53" t="s">
        <v>52</v>
      </c>
      <c r="B53" t="s">
        <v>968</v>
      </c>
      <c r="C53" t="s">
        <v>985</v>
      </c>
      <c r="D53" t="s">
        <v>1024</v>
      </c>
      <c r="E53" t="s">
        <v>1226</v>
      </c>
      <c r="F53" t="s">
        <v>1232</v>
      </c>
      <c r="G53" s="9">
        <v>43666</v>
      </c>
      <c r="H53" t="s">
        <v>1251</v>
      </c>
    </row>
    <row r="54" spans="1:8" x14ac:dyDescent="0.35">
      <c r="A54" t="s">
        <v>53</v>
      </c>
      <c r="B54" t="s">
        <v>967</v>
      </c>
      <c r="C54" t="s">
        <v>986</v>
      </c>
      <c r="D54" t="s">
        <v>1025</v>
      </c>
      <c r="E54" t="s">
        <v>1226</v>
      </c>
      <c r="F54" t="s">
        <v>1230</v>
      </c>
      <c r="G54" s="9">
        <v>44448</v>
      </c>
      <c r="H54" t="s">
        <v>1251</v>
      </c>
    </row>
    <row r="55" spans="1:8" x14ac:dyDescent="0.35">
      <c r="A55" t="s">
        <v>54</v>
      </c>
      <c r="B55" t="s">
        <v>968</v>
      </c>
      <c r="C55" t="s">
        <v>986</v>
      </c>
      <c r="D55" t="s">
        <v>1025</v>
      </c>
      <c r="E55" t="s">
        <v>1226</v>
      </c>
      <c r="F55" t="s">
        <v>1230</v>
      </c>
      <c r="G55" s="9">
        <v>43368</v>
      </c>
      <c r="H55" t="s">
        <v>1251</v>
      </c>
    </row>
    <row r="56" spans="1:8" x14ac:dyDescent="0.35">
      <c r="A56" t="s">
        <v>55</v>
      </c>
      <c r="B56" t="s">
        <v>967</v>
      </c>
      <c r="C56" t="s">
        <v>986</v>
      </c>
      <c r="D56" t="s">
        <v>1025</v>
      </c>
      <c r="E56" t="s">
        <v>1226</v>
      </c>
      <c r="F56" t="s">
        <v>1230</v>
      </c>
      <c r="G56" s="9">
        <v>42365</v>
      </c>
      <c r="H56" t="s">
        <v>1249</v>
      </c>
    </row>
    <row r="57" spans="1:8" x14ac:dyDescent="0.35">
      <c r="A57" t="s">
        <v>56</v>
      </c>
      <c r="B57" t="s">
        <v>967</v>
      </c>
      <c r="C57" t="s">
        <v>985</v>
      </c>
      <c r="D57" t="s">
        <v>1024</v>
      </c>
      <c r="E57" t="s">
        <v>1226</v>
      </c>
      <c r="F57" t="s">
        <v>1232</v>
      </c>
      <c r="G57" s="9">
        <v>44851</v>
      </c>
      <c r="H57" t="s">
        <v>1252</v>
      </c>
    </row>
    <row r="58" spans="1:8" x14ac:dyDescent="0.35">
      <c r="A58" t="s">
        <v>57</v>
      </c>
      <c r="B58" t="s">
        <v>967</v>
      </c>
      <c r="C58" t="s">
        <v>986</v>
      </c>
      <c r="D58" t="s">
        <v>1025</v>
      </c>
      <c r="E58" t="s">
        <v>1226</v>
      </c>
      <c r="F58" t="s">
        <v>1230</v>
      </c>
      <c r="G58" s="9">
        <v>44506</v>
      </c>
      <c r="H58" t="s">
        <v>1252</v>
      </c>
    </row>
    <row r="59" spans="1:8" x14ac:dyDescent="0.35">
      <c r="A59" t="s">
        <v>58</v>
      </c>
      <c r="B59" t="s">
        <v>967</v>
      </c>
      <c r="C59" t="s">
        <v>986</v>
      </c>
      <c r="D59" t="s">
        <v>1025</v>
      </c>
      <c r="E59" t="s">
        <v>1226</v>
      </c>
      <c r="F59" t="s">
        <v>1230</v>
      </c>
      <c r="G59" s="9">
        <v>43784</v>
      </c>
      <c r="H59" t="s">
        <v>1251</v>
      </c>
    </row>
    <row r="60" spans="1:8" x14ac:dyDescent="0.35">
      <c r="A60" t="s">
        <v>59</v>
      </c>
      <c r="B60" t="s">
        <v>967</v>
      </c>
      <c r="C60" t="s">
        <v>974</v>
      </c>
      <c r="D60" t="s">
        <v>1026</v>
      </c>
      <c r="E60" t="s">
        <v>1226</v>
      </c>
      <c r="F60" t="s">
        <v>1230</v>
      </c>
      <c r="G60" s="9">
        <v>43203</v>
      </c>
      <c r="H60" t="s">
        <v>1251</v>
      </c>
    </row>
    <row r="61" spans="1:8" x14ac:dyDescent="0.35">
      <c r="A61" t="s">
        <v>60</v>
      </c>
      <c r="B61" t="s">
        <v>968</v>
      </c>
      <c r="C61" t="s">
        <v>982</v>
      </c>
      <c r="D61" t="s">
        <v>1027</v>
      </c>
      <c r="E61" t="s">
        <v>1228</v>
      </c>
      <c r="F61" t="s">
        <v>1231</v>
      </c>
      <c r="G61" s="9">
        <v>44561</v>
      </c>
      <c r="H61" t="s">
        <v>1251</v>
      </c>
    </row>
    <row r="62" spans="1:8" x14ac:dyDescent="0.35">
      <c r="A62" t="s">
        <v>61</v>
      </c>
      <c r="B62" t="s">
        <v>967</v>
      </c>
      <c r="C62" t="s">
        <v>981</v>
      </c>
      <c r="D62" t="s">
        <v>1020</v>
      </c>
      <c r="E62" t="s">
        <v>1227</v>
      </c>
      <c r="F62" t="s">
        <v>1230</v>
      </c>
      <c r="G62" s="9">
        <v>42812</v>
      </c>
      <c r="H62" t="s">
        <v>1251</v>
      </c>
    </row>
    <row r="63" spans="1:8" x14ac:dyDescent="0.35">
      <c r="A63" t="s">
        <v>62</v>
      </c>
      <c r="B63" t="s">
        <v>967</v>
      </c>
      <c r="C63" t="s">
        <v>978</v>
      </c>
      <c r="D63" t="s">
        <v>1012</v>
      </c>
      <c r="E63" t="s">
        <v>1228</v>
      </c>
      <c r="F63" t="s">
        <v>1230</v>
      </c>
      <c r="G63" s="9">
        <v>42788</v>
      </c>
      <c r="H63" t="s">
        <v>1250</v>
      </c>
    </row>
    <row r="64" spans="1:8" x14ac:dyDescent="0.35">
      <c r="A64" t="s">
        <v>63</v>
      </c>
      <c r="B64" t="s">
        <v>967</v>
      </c>
      <c r="C64" t="s">
        <v>978</v>
      </c>
      <c r="D64" t="s">
        <v>1012</v>
      </c>
      <c r="E64" t="s">
        <v>1228</v>
      </c>
      <c r="F64" t="s">
        <v>1230</v>
      </c>
      <c r="G64" s="9">
        <v>43449</v>
      </c>
      <c r="H64" t="s">
        <v>1250</v>
      </c>
    </row>
    <row r="65" spans="1:8" x14ac:dyDescent="0.35">
      <c r="A65" t="s">
        <v>64</v>
      </c>
      <c r="B65" t="s">
        <v>967</v>
      </c>
      <c r="C65" t="s">
        <v>987</v>
      </c>
      <c r="D65" t="s">
        <v>1028</v>
      </c>
      <c r="E65" t="s">
        <v>1227</v>
      </c>
      <c r="F65" t="s">
        <v>1231</v>
      </c>
      <c r="G65" s="9">
        <v>44526</v>
      </c>
      <c r="H65" t="s">
        <v>1252</v>
      </c>
    </row>
    <row r="66" spans="1:8" x14ac:dyDescent="0.35">
      <c r="A66" t="s">
        <v>65</v>
      </c>
      <c r="B66" t="s">
        <v>967</v>
      </c>
      <c r="C66" t="s">
        <v>973</v>
      </c>
      <c r="D66" t="s">
        <v>1029</v>
      </c>
      <c r="E66" t="s">
        <v>1226</v>
      </c>
      <c r="F66" t="s">
        <v>1232</v>
      </c>
      <c r="G66" s="9">
        <v>43527</v>
      </c>
      <c r="H66" t="s">
        <v>1251</v>
      </c>
    </row>
    <row r="67" spans="1:8" x14ac:dyDescent="0.35">
      <c r="A67" t="s">
        <v>66</v>
      </c>
      <c r="B67" t="s">
        <v>968</v>
      </c>
      <c r="C67" t="s">
        <v>988</v>
      </c>
      <c r="D67" t="s">
        <v>1030</v>
      </c>
      <c r="E67" t="s">
        <v>1225</v>
      </c>
      <c r="F67" t="s">
        <v>1231</v>
      </c>
      <c r="G67" s="9">
        <v>43320</v>
      </c>
      <c r="H67" t="s">
        <v>1252</v>
      </c>
    </row>
    <row r="68" spans="1:8" x14ac:dyDescent="0.35">
      <c r="A68" t="s">
        <v>67</v>
      </c>
      <c r="B68" t="s">
        <v>968</v>
      </c>
      <c r="C68" t="s">
        <v>972</v>
      </c>
      <c r="D68" t="s">
        <v>1031</v>
      </c>
      <c r="E68" t="s">
        <v>1225</v>
      </c>
      <c r="F68" t="s">
        <v>1231</v>
      </c>
      <c r="G68" s="9">
        <v>44257</v>
      </c>
      <c r="H68" t="s">
        <v>1252</v>
      </c>
    </row>
    <row r="69" spans="1:8" x14ac:dyDescent="0.35">
      <c r="A69" t="s">
        <v>68</v>
      </c>
      <c r="B69" t="s">
        <v>967</v>
      </c>
      <c r="C69" t="s">
        <v>974</v>
      </c>
      <c r="D69" t="s">
        <v>1032</v>
      </c>
      <c r="E69" t="s">
        <v>1226</v>
      </c>
      <c r="F69" t="s">
        <v>1232</v>
      </c>
      <c r="G69" s="9">
        <v>44276</v>
      </c>
      <c r="H69" t="s">
        <v>1252</v>
      </c>
    </row>
    <row r="70" spans="1:8" x14ac:dyDescent="0.35">
      <c r="A70" t="s">
        <v>69</v>
      </c>
      <c r="B70" t="s">
        <v>967</v>
      </c>
      <c r="C70" t="s">
        <v>978</v>
      </c>
      <c r="D70" t="s">
        <v>1033</v>
      </c>
      <c r="E70" t="s">
        <v>1228</v>
      </c>
      <c r="F70" t="s">
        <v>1232</v>
      </c>
      <c r="G70" s="9">
        <v>43991</v>
      </c>
      <c r="H70" t="s">
        <v>1251</v>
      </c>
    </row>
    <row r="71" spans="1:8" x14ac:dyDescent="0.35">
      <c r="A71" t="s">
        <v>70</v>
      </c>
      <c r="B71" t="s">
        <v>968</v>
      </c>
      <c r="C71" t="s">
        <v>989</v>
      </c>
      <c r="D71" t="s">
        <v>1034</v>
      </c>
      <c r="E71" t="s">
        <v>1228</v>
      </c>
      <c r="F71" t="s">
        <v>1231</v>
      </c>
      <c r="G71" s="9">
        <v>43005</v>
      </c>
      <c r="H71" t="s">
        <v>1250</v>
      </c>
    </row>
    <row r="72" spans="1:8" x14ac:dyDescent="0.35">
      <c r="A72" t="s">
        <v>71</v>
      </c>
      <c r="B72" t="s">
        <v>968</v>
      </c>
      <c r="C72" t="s">
        <v>990</v>
      </c>
      <c r="D72" t="s">
        <v>1035</v>
      </c>
      <c r="E72" t="s">
        <v>1228</v>
      </c>
      <c r="F72" t="s">
        <v>1232</v>
      </c>
      <c r="G72" s="9">
        <v>44085</v>
      </c>
      <c r="H72" t="s">
        <v>1250</v>
      </c>
    </row>
    <row r="73" spans="1:8" x14ac:dyDescent="0.35">
      <c r="A73" t="s">
        <v>72</v>
      </c>
      <c r="B73" t="s">
        <v>968</v>
      </c>
      <c r="C73" t="s">
        <v>989</v>
      </c>
      <c r="D73" t="s">
        <v>989</v>
      </c>
      <c r="E73" t="s">
        <v>1228</v>
      </c>
      <c r="F73" t="s">
        <v>1231</v>
      </c>
      <c r="G73" s="9">
        <v>42542</v>
      </c>
      <c r="H73" t="s">
        <v>1250</v>
      </c>
    </row>
    <row r="74" spans="1:8" x14ac:dyDescent="0.35">
      <c r="A74" t="s">
        <v>73</v>
      </c>
      <c r="B74" t="s">
        <v>967</v>
      </c>
      <c r="C74" t="s">
        <v>973</v>
      </c>
      <c r="D74" t="s">
        <v>1029</v>
      </c>
      <c r="E74" t="s">
        <v>1226</v>
      </c>
      <c r="F74" t="s">
        <v>1232</v>
      </c>
      <c r="G74" s="9">
        <v>44044</v>
      </c>
      <c r="H74" t="s">
        <v>1251</v>
      </c>
    </row>
    <row r="75" spans="1:8" x14ac:dyDescent="0.35">
      <c r="A75" t="s">
        <v>74</v>
      </c>
      <c r="B75" t="s">
        <v>967</v>
      </c>
      <c r="C75" t="s">
        <v>976</v>
      </c>
      <c r="D75" t="s">
        <v>1036</v>
      </c>
      <c r="E75" t="s">
        <v>1225</v>
      </c>
      <c r="F75" t="s">
        <v>1230</v>
      </c>
      <c r="G75" s="9">
        <v>43099</v>
      </c>
      <c r="H75" t="s">
        <v>1250</v>
      </c>
    </row>
    <row r="76" spans="1:8" x14ac:dyDescent="0.35">
      <c r="A76" t="s">
        <v>75</v>
      </c>
      <c r="B76" t="s">
        <v>968</v>
      </c>
      <c r="C76" t="s">
        <v>991</v>
      </c>
      <c r="D76" t="s">
        <v>1037</v>
      </c>
      <c r="E76" t="s">
        <v>1227</v>
      </c>
      <c r="F76" t="s">
        <v>1232</v>
      </c>
      <c r="G76" s="9">
        <v>42393</v>
      </c>
      <c r="H76" t="s">
        <v>1252</v>
      </c>
    </row>
    <row r="77" spans="1:8" x14ac:dyDescent="0.35">
      <c r="A77" t="s">
        <v>76</v>
      </c>
      <c r="B77" t="s">
        <v>967</v>
      </c>
      <c r="C77" t="s">
        <v>989</v>
      </c>
      <c r="D77" t="s">
        <v>989</v>
      </c>
      <c r="E77" t="s">
        <v>1228</v>
      </c>
      <c r="F77" t="s">
        <v>1231</v>
      </c>
      <c r="G77" s="9">
        <v>44508</v>
      </c>
      <c r="H77" t="s">
        <v>1250</v>
      </c>
    </row>
    <row r="78" spans="1:8" x14ac:dyDescent="0.35">
      <c r="A78" t="s">
        <v>77</v>
      </c>
      <c r="B78" t="s">
        <v>969</v>
      </c>
      <c r="C78" t="s">
        <v>992</v>
      </c>
      <c r="D78" t="s">
        <v>1038</v>
      </c>
      <c r="E78" t="s">
        <v>1228</v>
      </c>
      <c r="F78" t="s">
        <v>1230</v>
      </c>
      <c r="G78" s="9">
        <v>44713</v>
      </c>
      <c r="H78" t="s">
        <v>1251</v>
      </c>
    </row>
    <row r="79" spans="1:8" x14ac:dyDescent="0.35">
      <c r="A79" t="s">
        <v>78</v>
      </c>
      <c r="B79" t="s">
        <v>968</v>
      </c>
      <c r="C79" t="s">
        <v>992</v>
      </c>
      <c r="D79" t="s">
        <v>1038</v>
      </c>
      <c r="E79" t="s">
        <v>1228</v>
      </c>
      <c r="F79" t="s">
        <v>1230</v>
      </c>
      <c r="G79" s="9">
        <v>42709</v>
      </c>
      <c r="H79" t="s">
        <v>1250</v>
      </c>
    </row>
    <row r="80" spans="1:8" x14ac:dyDescent="0.35">
      <c r="A80" t="s">
        <v>79</v>
      </c>
      <c r="B80" t="s">
        <v>967</v>
      </c>
      <c r="C80" t="s">
        <v>992</v>
      </c>
      <c r="D80" t="s">
        <v>1038</v>
      </c>
      <c r="E80" t="s">
        <v>1228</v>
      </c>
      <c r="F80" t="s">
        <v>1230</v>
      </c>
      <c r="G80" s="9">
        <v>43408</v>
      </c>
      <c r="H80" t="s">
        <v>1249</v>
      </c>
    </row>
    <row r="81" spans="1:8" x14ac:dyDescent="0.35">
      <c r="A81" t="s">
        <v>80</v>
      </c>
      <c r="B81" t="s">
        <v>967</v>
      </c>
      <c r="C81" t="s">
        <v>992</v>
      </c>
      <c r="D81" t="s">
        <v>1038</v>
      </c>
      <c r="E81" t="s">
        <v>1228</v>
      </c>
      <c r="F81" t="s">
        <v>1230</v>
      </c>
      <c r="G81" s="9">
        <v>43858</v>
      </c>
      <c r="H81" t="s">
        <v>1252</v>
      </c>
    </row>
    <row r="82" spans="1:8" x14ac:dyDescent="0.35">
      <c r="A82" t="s">
        <v>81</v>
      </c>
      <c r="B82" t="s">
        <v>967</v>
      </c>
      <c r="C82" t="s">
        <v>992</v>
      </c>
      <c r="D82" t="s">
        <v>1038</v>
      </c>
      <c r="E82" t="s">
        <v>1228</v>
      </c>
      <c r="F82" t="s">
        <v>1230</v>
      </c>
      <c r="G82" s="9">
        <v>42676</v>
      </c>
      <c r="H82" t="s">
        <v>1249</v>
      </c>
    </row>
    <row r="83" spans="1:8" x14ac:dyDescent="0.35">
      <c r="A83" t="s">
        <v>82</v>
      </c>
      <c r="B83" t="s">
        <v>967</v>
      </c>
      <c r="C83" t="s">
        <v>992</v>
      </c>
      <c r="D83" t="s">
        <v>1038</v>
      </c>
      <c r="E83" t="s">
        <v>1228</v>
      </c>
      <c r="F83" t="s">
        <v>1230</v>
      </c>
      <c r="G83" s="9">
        <v>44601</v>
      </c>
      <c r="H83" t="s">
        <v>1249</v>
      </c>
    </row>
    <row r="84" spans="1:8" x14ac:dyDescent="0.35">
      <c r="A84" t="s">
        <v>83</v>
      </c>
      <c r="B84" t="s">
        <v>968</v>
      </c>
      <c r="C84" t="s">
        <v>992</v>
      </c>
      <c r="D84" t="s">
        <v>1038</v>
      </c>
      <c r="E84" t="s">
        <v>1228</v>
      </c>
      <c r="F84" t="s">
        <v>1230</v>
      </c>
      <c r="G84" s="9">
        <v>43549</v>
      </c>
      <c r="H84" t="s">
        <v>1250</v>
      </c>
    </row>
    <row r="85" spans="1:8" x14ac:dyDescent="0.35">
      <c r="A85" t="s">
        <v>84</v>
      </c>
      <c r="B85" t="s">
        <v>968</v>
      </c>
      <c r="C85" t="s">
        <v>992</v>
      </c>
      <c r="D85" t="s">
        <v>1038</v>
      </c>
      <c r="E85" t="s">
        <v>1228</v>
      </c>
      <c r="F85" t="s">
        <v>1230</v>
      </c>
      <c r="G85" s="9">
        <v>44252</v>
      </c>
      <c r="H85" t="s">
        <v>1251</v>
      </c>
    </row>
    <row r="86" spans="1:8" x14ac:dyDescent="0.35">
      <c r="A86" t="s">
        <v>85</v>
      </c>
      <c r="B86" t="s">
        <v>968</v>
      </c>
      <c r="C86" t="s">
        <v>992</v>
      </c>
      <c r="D86" t="s">
        <v>1039</v>
      </c>
      <c r="E86" t="s">
        <v>1228</v>
      </c>
      <c r="F86" t="s">
        <v>1230</v>
      </c>
      <c r="G86" s="9">
        <v>43473</v>
      </c>
      <c r="H86" t="s">
        <v>1251</v>
      </c>
    </row>
    <row r="87" spans="1:8" x14ac:dyDescent="0.35">
      <c r="A87" t="s">
        <v>86</v>
      </c>
      <c r="B87" t="s">
        <v>968</v>
      </c>
      <c r="C87" t="s">
        <v>992</v>
      </c>
      <c r="D87" t="s">
        <v>1039</v>
      </c>
      <c r="E87" t="s">
        <v>1228</v>
      </c>
      <c r="F87" t="s">
        <v>1230</v>
      </c>
      <c r="G87" s="9">
        <v>44296</v>
      </c>
      <c r="H87" t="s">
        <v>1251</v>
      </c>
    </row>
    <row r="88" spans="1:8" x14ac:dyDescent="0.35">
      <c r="A88" t="s">
        <v>87</v>
      </c>
      <c r="B88" t="s">
        <v>967</v>
      </c>
      <c r="C88" t="s">
        <v>978</v>
      </c>
      <c r="D88" t="s">
        <v>1040</v>
      </c>
      <c r="E88" t="s">
        <v>1228</v>
      </c>
      <c r="F88" t="s">
        <v>1232</v>
      </c>
      <c r="G88" s="9">
        <v>44556</v>
      </c>
      <c r="H88" t="s">
        <v>1251</v>
      </c>
    </row>
    <row r="89" spans="1:8" x14ac:dyDescent="0.35">
      <c r="A89" t="s">
        <v>88</v>
      </c>
      <c r="B89" t="s">
        <v>967</v>
      </c>
      <c r="C89" t="s">
        <v>976</v>
      </c>
      <c r="D89" t="s">
        <v>1036</v>
      </c>
      <c r="E89" t="s">
        <v>1225</v>
      </c>
      <c r="F89" t="s">
        <v>1230</v>
      </c>
      <c r="G89" s="9">
        <v>44196</v>
      </c>
      <c r="H89" t="s">
        <v>1251</v>
      </c>
    </row>
    <row r="90" spans="1:8" x14ac:dyDescent="0.35">
      <c r="A90" t="s">
        <v>89</v>
      </c>
      <c r="B90" t="s">
        <v>968</v>
      </c>
      <c r="C90" t="s">
        <v>980</v>
      </c>
      <c r="D90" t="s">
        <v>1041</v>
      </c>
      <c r="E90" t="s">
        <v>1225</v>
      </c>
      <c r="F90" t="s">
        <v>1230</v>
      </c>
      <c r="G90" s="9">
        <v>44208</v>
      </c>
      <c r="H90" t="s">
        <v>1251</v>
      </c>
    </row>
    <row r="91" spans="1:8" x14ac:dyDescent="0.35">
      <c r="A91" t="s">
        <v>90</v>
      </c>
      <c r="B91" t="s">
        <v>967</v>
      </c>
      <c r="C91" t="s">
        <v>976</v>
      </c>
      <c r="D91" t="s">
        <v>1036</v>
      </c>
      <c r="E91" t="s">
        <v>1225</v>
      </c>
      <c r="F91" t="s">
        <v>1230</v>
      </c>
      <c r="G91" s="9">
        <v>43212</v>
      </c>
      <c r="H91" t="s">
        <v>1249</v>
      </c>
    </row>
    <row r="92" spans="1:8" x14ac:dyDescent="0.35">
      <c r="A92" t="s">
        <v>91</v>
      </c>
      <c r="B92" t="s">
        <v>968</v>
      </c>
      <c r="C92" t="s">
        <v>993</v>
      </c>
      <c r="D92" t="s">
        <v>1042</v>
      </c>
      <c r="E92" t="s">
        <v>1227</v>
      </c>
      <c r="F92" t="s">
        <v>1231</v>
      </c>
      <c r="G92" s="9">
        <v>43337</v>
      </c>
      <c r="H92" t="s">
        <v>1251</v>
      </c>
    </row>
    <row r="93" spans="1:8" x14ac:dyDescent="0.35">
      <c r="A93" t="s">
        <v>92</v>
      </c>
      <c r="B93" t="s">
        <v>967</v>
      </c>
      <c r="C93" t="s">
        <v>980</v>
      </c>
      <c r="D93" t="s">
        <v>1041</v>
      </c>
      <c r="E93" t="s">
        <v>1225</v>
      </c>
      <c r="F93" t="s">
        <v>1230</v>
      </c>
      <c r="G93" s="9">
        <v>43287</v>
      </c>
      <c r="H93" t="s">
        <v>1251</v>
      </c>
    </row>
    <row r="94" spans="1:8" x14ac:dyDescent="0.35">
      <c r="A94" t="s">
        <v>93</v>
      </c>
      <c r="B94" t="s">
        <v>968</v>
      </c>
      <c r="C94" t="s">
        <v>994</v>
      </c>
      <c r="D94" t="s">
        <v>1043</v>
      </c>
      <c r="E94" t="s">
        <v>1227</v>
      </c>
      <c r="F94" t="s">
        <v>1231</v>
      </c>
      <c r="G94" s="9">
        <v>43034</v>
      </c>
      <c r="H94" t="s">
        <v>1249</v>
      </c>
    </row>
    <row r="95" spans="1:8" x14ac:dyDescent="0.35">
      <c r="A95" t="s">
        <v>94</v>
      </c>
      <c r="B95" t="s">
        <v>968</v>
      </c>
      <c r="C95" t="s">
        <v>972</v>
      </c>
      <c r="D95" t="s">
        <v>1044</v>
      </c>
      <c r="E95" t="s">
        <v>1225</v>
      </c>
      <c r="F95" t="s">
        <v>1232</v>
      </c>
      <c r="G95" s="9">
        <v>44208</v>
      </c>
      <c r="H95" t="s">
        <v>1252</v>
      </c>
    </row>
    <row r="96" spans="1:8" x14ac:dyDescent="0.35">
      <c r="A96" t="s">
        <v>95</v>
      </c>
      <c r="B96" t="s">
        <v>968</v>
      </c>
      <c r="C96" t="s">
        <v>988</v>
      </c>
      <c r="D96" t="s">
        <v>1045</v>
      </c>
      <c r="E96" t="s">
        <v>1225</v>
      </c>
      <c r="F96" t="s">
        <v>1230</v>
      </c>
      <c r="G96" s="9">
        <v>44553</v>
      </c>
      <c r="H96" t="s">
        <v>1251</v>
      </c>
    </row>
    <row r="97" spans="1:8" x14ac:dyDescent="0.35">
      <c r="A97" t="s">
        <v>96</v>
      </c>
      <c r="B97" t="s">
        <v>968</v>
      </c>
      <c r="C97" t="s">
        <v>995</v>
      </c>
      <c r="D97" t="s">
        <v>1046</v>
      </c>
      <c r="E97" t="s">
        <v>1227</v>
      </c>
      <c r="F97" t="s">
        <v>1232</v>
      </c>
      <c r="G97" s="9">
        <v>43333</v>
      </c>
      <c r="H97" t="s">
        <v>1251</v>
      </c>
    </row>
    <row r="98" spans="1:8" x14ac:dyDescent="0.35">
      <c r="A98" t="s">
        <v>97</v>
      </c>
      <c r="B98" t="s">
        <v>968</v>
      </c>
      <c r="C98" t="s">
        <v>975</v>
      </c>
      <c r="D98" t="s">
        <v>1047</v>
      </c>
      <c r="E98" t="s">
        <v>1226</v>
      </c>
      <c r="F98" t="s">
        <v>1232</v>
      </c>
      <c r="G98" s="9">
        <v>43148</v>
      </c>
      <c r="H98" t="s">
        <v>1251</v>
      </c>
    </row>
    <row r="99" spans="1:8" x14ac:dyDescent="0.35">
      <c r="A99" t="s">
        <v>98</v>
      </c>
      <c r="B99" t="s">
        <v>967</v>
      </c>
      <c r="C99" t="s">
        <v>988</v>
      </c>
      <c r="D99" t="s">
        <v>1048</v>
      </c>
      <c r="E99" t="s">
        <v>1225</v>
      </c>
      <c r="F99" t="s">
        <v>1230</v>
      </c>
      <c r="G99" s="9">
        <v>42953</v>
      </c>
      <c r="H99" t="s">
        <v>1251</v>
      </c>
    </row>
    <row r="100" spans="1:8" x14ac:dyDescent="0.35">
      <c r="A100" t="s">
        <v>99</v>
      </c>
      <c r="B100" t="s">
        <v>967</v>
      </c>
      <c r="C100" t="s">
        <v>995</v>
      </c>
      <c r="D100" t="s">
        <v>1046</v>
      </c>
      <c r="E100" t="s">
        <v>1227</v>
      </c>
      <c r="F100" t="s">
        <v>1232</v>
      </c>
      <c r="G100" s="9">
        <v>44602</v>
      </c>
      <c r="H100" t="s">
        <v>1252</v>
      </c>
    </row>
    <row r="101" spans="1:8" x14ac:dyDescent="0.35">
      <c r="A101" t="s">
        <v>100</v>
      </c>
      <c r="B101" t="s">
        <v>968</v>
      </c>
      <c r="C101" t="s">
        <v>988</v>
      </c>
      <c r="D101" t="s">
        <v>1048</v>
      </c>
      <c r="E101" t="s">
        <v>1225</v>
      </c>
      <c r="F101" t="s">
        <v>1230</v>
      </c>
      <c r="G101" s="9">
        <v>43410</v>
      </c>
      <c r="H101" t="s">
        <v>1251</v>
      </c>
    </row>
    <row r="102" spans="1:8" x14ac:dyDescent="0.35">
      <c r="A102" t="s">
        <v>101</v>
      </c>
      <c r="B102" t="s">
        <v>967</v>
      </c>
      <c r="C102" t="s">
        <v>980</v>
      </c>
      <c r="D102" t="s">
        <v>1049</v>
      </c>
      <c r="E102" t="s">
        <v>1225</v>
      </c>
      <c r="F102" t="s">
        <v>1230</v>
      </c>
      <c r="G102" s="9">
        <v>44393</v>
      </c>
      <c r="H102" t="s">
        <v>1252</v>
      </c>
    </row>
    <row r="103" spans="1:8" x14ac:dyDescent="0.35">
      <c r="A103" t="s">
        <v>102</v>
      </c>
      <c r="B103" t="s">
        <v>968</v>
      </c>
      <c r="C103" t="s">
        <v>988</v>
      </c>
      <c r="D103" t="s">
        <v>1048</v>
      </c>
      <c r="E103" t="s">
        <v>1225</v>
      </c>
      <c r="F103" t="s">
        <v>1230</v>
      </c>
      <c r="G103" s="9">
        <v>44261</v>
      </c>
      <c r="H103" t="s">
        <v>1252</v>
      </c>
    </row>
    <row r="104" spans="1:8" x14ac:dyDescent="0.35">
      <c r="A104" t="s">
        <v>103</v>
      </c>
      <c r="B104" t="s">
        <v>967</v>
      </c>
      <c r="C104" t="s">
        <v>996</v>
      </c>
      <c r="D104" t="s">
        <v>1050</v>
      </c>
      <c r="E104" t="s">
        <v>1226</v>
      </c>
      <c r="F104" t="s">
        <v>1232</v>
      </c>
      <c r="G104" s="9">
        <v>44221</v>
      </c>
      <c r="H104" t="s">
        <v>1252</v>
      </c>
    </row>
    <row r="105" spans="1:8" x14ac:dyDescent="0.35">
      <c r="A105" t="s">
        <v>104</v>
      </c>
      <c r="B105" t="s">
        <v>967</v>
      </c>
      <c r="C105" t="s">
        <v>988</v>
      </c>
      <c r="D105" t="s">
        <v>1051</v>
      </c>
      <c r="E105" t="s">
        <v>1225</v>
      </c>
      <c r="F105" t="s">
        <v>1230</v>
      </c>
      <c r="G105" s="9">
        <v>44519</v>
      </c>
      <c r="H105" t="s">
        <v>1251</v>
      </c>
    </row>
    <row r="106" spans="1:8" x14ac:dyDescent="0.35">
      <c r="A106" t="s">
        <v>105</v>
      </c>
      <c r="B106" t="s">
        <v>968</v>
      </c>
      <c r="C106" t="s">
        <v>984</v>
      </c>
      <c r="D106" t="s">
        <v>1052</v>
      </c>
      <c r="E106" t="s">
        <v>1228</v>
      </c>
      <c r="F106" t="s">
        <v>1232</v>
      </c>
      <c r="G106" s="9">
        <v>43540</v>
      </c>
      <c r="H106" t="s">
        <v>1250</v>
      </c>
    </row>
    <row r="107" spans="1:8" x14ac:dyDescent="0.35">
      <c r="A107" t="s">
        <v>106</v>
      </c>
      <c r="B107" t="s">
        <v>968</v>
      </c>
      <c r="C107" t="s">
        <v>992</v>
      </c>
      <c r="D107" t="s">
        <v>1053</v>
      </c>
      <c r="E107" t="s">
        <v>1228</v>
      </c>
      <c r="F107" t="s">
        <v>1231</v>
      </c>
      <c r="G107" s="9">
        <v>44549</v>
      </c>
      <c r="H107" t="s">
        <v>1252</v>
      </c>
    </row>
    <row r="108" spans="1:8" x14ac:dyDescent="0.35">
      <c r="A108" t="s">
        <v>107</v>
      </c>
      <c r="B108" t="s">
        <v>967</v>
      </c>
      <c r="C108" t="s">
        <v>984</v>
      </c>
      <c r="D108" t="s">
        <v>1052</v>
      </c>
      <c r="E108" t="s">
        <v>1228</v>
      </c>
      <c r="F108" t="s">
        <v>1232</v>
      </c>
      <c r="G108" s="9">
        <v>42462</v>
      </c>
      <c r="H108" t="s">
        <v>1253</v>
      </c>
    </row>
    <row r="109" spans="1:8" x14ac:dyDescent="0.35">
      <c r="A109" t="s">
        <v>108</v>
      </c>
      <c r="B109" t="s">
        <v>968</v>
      </c>
      <c r="C109" t="s">
        <v>984</v>
      </c>
      <c r="D109" t="s">
        <v>1054</v>
      </c>
      <c r="E109" t="s">
        <v>1228</v>
      </c>
      <c r="F109" t="s">
        <v>1232</v>
      </c>
      <c r="G109" s="9">
        <v>44483</v>
      </c>
      <c r="H109" t="s">
        <v>1251</v>
      </c>
    </row>
    <row r="110" spans="1:8" x14ac:dyDescent="0.35">
      <c r="A110" t="s">
        <v>109</v>
      </c>
      <c r="B110" t="s">
        <v>968</v>
      </c>
      <c r="C110" t="s">
        <v>984</v>
      </c>
      <c r="D110" t="s">
        <v>1055</v>
      </c>
      <c r="E110" t="s">
        <v>1228</v>
      </c>
      <c r="F110" t="s">
        <v>1231</v>
      </c>
      <c r="G110" s="9">
        <v>44218</v>
      </c>
      <c r="H110" t="s">
        <v>1251</v>
      </c>
    </row>
    <row r="111" spans="1:8" x14ac:dyDescent="0.35">
      <c r="A111" t="s">
        <v>110</v>
      </c>
      <c r="B111" t="s">
        <v>968</v>
      </c>
      <c r="C111" t="s">
        <v>984</v>
      </c>
      <c r="D111" t="s">
        <v>1056</v>
      </c>
      <c r="E111" t="s">
        <v>1228</v>
      </c>
      <c r="F111" t="s">
        <v>1232</v>
      </c>
      <c r="G111" s="9">
        <v>44258</v>
      </c>
      <c r="H111" t="s">
        <v>1251</v>
      </c>
    </row>
    <row r="112" spans="1:8" x14ac:dyDescent="0.35">
      <c r="A112" t="s">
        <v>111</v>
      </c>
      <c r="B112" t="s">
        <v>967</v>
      </c>
      <c r="C112" t="s">
        <v>976</v>
      </c>
      <c r="D112" t="s">
        <v>1036</v>
      </c>
      <c r="E112" t="s">
        <v>1225</v>
      </c>
      <c r="F112" t="s">
        <v>1230</v>
      </c>
      <c r="G112" s="9">
        <v>42447</v>
      </c>
      <c r="H112" t="s">
        <v>1250</v>
      </c>
    </row>
    <row r="113" spans="1:8" x14ac:dyDescent="0.35">
      <c r="A113" t="s">
        <v>112</v>
      </c>
      <c r="B113" t="s">
        <v>968</v>
      </c>
      <c r="C113" t="s">
        <v>976</v>
      </c>
      <c r="D113" t="s">
        <v>1036</v>
      </c>
      <c r="E113" t="s">
        <v>1225</v>
      </c>
      <c r="F113" t="s">
        <v>1230</v>
      </c>
      <c r="G113" s="9">
        <v>43198</v>
      </c>
      <c r="H113" t="s">
        <v>1251</v>
      </c>
    </row>
    <row r="114" spans="1:8" x14ac:dyDescent="0.35">
      <c r="A114" t="s">
        <v>113</v>
      </c>
      <c r="B114" t="s">
        <v>968</v>
      </c>
      <c r="C114" t="s">
        <v>990</v>
      </c>
      <c r="D114" t="s">
        <v>1057</v>
      </c>
      <c r="E114" t="s">
        <v>1228</v>
      </c>
      <c r="F114" t="s">
        <v>1232</v>
      </c>
      <c r="G114" s="9">
        <v>44178</v>
      </c>
      <c r="H114" t="s">
        <v>1251</v>
      </c>
    </row>
    <row r="115" spans="1:8" x14ac:dyDescent="0.35">
      <c r="A115" t="s">
        <v>114</v>
      </c>
      <c r="B115" t="s">
        <v>967</v>
      </c>
      <c r="C115" t="s">
        <v>974</v>
      </c>
      <c r="D115" t="s">
        <v>1058</v>
      </c>
      <c r="E115" t="s">
        <v>1226</v>
      </c>
      <c r="F115" t="s">
        <v>1230</v>
      </c>
      <c r="G115" s="9">
        <v>43630</v>
      </c>
      <c r="H115" t="s">
        <v>1252</v>
      </c>
    </row>
    <row r="116" spans="1:8" x14ac:dyDescent="0.35">
      <c r="A116" t="s">
        <v>115</v>
      </c>
      <c r="B116" t="s">
        <v>967</v>
      </c>
      <c r="C116" t="s">
        <v>974</v>
      </c>
      <c r="D116" t="s">
        <v>1059</v>
      </c>
      <c r="E116" t="s">
        <v>1226</v>
      </c>
      <c r="F116" t="s">
        <v>1230</v>
      </c>
      <c r="G116" s="9">
        <v>44806</v>
      </c>
      <c r="H116" t="s">
        <v>1252</v>
      </c>
    </row>
    <row r="117" spans="1:8" x14ac:dyDescent="0.35">
      <c r="A117" t="s">
        <v>116</v>
      </c>
      <c r="B117" t="s">
        <v>967</v>
      </c>
      <c r="C117" t="s">
        <v>974</v>
      </c>
      <c r="D117" t="s">
        <v>1059</v>
      </c>
      <c r="E117" t="s">
        <v>1226</v>
      </c>
      <c r="F117" t="s">
        <v>1230</v>
      </c>
      <c r="G117" s="9">
        <v>42635</v>
      </c>
      <c r="H117" t="s">
        <v>1251</v>
      </c>
    </row>
    <row r="118" spans="1:8" x14ac:dyDescent="0.35">
      <c r="A118" t="s">
        <v>117</v>
      </c>
      <c r="B118" t="s">
        <v>968</v>
      </c>
      <c r="C118" t="s">
        <v>974</v>
      </c>
      <c r="D118" t="s">
        <v>1059</v>
      </c>
      <c r="E118" t="s">
        <v>1226</v>
      </c>
      <c r="F118" t="s">
        <v>1230</v>
      </c>
      <c r="G118" s="9">
        <v>44493</v>
      </c>
      <c r="H118" t="s">
        <v>1251</v>
      </c>
    </row>
    <row r="119" spans="1:8" x14ac:dyDescent="0.35">
      <c r="A119" t="s">
        <v>118</v>
      </c>
      <c r="B119" t="s">
        <v>968</v>
      </c>
      <c r="C119" t="s">
        <v>976</v>
      </c>
      <c r="D119" t="s">
        <v>1036</v>
      </c>
      <c r="E119" t="s">
        <v>1225</v>
      </c>
      <c r="F119" t="s">
        <v>1230</v>
      </c>
      <c r="G119" s="9">
        <v>42531</v>
      </c>
      <c r="H119" t="s">
        <v>1250</v>
      </c>
    </row>
    <row r="120" spans="1:8" x14ac:dyDescent="0.35">
      <c r="A120" t="s">
        <v>119</v>
      </c>
      <c r="B120" t="s">
        <v>967</v>
      </c>
      <c r="C120" t="s">
        <v>974</v>
      </c>
      <c r="D120" t="s">
        <v>1059</v>
      </c>
      <c r="E120" t="s">
        <v>1226</v>
      </c>
      <c r="F120" t="s">
        <v>1230</v>
      </c>
      <c r="G120" s="9">
        <v>44753</v>
      </c>
      <c r="H120" t="s">
        <v>1251</v>
      </c>
    </row>
    <row r="121" spans="1:8" x14ac:dyDescent="0.35">
      <c r="A121" t="s">
        <v>120</v>
      </c>
      <c r="B121" t="s">
        <v>967</v>
      </c>
      <c r="C121" t="s">
        <v>975</v>
      </c>
      <c r="D121" t="s">
        <v>1060</v>
      </c>
      <c r="E121" t="s">
        <v>1226</v>
      </c>
      <c r="F121" t="s">
        <v>1230</v>
      </c>
      <c r="G121" s="9">
        <v>42891</v>
      </c>
      <c r="H121" t="s">
        <v>1251</v>
      </c>
    </row>
    <row r="122" spans="1:8" x14ac:dyDescent="0.35">
      <c r="A122" t="s">
        <v>121</v>
      </c>
      <c r="B122" t="s">
        <v>967</v>
      </c>
      <c r="C122" t="s">
        <v>974</v>
      </c>
      <c r="D122" t="s">
        <v>1059</v>
      </c>
      <c r="E122" t="s">
        <v>1226</v>
      </c>
      <c r="F122" t="s">
        <v>1230</v>
      </c>
      <c r="G122" s="9">
        <v>44022</v>
      </c>
      <c r="H122" t="s">
        <v>1250</v>
      </c>
    </row>
    <row r="123" spans="1:8" x14ac:dyDescent="0.35">
      <c r="A123" t="s">
        <v>122</v>
      </c>
      <c r="B123" t="s">
        <v>967</v>
      </c>
      <c r="C123" t="s">
        <v>975</v>
      </c>
      <c r="D123" t="s">
        <v>1060</v>
      </c>
      <c r="E123" t="s">
        <v>1226</v>
      </c>
      <c r="F123" t="s">
        <v>1230</v>
      </c>
      <c r="G123" s="9">
        <v>43182</v>
      </c>
      <c r="H123" t="s">
        <v>1252</v>
      </c>
    </row>
    <row r="124" spans="1:8" x14ac:dyDescent="0.35">
      <c r="A124" t="s">
        <v>123</v>
      </c>
      <c r="B124" t="s">
        <v>969</v>
      </c>
      <c r="C124" t="s">
        <v>976</v>
      </c>
      <c r="D124" t="s">
        <v>1036</v>
      </c>
      <c r="E124" t="s">
        <v>1225</v>
      </c>
      <c r="F124" t="s">
        <v>1230</v>
      </c>
      <c r="G124" s="9">
        <v>42705</v>
      </c>
      <c r="H124" t="s">
        <v>1250</v>
      </c>
    </row>
    <row r="125" spans="1:8" x14ac:dyDescent="0.35">
      <c r="A125" t="s">
        <v>124</v>
      </c>
      <c r="B125" t="s">
        <v>968</v>
      </c>
      <c r="C125" t="s">
        <v>982</v>
      </c>
      <c r="D125" t="s">
        <v>1021</v>
      </c>
      <c r="E125" t="s">
        <v>1228</v>
      </c>
      <c r="F125" t="s">
        <v>1230</v>
      </c>
      <c r="G125" s="9">
        <v>44821</v>
      </c>
      <c r="H125" t="s">
        <v>1250</v>
      </c>
    </row>
    <row r="126" spans="1:8" x14ac:dyDescent="0.35">
      <c r="A126" t="s">
        <v>125</v>
      </c>
      <c r="B126" t="s">
        <v>969</v>
      </c>
      <c r="C126" t="s">
        <v>976</v>
      </c>
      <c r="D126" t="s">
        <v>1036</v>
      </c>
      <c r="E126" t="s">
        <v>1225</v>
      </c>
      <c r="F126" t="s">
        <v>1230</v>
      </c>
      <c r="G126" s="9">
        <v>43075</v>
      </c>
      <c r="H126" t="s">
        <v>1250</v>
      </c>
    </row>
    <row r="127" spans="1:8" x14ac:dyDescent="0.35">
      <c r="A127" t="s">
        <v>126</v>
      </c>
      <c r="B127" t="s">
        <v>967</v>
      </c>
      <c r="C127" t="s">
        <v>982</v>
      </c>
      <c r="D127" t="s">
        <v>1021</v>
      </c>
      <c r="E127" t="s">
        <v>1228</v>
      </c>
      <c r="F127" t="s">
        <v>1230</v>
      </c>
      <c r="G127" s="9">
        <v>42587</v>
      </c>
      <c r="H127" t="s">
        <v>1253</v>
      </c>
    </row>
    <row r="128" spans="1:8" x14ac:dyDescent="0.35">
      <c r="A128" t="s">
        <v>127</v>
      </c>
      <c r="B128" t="s">
        <v>967</v>
      </c>
      <c r="C128" t="s">
        <v>982</v>
      </c>
      <c r="D128" t="s">
        <v>1021</v>
      </c>
      <c r="E128" t="s">
        <v>1228</v>
      </c>
      <c r="F128" t="s">
        <v>1230</v>
      </c>
      <c r="G128" s="9">
        <v>43571</v>
      </c>
      <c r="H128" t="s">
        <v>1251</v>
      </c>
    </row>
    <row r="129" spans="1:8" x14ac:dyDescent="0.35">
      <c r="A129" t="s">
        <v>128</v>
      </c>
      <c r="B129" t="s">
        <v>967</v>
      </c>
      <c r="C129" t="s">
        <v>978</v>
      </c>
      <c r="D129" t="s">
        <v>1061</v>
      </c>
      <c r="E129" t="s">
        <v>1228</v>
      </c>
      <c r="F129" t="s">
        <v>1232</v>
      </c>
      <c r="G129" s="9">
        <v>43201</v>
      </c>
      <c r="H129" t="s">
        <v>1250</v>
      </c>
    </row>
    <row r="130" spans="1:8" x14ac:dyDescent="0.35">
      <c r="A130" t="s">
        <v>129</v>
      </c>
      <c r="B130" t="s">
        <v>969</v>
      </c>
      <c r="C130" t="s">
        <v>976</v>
      </c>
      <c r="D130" t="s">
        <v>1036</v>
      </c>
      <c r="E130" t="s">
        <v>1225</v>
      </c>
      <c r="F130" t="s">
        <v>1230</v>
      </c>
      <c r="G130" s="9">
        <v>45636</v>
      </c>
      <c r="H130" t="s">
        <v>1250</v>
      </c>
    </row>
    <row r="131" spans="1:8" x14ac:dyDescent="0.35">
      <c r="A131" t="s">
        <v>130</v>
      </c>
      <c r="B131" t="s">
        <v>967</v>
      </c>
      <c r="C131" t="s">
        <v>976</v>
      </c>
      <c r="D131" t="s">
        <v>1036</v>
      </c>
      <c r="E131" t="s">
        <v>1225</v>
      </c>
      <c r="F131" t="s">
        <v>1230</v>
      </c>
      <c r="G131" s="9">
        <v>44476</v>
      </c>
      <c r="H131" t="s">
        <v>1250</v>
      </c>
    </row>
    <row r="132" spans="1:8" x14ac:dyDescent="0.35">
      <c r="A132" t="s">
        <v>131</v>
      </c>
      <c r="B132" t="s">
        <v>967</v>
      </c>
      <c r="C132" t="s">
        <v>982</v>
      </c>
      <c r="D132" t="s">
        <v>1021</v>
      </c>
      <c r="E132" t="s">
        <v>1228</v>
      </c>
      <c r="F132" t="s">
        <v>1230</v>
      </c>
      <c r="G132" s="9">
        <v>42933</v>
      </c>
      <c r="H132" t="s">
        <v>1253</v>
      </c>
    </row>
    <row r="133" spans="1:8" x14ac:dyDescent="0.35">
      <c r="A133" t="s">
        <v>132</v>
      </c>
      <c r="B133" t="s">
        <v>967</v>
      </c>
      <c r="C133" t="s">
        <v>982</v>
      </c>
      <c r="D133" t="s">
        <v>1021</v>
      </c>
      <c r="E133" t="s">
        <v>1228</v>
      </c>
      <c r="F133" t="s">
        <v>1230</v>
      </c>
      <c r="G133" s="9">
        <v>43547</v>
      </c>
      <c r="H133" t="s">
        <v>1251</v>
      </c>
    </row>
    <row r="134" spans="1:8" x14ac:dyDescent="0.35">
      <c r="A134" t="s">
        <v>133</v>
      </c>
      <c r="B134" t="s">
        <v>968</v>
      </c>
      <c r="C134" t="s">
        <v>978</v>
      </c>
      <c r="D134" t="s">
        <v>1062</v>
      </c>
      <c r="E134" t="s">
        <v>1228</v>
      </c>
      <c r="F134" t="s">
        <v>1231</v>
      </c>
      <c r="G134" s="9">
        <v>42979</v>
      </c>
      <c r="H134" t="s">
        <v>1251</v>
      </c>
    </row>
    <row r="135" spans="1:8" x14ac:dyDescent="0.35">
      <c r="A135" t="s">
        <v>134</v>
      </c>
      <c r="B135" t="s">
        <v>967</v>
      </c>
      <c r="C135" t="s">
        <v>978</v>
      </c>
      <c r="D135" t="s">
        <v>1063</v>
      </c>
      <c r="E135" t="s">
        <v>1228</v>
      </c>
      <c r="F135" t="s">
        <v>1232</v>
      </c>
      <c r="G135" s="9">
        <v>43108</v>
      </c>
      <c r="H135" t="s">
        <v>1250</v>
      </c>
    </row>
    <row r="136" spans="1:8" x14ac:dyDescent="0.35">
      <c r="A136" t="s">
        <v>135</v>
      </c>
      <c r="B136" t="s">
        <v>967</v>
      </c>
      <c r="C136" t="s">
        <v>978</v>
      </c>
      <c r="D136" t="s">
        <v>1061</v>
      </c>
      <c r="E136" t="s">
        <v>1228</v>
      </c>
      <c r="F136" t="s">
        <v>1232</v>
      </c>
      <c r="G136" s="9">
        <v>42687</v>
      </c>
      <c r="H136" t="s">
        <v>1250</v>
      </c>
    </row>
    <row r="137" spans="1:8" x14ac:dyDescent="0.35">
      <c r="A137" t="s">
        <v>136</v>
      </c>
      <c r="B137" t="s">
        <v>967</v>
      </c>
      <c r="C137" t="s">
        <v>982</v>
      </c>
      <c r="D137" t="s">
        <v>1021</v>
      </c>
      <c r="E137" t="s">
        <v>1228</v>
      </c>
      <c r="F137" t="s">
        <v>1230</v>
      </c>
      <c r="G137" s="9">
        <v>43419</v>
      </c>
      <c r="H137" t="s">
        <v>1249</v>
      </c>
    </row>
    <row r="138" spans="1:8" x14ac:dyDescent="0.35">
      <c r="A138" t="s">
        <v>137</v>
      </c>
      <c r="B138" t="s">
        <v>968</v>
      </c>
      <c r="C138" t="s">
        <v>978</v>
      </c>
      <c r="D138" t="s">
        <v>1063</v>
      </c>
      <c r="E138" t="s">
        <v>1228</v>
      </c>
      <c r="F138" t="s">
        <v>1232</v>
      </c>
      <c r="G138" s="9">
        <v>44469</v>
      </c>
      <c r="H138" t="s">
        <v>1250</v>
      </c>
    </row>
    <row r="139" spans="1:8" x14ac:dyDescent="0.35">
      <c r="A139" t="s">
        <v>138</v>
      </c>
      <c r="B139" t="s">
        <v>967</v>
      </c>
      <c r="C139" t="s">
        <v>974</v>
      </c>
      <c r="D139" t="s">
        <v>1064</v>
      </c>
      <c r="E139" t="s">
        <v>1226</v>
      </c>
      <c r="F139" t="s">
        <v>1232</v>
      </c>
      <c r="G139" s="9">
        <v>42428</v>
      </c>
      <c r="H139" t="s">
        <v>1253</v>
      </c>
    </row>
    <row r="140" spans="1:8" x14ac:dyDescent="0.35">
      <c r="A140" t="s">
        <v>139</v>
      </c>
      <c r="B140" t="s">
        <v>967</v>
      </c>
      <c r="C140" t="s">
        <v>974</v>
      </c>
      <c r="D140" t="s">
        <v>1064</v>
      </c>
      <c r="E140" t="s">
        <v>1226</v>
      </c>
      <c r="F140" t="s">
        <v>1232</v>
      </c>
      <c r="G140" s="9">
        <v>44577</v>
      </c>
      <c r="H140" t="s">
        <v>1251</v>
      </c>
    </row>
    <row r="141" spans="1:8" x14ac:dyDescent="0.35">
      <c r="A141" t="s">
        <v>140</v>
      </c>
      <c r="B141" t="s">
        <v>967</v>
      </c>
      <c r="C141" t="s">
        <v>976</v>
      </c>
      <c r="D141" t="s">
        <v>1065</v>
      </c>
      <c r="E141" t="s">
        <v>1225</v>
      </c>
      <c r="F141" t="s">
        <v>1230</v>
      </c>
      <c r="G141" s="9">
        <v>43554</v>
      </c>
      <c r="H141" t="s">
        <v>1251</v>
      </c>
    </row>
    <row r="142" spans="1:8" x14ac:dyDescent="0.35">
      <c r="A142" t="s">
        <v>141</v>
      </c>
      <c r="B142" t="s">
        <v>968</v>
      </c>
      <c r="C142" t="s">
        <v>976</v>
      </c>
      <c r="D142" t="s">
        <v>1066</v>
      </c>
      <c r="E142" t="s">
        <v>1225</v>
      </c>
      <c r="F142" t="s">
        <v>1230</v>
      </c>
      <c r="G142" s="9">
        <v>43300</v>
      </c>
      <c r="H142" t="s">
        <v>1250</v>
      </c>
    </row>
    <row r="143" spans="1:8" x14ac:dyDescent="0.35">
      <c r="A143" t="s">
        <v>142</v>
      </c>
      <c r="B143" t="s">
        <v>968</v>
      </c>
      <c r="C143" t="s">
        <v>976</v>
      </c>
      <c r="D143" t="s">
        <v>1065</v>
      </c>
      <c r="E143" t="s">
        <v>1225</v>
      </c>
      <c r="F143" t="s">
        <v>1230</v>
      </c>
      <c r="G143" s="9">
        <v>44211</v>
      </c>
      <c r="H143" t="s">
        <v>1251</v>
      </c>
    </row>
    <row r="144" spans="1:8" x14ac:dyDescent="0.35">
      <c r="A144" t="s">
        <v>143</v>
      </c>
      <c r="B144" t="s">
        <v>967</v>
      </c>
      <c r="C144" t="s">
        <v>976</v>
      </c>
      <c r="D144" t="s">
        <v>1066</v>
      </c>
      <c r="E144" t="s">
        <v>1225</v>
      </c>
      <c r="F144" t="s">
        <v>1230</v>
      </c>
      <c r="G144" s="9">
        <v>43687</v>
      </c>
      <c r="H144" t="s">
        <v>1250</v>
      </c>
    </row>
    <row r="145" spans="1:8" x14ac:dyDescent="0.35">
      <c r="A145" t="s">
        <v>144</v>
      </c>
      <c r="B145" t="s">
        <v>968</v>
      </c>
      <c r="C145" t="s">
        <v>997</v>
      </c>
      <c r="D145" t="s">
        <v>1067</v>
      </c>
      <c r="E145" t="s">
        <v>1227</v>
      </c>
      <c r="F145" t="s">
        <v>1230</v>
      </c>
      <c r="G145" s="9">
        <v>44164</v>
      </c>
      <c r="H145" t="s">
        <v>1251</v>
      </c>
    </row>
    <row r="146" spans="1:8" x14ac:dyDescent="0.35">
      <c r="A146" t="s">
        <v>145</v>
      </c>
      <c r="B146" t="s">
        <v>968</v>
      </c>
      <c r="C146" t="s">
        <v>998</v>
      </c>
      <c r="D146" t="s">
        <v>998</v>
      </c>
      <c r="E146" t="s">
        <v>1228</v>
      </c>
      <c r="F146" t="s">
        <v>1231</v>
      </c>
      <c r="G146" s="9">
        <v>43462</v>
      </c>
      <c r="H146" t="s">
        <v>1250</v>
      </c>
    </row>
    <row r="147" spans="1:8" x14ac:dyDescent="0.35">
      <c r="A147" t="s">
        <v>146</v>
      </c>
      <c r="B147" t="s">
        <v>968</v>
      </c>
      <c r="C147" t="s">
        <v>997</v>
      </c>
      <c r="D147" t="s">
        <v>1067</v>
      </c>
      <c r="E147" t="s">
        <v>1227</v>
      </c>
      <c r="F147" t="s">
        <v>1230</v>
      </c>
      <c r="G147" s="9">
        <v>43175</v>
      </c>
      <c r="H147" t="s">
        <v>1250</v>
      </c>
    </row>
    <row r="148" spans="1:8" x14ac:dyDescent="0.35">
      <c r="A148" t="s">
        <v>147</v>
      </c>
      <c r="B148" t="s">
        <v>968</v>
      </c>
      <c r="C148" t="s">
        <v>976</v>
      </c>
      <c r="D148" t="s">
        <v>1068</v>
      </c>
      <c r="E148" t="s">
        <v>1225</v>
      </c>
      <c r="F148" t="s">
        <v>1230</v>
      </c>
      <c r="G148" s="9">
        <v>44270</v>
      </c>
      <c r="H148" t="s">
        <v>1251</v>
      </c>
    </row>
    <row r="149" spans="1:8" x14ac:dyDescent="0.35">
      <c r="A149" t="s">
        <v>148</v>
      </c>
      <c r="B149" t="s">
        <v>967</v>
      </c>
      <c r="C149" t="s">
        <v>976</v>
      </c>
      <c r="D149" t="s">
        <v>1036</v>
      </c>
      <c r="E149" t="s">
        <v>1225</v>
      </c>
      <c r="F149" t="s">
        <v>1230</v>
      </c>
      <c r="G149" s="9">
        <v>42686</v>
      </c>
      <c r="H149" t="s">
        <v>1249</v>
      </c>
    </row>
    <row r="150" spans="1:8" x14ac:dyDescent="0.35">
      <c r="A150" t="s">
        <v>149</v>
      </c>
      <c r="B150" t="s">
        <v>968</v>
      </c>
      <c r="C150" t="s">
        <v>976</v>
      </c>
      <c r="D150" t="s">
        <v>1068</v>
      </c>
      <c r="E150" t="s">
        <v>1225</v>
      </c>
      <c r="F150" t="s">
        <v>1230</v>
      </c>
      <c r="G150" s="9">
        <v>42531</v>
      </c>
      <c r="H150" t="s">
        <v>1250</v>
      </c>
    </row>
    <row r="151" spans="1:8" x14ac:dyDescent="0.35">
      <c r="A151" t="s">
        <v>150</v>
      </c>
      <c r="B151" t="s">
        <v>967</v>
      </c>
      <c r="C151" t="s">
        <v>997</v>
      </c>
      <c r="D151" t="s">
        <v>1067</v>
      </c>
      <c r="E151" t="s">
        <v>1227</v>
      </c>
      <c r="F151" t="s">
        <v>1230</v>
      </c>
      <c r="G151" s="9">
        <v>44843</v>
      </c>
      <c r="H151" t="s">
        <v>1251</v>
      </c>
    </row>
    <row r="152" spans="1:8" x14ac:dyDescent="0.35">
      <c r="A152" t="s">
        <v>151</v>
      </c>
      <c r="B152" t="s">
        <v>967</v>
      </c>
      <c r="C152" t="s">
        <v>976</v>
      </c>
      <c r="D152" t="s">
        <v>1068</v>
      </c>
      <c r="E152" t="s">
        <v>1225</v>
      </c>
      <c r="F152" t="s">
        <v>1230</v>
      </c>
      <c r="G152" s="9">
        <v>42543</v>
      </c>
      <c r="H152" t="s">
        <v>1249</v>
      </c>
    </row>
    <row r="153" spans="1:8" x14ac:dyDescent="0.35">
      <c r="A153" t="s">
        <v>152</v>
      </c>
      <c r="B153" t="s">
        <v>968</v>
      </c>
      <c r="C153" t="s">
        <v>975</v>
      </c>
      <c r="D153" t="s">
        <v>1069</v>
      </c>
      <c r="E153" t="s">
        <v>1226</v>
      </c>
      <c r="F153" t="s">
        <v>1232</v>
      </c>
      <c r="G153" s="9">
        <v>43098</v>
      </c>
      <c r="H153" t="s">
        <v>1251</v>
      </c>
    </row>
    <row r="154" spans="1:8" x14ac:dyDescent="0.35">
      <c r="A154" t="s">
        <v>153</v>
      </c>
      <c r="B154" t="s">
        <v>968</v>
      </c>
      <c r="C154" t="s">
        <v>995</v>
      </c>
      <c r="D154" t="s">
        <v>1070</v>
      </c>
      <c r="E154" t="s">
        <v>1227</v>
      </c>
      <c r="F154" t="s">
        <v>1230</v>
      </c>
      <c r="G154" s="9">
        <v>44837</v>
      </c>
      <c r="H154" t="s">
        <v>1251</v>
      </c>
    </row>
    <row r="155" spans="1:8" x14ac:dyDescent="0.35">
      <c r="A155" t="s">
        <v>154</v>
      </c>
      <c r="B155" t="s">
        <v>967</v>
      </c>
      <c r="C155" t="s">
        <v>977</v>
      </c>
      <c r="D155" t="s">
        <v>1071</v>
      </c>
      <c r="E155" t="s">
        <v>1227</v>
      </c>
      <c r="F155" t="s">
        <v>1230</v>
      </c>
      <c r="G155" s="9">
        <v>42555</v>
      </c>
      <c r="H155" t="s">
        <v>1252</v>
      </c>
    </row>
    <row r="156" spans="1:8" x14ac:dyDescent="0.35">
      <c r="A156" t="s">
        <v>155</v>
      </c>
      <c r="B156" t="s">
        <v>968</v>
      </c>
      <c r="C156" t="s">
        <v>990</v>
      </c>
      <c r="D156" t="s">
        <v>1072</v>
      </c>
      <c r="E156" t="s">
        <v>1228</v>
      </c>
      <c r="F156" t="s">
        <v>1231</v>
      </c>
      <c r="G156" s="9">
        <v>44207</v>
      </c>
      <c r="H156" t="s">
        <v>1251</v>
      </c>
    </row>
    <row r="157" spans="1:8" x14ac:dyDescent="0.35">
      <c r="A157" t="s">
        <v>156</v>
      </c>
      <c r="B157" t="s">
        <v>967</v>
      </c>
      <c r="C157" t="s">
        <v>977</v>
      </c>
      <c r="D157" t="s">
        <v>1071</v>
      </c>
      <c r="E157" t="s">
        <v>1227</v>
      </c>
      <c r="F157" t="s">
        <v>1230</v>
      </c>
      <c r="G157" s="9">
        <v>42607</v>
      </c>
      <c r="H157" t="s">
        <v>1250</v>
      </c>
    </row>
    <row r="158" spans="1:8" x14ac:dyDescent="0.35">
      <c r="A158" t="s">
        <v>157</v>
      </c>
      <c r="B158" t="s">
        <v>967</v>
      </c>
      <c r="C158" t="s">
        <v>995</v>
      </c>
      <c r="D158" t="s">
        <v>1070</v>
      </c>
      <c r="E158" t="s">
        <v>1227</v>
      </c>
      <c r="F158" t="s">
        <v>1230</v>
      </c>
      <c r="G158" s="9">
        <v>42834</v>
      </c>
      <c r="H158" t="s">
        <v>1250</v>
      </c>
    </row>
    <row r="159" spans="1:8" x14ac:dyDescent="0.35">
      <c r="A159" t="s">
        <v>158</v>
      </c>
      <c r="B159" t="s">
        <v>968</v>
      </c>
      <c r="C159" t="s">
        <v>973</v>
      </c>
      <c r="D159" t="s">
        <v>1073</v>
      </c>
      <c r="E159" t="s">
        <v>1226</v>
      </c>
      <c r="F159" t="s">
        <v>1232</v>
      </c>
      <c r="G159" s="9">
        <v>44237</v>
      </c>
      <c r="H159" t="s">
        <v>1252</v>
      </c>
    </row>
    <row r="160" spans="1:8" x14ac:dyDescent="0.35">
      <c r="A160" t="s">
        <v>159</v>
      </c>
      <c r="B160" t="s">
        <v>968</v>
      </c>
      <c r="C160" t="s">
        <v>972</v>
      </c>
      <c r="D160" t="s">
        <v>1074</v>
      </c>
      <c r="E160" t="s">
        <v>1225</v>
      </c>
      <c r="F160" t="s">
        <v>1230</v>
      </c>
      <c r="G160" s="9">
        <v>44235</v>
      </c>
      <c r="H160" t="s">
        <v>1250</v>
      </c>
    </row>
    <row r="161" spans="1:8" x14ac:dyDescent="0.35">
      <c r="A161" t="s">
        <v>160</v>
      </c>
      <c r="B161" t="s">
        <v>967</v>
      </c>
      <c r="C161" t="s">
        <v>981</v>
      </c>
      <c r="D161" t="s">
        <v>1075</v>
      </c>
      <c r="E161" t="s">
        <v>1227</v>
      </c>
      <c r="F161" t="s">
        <v>1232</v>
      </c>
      <c r="G161" s="9">
        <v>44752</v>
      </c>
      <c r="H161" t="s">
        <v>1252</v>
      </c>
    </row>
    <row r="162" spans="1:8" x14ac:dyDescent="0.35">
      <c r="A162" t="s">
        <v>161</v>
      </c>
      <c r="B162" t="s">
        <v>968</v>
      </c>
      <c r="C162" t="s">
        <v>972</v>
      </c>
      <c r="D162" t="s">
        <v>1076</v>
      </c>
      <c r="E162" t="s">
        <v>1225</v>
      </c>
      <c r="F162" t="s">
        <v>1230</v>
      </c>
      <c r="G162" s="9">
        <v>44514</v>
      </c>
      <c r="H162" t="s">
        <v>1251</v>
      </c>
    </row>
    <row r="163" spans="1:8" x14ac:dyDescent="0.35">
      <c r="A163" t="s">
        <v>162</v>
      </c>
      <c r="B163" t="s">
        <v>967</v>
      </c>
      <c r="C163" t="s">
        <v>976</v>
      </c>
      <c r="D163" t="s">
        <v>1077</v>
      </c>
      <c r="E163" t="s">
        <v>1225</v>
      </c>
      <c r="F163" t="s">
        <v>1230</v>
      </c>
      <c r="G163" s="9">
        <v>43554</v>
      </c>
      <c r="H163" t="s">
        <v>1250</v>
      </c>
    </row>
    <row r="164" spans="1:8" x14ac:dyDescent="0.35">
      <c r="A164" t="s">
        <v>163</v>
      </c>
      <c r="B164" t="s">
        <v>968</v>
      </c>
      <c r="C164" t="s">
        <v>972</v>
      </c>
      <c r="D164" t="s">
        <v>1076</v>
      </c>
      <c r="E164" t="s">
        <v>1225</v>
      </c>
      <c r="F164" t="s">
        <v>1230</v>
      </c>
      <c r="G164" s="9">
        <v>43737</v>
      </c>
      <c r="H164" t="s">
        <v>1250</v>
      </c>
    </row>
    <row r="165" spans="1:8" x14ac:dyDescent="0.35">
      <c r="A165" t="s">
        <v>164</v>
      </c>
      <c r="B165" t="s">
        <v>967</v>
      </c>
      <c r="C165" t="s">
        <v>996</v>
      </c>
      <c r="D165" t="s">
        <v>1078</v>
      </c>
      <c r="E165" t="s">
        <v>1226</v>
      </c>
      <c r="F165" t="s">
        <v>1230</v>
      </c>
      <c r="G165" s="9">
        <v>44280</v>
      </c>
      <c r="H165" t="s">
        <v>1251</v>
      </c>
    </row>
    <row r="166" spans="1:8" x14ac:dyDescent="0.35">
      <c r="A166" t="s">
        <v>165</v>
      </c>
      <c r="B166" t="s">
        <v>967</v>
      </c>
      <c r="C166" t="s">
        <v>972</v>
      </c>
      <c r="D166" t="s">
        <v>1076</v>
      </c>
      <c r="E166" t="s">
        <v>1225</v>
      </c>
      <c r="F166" t="s">
        <v>1230</v>
      </c>
      <c r="G166" s="9">
        <v>43406</v>
      </c>
      <c r="H166" t="s">
        <v>1250</v>
      </c>
    </row>
    <row r="167" spans="1:8" x14ac:dyDescent="0.35">
      <c r="A167" t="s">
        <v>166</v>
      </c>
      <c r="B167" t="s">
        <v>967</v>
      </c>
      <c r="C167" t="s">
        <v>984</v>
      </c>
      <c r="D167" t="s">
        <v>1079</v>
      </c>
      <c r="E167" t="s">
        <v>1228</v>
      </c>
      <c r="F167" t="s">
        <v>1232</v>
      </c>
      <c r="G167" s="9">
        <v>44560</v>
      </c>
      <c r="H167" t="s">
        <v>1249</v>
      </c>
    </row>
    <row r="168" spans="1:8" x14ac:dyDescent="0.35">
      <c r="A168" t="s">
        <v>167</v>
      </c>
      <c r="B168" t="s">
        <v>968</v>
      </c>
      <c r="C168" t="s">
        <v>984</v>
      </c>
      <c r="D168" t="s">
        <v>1080</v>
      </c>
      <c r="E168" t="s">
        <v>1228</v>
      </c>
      <c r="F168" t="s">
        <v>1232</v>
      </c>
      <c r="G168" s="9">
        <v>44742</v>
      </c>
      <c r="H168" t="s">
        <v>1251</v>
      </c>
    </row>
    <row r="169" spans="1:8" x14ac:dyDescent="0.35">
      <c r="A169" t="s">
        <v>168</v>
      </c>
      <c r="B169" t="s">
        <v>967</v>
      </c>
      <c r="C169" t="s">
        <v>984</v>
      </c>
      <c r="D169" t="s">
        <v>1079</v>
      </c>
      <c r="E169" t="s">
        <v>1228</v>
      </c>
      <c r="F169" t="s">
        <v>1232</v>
      </c>
      <c r="G169" s="9">
        <v>43182</v>
      </c>
      <c r="H169" t="s">
        <v>1252</v>
      </c>
    </row>
    <row r="170" spans="1:8" x14ac:dyDescent="0.35">
      <c r="A170" t="s">
        <v>169</v>
      </c>
      <c r="B170" t="s">
        <v>967</v>
      </c>
      <c r="C170" t="s">
        <v>976</v>
      </c>
      <c r="D170" t="s">
        <v>1081</v>
      </c>
      <c r="E170" t="s">
        <v>1225</v>
      </c>
      <c r="F170" t="s">
        <v>1230</v>
      </c>
      <c r="G170" s="9">
        <v>42230</v>
      </c>
      <c r="H170" t="s">
        <v>1253</v>
      </c>
    </row>
    <row r="171" spans="1:8" x14ac:dyDescent="0.35">
      <c r="A171" t="s">
        <v>170</v>
      </c>
      <c r="B171" t="s">
        <v>967</v>
      </c>
      <c r="C171" t="s">
        <v>988</v>
      </c>
      <c r="D171" t="s">
        <v>1082</v>
      </c>
      <c r="E171" t="s">
        <v>1225</v>
      </c>
      <c r="F171" t="s">
        <v>1232</v>
      </c>
      <c r="G171" s="9">
        <v>43661</v>
      </c>
      <c r="H171" t="s">
        <v>1251</v>
      </c>
    </row>
    <row r="172" spans="1:8" x14ac:dyDescent="0.35">
      <c r="A172" t="s">
        <v>171</v>
      </c>
      <c r="B172" t="s">
        <v>968</v>
      </c>
      <c r="C172" t="s">
        <v>990</v>
      </c>
      <c r="D172" t="s">
        <v>1083</v>
      </c>
      <c r="E172" t="s">
        <v>1228</v>
      </c>
      <c r="F172" t="s">
        <v>1230</v>
      </c>
      <c r="G172" s="9">
        <v>44554</v>
      </c>
      <c r="H172" t="s">
        <v>1251</v>
      </c>
    </row>
    <row r="173" spans="1:8" x14ac:dyDescent="0.35">
      <c r="A173" t="s">
        <v>172</v>
      </c>
      <c r="B173" t="s">
        <v>967</v>
      </c>
      <c r="C173" t="s">
        <v>976</v>
      </c>
      <c r="D173" t="s">
        <v>1077</v>
      </c>
      <c r="E173" t="s">
        <v>1225</v>
      </c>
      <c r="F173" t="s">
        <v>1230</v>
      </c>
      <c r="G173" s="9">
        <v>43448</v>
      </c>
      <c r="H173" t="s">
        <v>1251</v>
      </c>
    </row>
    <row r="174" spans="1:8" x14ac:dyDescent="0.35">
      <c r="A174" t="s">
        <v>173</v>
      </c>
      <c r="B174" t="s">
        <v>967</v>
      </c>
      <c r="C174" t="s">
        <v>974</v>
      </c>
      <c r="D174" t="s">
        <v>1084</v>
      </c>
      <c r="E174" t="s">
        <v>1226</v>
      </c>
      <c r="F174" t="s">
        <v>1230</v>
      </c>
      <c r="G174" s="9">
        <v>44107</v>
      </c>
      <c r="H174" t="s">
        <v>1251</v>
      </c>
    </row>
    <row r="175" spans="1:8" x14ac:dyDescent="0.35">
      <c r="A175" t="s">
        <v>174</v>
      </c>
      <c r="B175" t="s">
        <v>968</v>
      </c>
      <c r="C175" t="s">
        <v>982</v>
      </c>
      <c r="D175" t="s">
        <v>1085</v>
      </c>
      <c r="E175" t="s">
        <v>1228</v>
      </c>
      <c r="F175" t="s">
        <v>1231</v>
      </c>
      <c r="G175" s="9">
        <v>44254</v>
      </c>
      <c r="H175" t="s">
        <v>1252</v>
      </c>
    </row>
    <row r="176" spans="1:8" x14ac:dyDescent="0.35">
      <c r="A176" t="s">
        <v>175</v>
      </c>
      <c r="B176" t="s">
        <v>968</v>
      </c>
      <c r="C176" t="s">
        <v>974</v>
      </c>
      <c r="D176" t="s">
        <v>1084</v>
      </c>
      <c r="E176" t="s">
        <v>1226</v>
      </c>
      <c r="F176" t="s">
        <v>1230</v>
      </c>
      <c r="G176" s="9">
        <v>43856</v>
      </c>
      <c r="H176" t="s">
        <v>1250</v>
      </c>
    </row>
    <row r="177" spans="1:8" x14ac:dyDescent="0.35">
      <c r="A177" t="s">
        <v>176</v>
      </c>
      <c r="B177" t="s">
        <v>968</v>
      </c>
      <c r="C177" t="s">
        <v>990</v>
      </c>
      <c r="D177" t="s">
        <v>1083</v>
      </c>
      <c r="E177" t="s">
        <v>1228</v>
      </c>
      <c r="F177" t="s">
        <v>1230</v>
      </c>
      <c r="G177" s="9">
        <v>42950</v>
      </c>
      <c r="H177" t="s">
        <v>1249</v>
      </c>
    </row>
    <row r="178" spans="1:8" x14ac:dyDescent="0.35">
      <c r="A178" t="s">
        <v>177</v>
      </c>
      <c r="B178" t="s">
        <v>968</v>
      </c>
      <c r="C178" t="s">
        <v>990</v>
      </c>
      <c r="D178" t="s">
        <v>1086</v>
      </c>
      <c r="E178" t="s">
        <v>1228</v>
      </c>
      <c r="F178" t="s">
        <v>1230</v>
      </c>
      <c r="G178" s="9">
        <v>43735</v>
      </c>
      <c r="H178" t="s">
        <v>1250</v>
      </c>
    </row>
    <row r="179" spans="1:8" x14ac:dyDescent="0.35">
      <c r="A179" t="s">
        <v>178</v>
      </c>
      <c r="B179" t="s">
        <v>967</v>
      </c>
      <c r="C179" t="s">
        <v>975</v>
      </c>
      <c r="D179" t="s">
        <v>1087</v>
      </c>
      <c r="E179" t="s">
        <v>1226</v>
      </c>
      <c r="F179" t="s">
        <v>1230</v>
      </c>
      <c r="G179" s="9">
        <v>43227</v>
      </c>
      <c r="H179" t="s">
        <v>1251</v>
      </c>
    </row>
    <row r="180" spans="1:8" x14ac:dyDescent="0.35">
      <c r="A180" t="s">
        <v>179</v>
      </c>
      <c r="B180" t="s">
        <v>967</v>
      </c>
      <c r="C180" t="s">
        <v>976</v>
      </c>
      <c r="D180" t="s">
        <v>1068</v>
      </c>
      <c r="E180" t="s">
        <v>1225</v>
      </c>
      <c r="F180" t="s">
        <v>1230</v>
      </c>
      <c r="G180" s="9">
        <v>44845</v>
      </c>
      <c r="H180" t="s">
        <v>1250</v>
      </c>
    </row>
    <row r="181" spans="1:8" x14ac:dyDescent="0.35">
      <c r="A181" t="s">
        <v>180</v>
      </c>
      <c r="B181" t="s">
        <v>967</v>
      </c>
      <c r="C181" t="s">
        <v>978</v>
      </c>
      <c r="D181" t="s">
        <v>1012</v>
      </c>
      <c r="E181" t="s">
        <v>1228</v>
      </c>
      <c r="F181" t="s">
        <v>1230</v>
      </c>
      <c r="G181" s="9">
        <v>44926</v>
      </c>
      <c r="H181" t="s">
        <v>1249</v>
      </c>
    </row>
    <row r="182" spans="1:8" x14ac:dyDescent="0.35">
      <c r="A182" t="s">
        <v>181</v>
      </c>
      <c r="B182" t="s">
        <v>967</v>
      </c>
      <c r="C182" t="s">
        <v>978</v>
      </c>
      <c r="D182" t="s">
        <v>1012</v>
      </c>
      <c r="E182" t="s">
        <v>1228</v>
      </c>
      <c r="F182" t="s">
        <v>1230</v>
      </c>
      <c r="G182" s="9">
        <v>44902</v>
      </c>
      <c r="H182" t="s">
        <v>1251</v>
      </c>
    </row>
    <row r="183" spans="1:8" x14ac:dyDescent="0.35">
      <c r="A183" t="s">
        <v>182</v>
      </c>
      <c r="B183" t="s">
        <v>968</v>
      </c>
      <c r="C183" t="s">
        <v>982</v>
      </c>
      <c r="D183" t="s">
        <v>1022</v>
      </c>
      <c r="E183" t="s">
        <v>1228</v>
      </c>
      <c r="F183" t="s">
        <v>1230</v>
      </c>
      <c r="G183" s="9">
        <v>44912</v>
      </c>
      <c r="H183" t="s">
        <v>1251</v>
      </c>
    </row>
    <row r="184" spans="1:8" x14ac:dyDescent="0.35">
      <c r="A184" t="s">
        <v>183</v>
      </c>
      <c r="B184" t="s">
        <v>967</v>
      </c>
      <c r="C184" t="s">
        <v>992</v>
      </c>
      <c r="D184" t="s">
        <v>1039</v>
      </c>
      <c r="E184" t="s">
        <v>1228</v>
      </c>
      <c r="F184" t="s">
        <v>1230</v>
      </c>
      <c r="G184" s="9">
        <v>44912</v>
      </c>
      <c r="H184" t="s">
        <v>1252</v>
      </c>
    </row>
    <row r="185" spans="1:8" x14ac:dyDescent="0.35">
      <c r="A185" t="s">
        <v>184</v>
      </c>
      <c r="B185" t="s">
        <v>967</v>
      </c>
      <c r="C185" t="s">
        <v>980</v>
      </c>
      <c r="D185" t="s">
        <v>1041</v>
      </c>
      <c r="E185" t="s">
        <v>1225</v>
      </c>
      <c r="F185" t="s">
        <v>1230</v>
      </c>
      <c r="G185" s="9">
        <v>44896</v>
      </c>
      <c r="H185" t="s">
        <v>1251</v>
      </c>
    </row>
    <row r="186" spans="1:8" x14ac:dyDescent="0.35">
      <c r="A186" t="s">
        <v>185</v>
      </c>
      <c r="B186" t="s">
        <v>968</v>
      </c>
      <c r="C186" t="s">
        <v>976</v>
      </c>
      <c r="D186" t="s">
        <v>1088</v>
      </c>
      <c r="E186" t="s">
        <v>1225</v>
      </c>
      <c r="F186" t="s">
        <v>1232</v>
      </c>
      <c r="G186" s="9">
        <v>44918</v>
      </c>
      <c r="H186" t="s">
        <v>1251</v>
      </c>
    </row>
    <row r="187" spans="1:8" x14ac:dyDescent="0.35">
      <c r="A187" t="s">
        <v>186</v>
      </c>
      <c r="B187" t="s">
        <v>968</v>
      </c>
      <c r="C187" t="s">
        <v>982</v>
      </c>
      <c r="D187" t="s">
        <v>1089</v>
      </c>
      <c r="E187" t="s">
        <v>1228</v>
      </c>
      <c r="F187" t="s">
        <v>1230</v>
      </c>
      <c r="G187" s="9">
        <v>44895</v>
      </c>
      <c r="H187" t="s">
        <v>1251</v>
      </c>
    </row>
    <row r="188" spans="1:8" x14ac:dyDescent="0.35">
      <c r="A188" t="s">
        <v>187</v>
      </c>
      <c r="B188" t="s">
        <v>967</v>
      </c>
      <c r="C188" t="s">
        <v>988</v>
      </c>
      <c r="D188" t="s">
        <v>1082</v>
      </c>
      <c r="E188" t="s">
        <v>1225</v>
      </c>
      <c r="F188" t="s">
        <v>1232</v>
      </c>
      <c r="G188" s="9">
        <v>44926</v>
      </c>
      <c r="H188" t="s">
        <v>1252</v>
      </c>
    </row>
    <row r="189" spans="1:8" x14ac:dyDescent="0.35">
      <c r="A189" t="s">
        <v>188</v>
      </c>
      <c r="B189" t="s">
        <v>967</v>
      </c>
      <c r="C189" t="s">
        <v>972</v>
      </c>
      <c r="D189" t="s">
        <v>1004</v>
      </c>
      <c r="E189" t="s">
        <v>1225</v>
      </c>
      <c r="F189" t="s">
        <v>1230</v>
      </c>
      <c r="G189" s="9">
        <v>44983</v>
      </c>
      <c r="H189" t="s">
        <v>1249</v>
      </c>
    </row>
    <row r="190" spans="1:8" x14ac:dyDescent="0.35">
      <c r="A190" t="s">
        <v>189</v>
      </c>
      <c r="B190" t="s">
        <v>969</v>
      </c>
      <c r="C190" t="s">
        <v>989</v>
      </c>
      <c r="D190" t="s">
        <v>989</v>
      </c>
      <c r="E190" t="s">
        <v>1228</v>
      </c>
      <c r="F190" t="s">
        <v>1231</v>
      </c>
      <c r="G190" s="9">
        <v>44939</v>
      </c>
      <c r="H190" t="s">
        <v>1250</v>
      </c>
    </row>
    <row r="191" spans="1:8" x14ac:dyDescent="0.35">
      <c r="A191" t="s">
        <v>190</v>
      </c>
      <c r="B191" t="s">
        <v>967</v>
      </c>
      <c r="C191" t="s">
        <v>973</v>
      </c>
      <c r="D191" t="s">
        <v>1090</v>
      </c>
      <c r="E191" t="s">
        <v>1226</v>
      </c>
      <c r="F191" t="s">
        <v>1230</v>
      </c>
      <c r="G191" s="9">
        <v>45010</v>
      </c>
      <c r="H191" t="s">
        <v>1251</v>
      </c>
    </row>
    <row r="192" spans="1:8" x14ac:dyDescent="0.35">
      <c r="A192" s="2" t="s">
        <v>191</v>
      </c>
      <c r="B192" t="s">
        <v>967</v>
      </c>
      <c r="C192" t="s">
        <v>982</v>
      </c>
      <c r="D192" t="s">
        <v>1021</v>
      </c>
      <c r="E192" t="s">
        <v>1228</v>
      </c>
      <c r="F192" t="s">
        <v>1230</v>
      </c>
      <c r="G192" s="9">
        <v>44667</v>
      </c>
      <c r="H192" t="s">
        <v>1250</v>
      </c>
    </row>
    <row r="193" spans="1:8" x14ac:dyDescent="0.35">
      <c r="A193" t="s">
        <v>192</v>
      </c>
      <c r="B193" t="s">
        <v>967</v>
      </c>
      <c r="C193" t="s">
        <v>976</v>
      </c>
      <c r="D193" t="s">
        <v>1036</v>
      </c>
      <c r="E193" t="s">
        <v>1225</v>
      </c>
      <c r="F193" t="s">
        <v>1230</v>
      </c>
      <c r="G193" s="9">
        <v>44918</v>
      </c>
      <c r="H193" t="s">
        <v>1250</v>
      </c>
    </row>
    <row r="194" spans="1:8" x14ac:dyDescent="0.35">
      <c r="A194" s="2" t="s">
        <v>193</v>
      </c>
      <c r="B194" t="s">
        <v>967</v>
      </c>
      <c r="C194" t="s">
        <v>972</v>
      </c>
      <c r="D194" t="s">
        <v>1004</v>
      </c>
      <c r="E194" t="s">
        <v>1225</v>
      </c>
      <c r="F194" t="s">
        <v>1230</v>
      </c>
      <c r="G194" s="9">
        <v>45010</v>
      </c>
      <c r="H194" t="s">
        <v>1251</v>
      </c>
    </row>
    <row r="195" spans="1:8" x14ac:dyDescent="0.35">
      <c r="A195" s="2" t="s">
        <v>194</v>
      </c>
      <c r="B195" t="s">
        <v>967</v>
      </c>
      <c r="C195" t="s">
        <v>982</v>
      </c>
      <c r="D195" t="s">
        <v>1022</v>
      </c>
      <c r="E195" t="s">
        <v>1228</v>
      </c>
      <c r="F195" t="s">
        <v>1230</v>
      </c>
      <c r="G195" s="9">
        <v>45013</v>
      </c>
      <c r="H195" t="s">
        <v>1251</v>
      </c>
    </row>
    <row r="196" spans="1:8" x14ac:dyDescent="0.35">
      <c r="A196" t="s">
        <v>195</v>
      </c>
      <c r="B196" t="s">
        <v>967</v>
      </c>
      <c r="C196" t="s">
        <v>972</v>
      </c>
      <c r="D196" t="s">
        <v>1004</v>
      </c>
      <c r="E196" t="s">
        <v>1225</v>
      </c>
      <c r="F196" t="s">
        <v>1230</v>
      </c>
      <c r="G196" s="9">
        <v>40832</v>
      </c>
      <c r="H196" t="s">
        <v>1249</v>
      </c>
    </row>
    <row r="197" spans="1:8" x14ac:dyDescent="0.35">
      <c r="A197" t="s">
        <v>196</v>
      </c>
      <c r="B197" t="s">
        <v>968</v>
      </c>
      <c r="C197" t="s">
        <v>972</v>
      </c>
      <c r="D197" t="s">
        <v>1004</v>
      </c>
      <c r="E197" t="s">
        <v>1225</v>
      </c>
      <c r="F197" t="s">
        <v>1230</v>
      </c>
      <c r="G197" s="9">
        <v>32570</v>
      </c>
      <c r="H197" t="s">
        <v>1250</v>
      </c>
    </row>
    <row r="198" spans="1:8" x14ac:dyDescent="0.35">
      <c r="A198" t="s">
        <v>197</v>
      </c>
      <c r="B198" t="s">
        <v>968</v>
      </c>
      <c r="C198" t="s">
        <v>972</v>
      </c>
      <c r="D198" t="s">
        <v>1004</v>
      </c>
      <c r="E198" t="s">
        <v>1225</v>
      </c>
      <c r="F198" t="s">
        <v>1230</v>
      </c>
      <c r="G198" s="9">
        <v>43276</v>
      </c>
      <c r="H198" t="s">
        <v>1251</v>
      </c>
    </row>
    <row r="199" spans="1:8" x14ac:dyDescent="0.35">
      <c r="A199" t="s">
        <v>198</v>
      </c>
      <c r="B199" t="s">
        <v>968</v>
      </c>
      <c r="C199" t="s">
        <v>972</v>
      </c>
      <c r="D199" t="s">
        <v>1004</v>
      </c>
      <c r="E199" t="s">
        <v>1225</v>
      </c>
      <c r="F199" t="s">
        <v>1230</v>
      </c>
      <c r="G199" s="9">
        <v>35327</v>
      </c>
      <c r="H199" t="s">
        <v>1252</v>
      </c>
    </row>
    <row r="200" spans="1:8" x14ac:dyDescent="0.35">
      <c r="A200" t="s">
        <v>199</v>
      </c>
      <c r="B200" t="s">
        <v>968</v>
      </c>
      <c r="C200" t="s">
        <v>972</v>
      </c>
      <c r="D200" t="s">
        <v>1006</v>
      </c>
      <c r="E200" t="s">
        <v>1225</v>
      </c>
      <c r="F200" t="s">
        <v>1231</v>
      </c>
      <c r="G200" s="9">
        <v>41173</v>
      </c>
      <c r="H200" t="s">
        <v>1251</v>
      </c>
    </row>
    <row r="201" spans="1:8" x14ac:dyDescent="0.35">
      <c r="A201" s="2" t="s">
        <v>200</v>
      </c>
      <c r="B201" t="s">
        <v>968</v>
      </c>
      <c r="C201" t="s">
        <v>979</v>
      </c>
      <c r="D201" t="s">
        <v>1091</v>
      </c>
      <c r="E201" t="s">
        <v>1227</v>
      </c>
      <c r="F201" t="s">
        <v>1231</v>
      </c>
      <c r="G201" s="9">
        <v>44832</v>
      </c>
      <c r="H201" t="s">
        <v>1254</v>
      </c>
    </row>
    <row r="202" spans="1:8" x14ac:dyDescent="0.35">
      <c r="A202" t="s">
        <v>201</v>
      </c>
      <c r="B202" t="s">
        <v>968</v>
      </c>
      <c r="C202" t="s">
        <v>999</v>
      </c>
      <c r="D202" t="s">
        <v>1092</v>
      </c>
      <c r="E202" t="s">
        <v>1227</v>
      </c>
      <c r="F202" t="s">
        <v>1232</v>
      </c>
      <c r="G202" s="9">
        <v>44467</v>
      </c>
      <c r="H202" t="s">
        <v>1252</v>
      </c>
    </row>
    <row r="203" spans="1:8" x14ac:dyDescent="0.35">
      <c r="A203" t="s">
        <v>202</v>
      </c>
      <c r="B203" t="s">
        <v>968</v>
      </c>
      <c r="C203" t="s">
        <v>988</v>
      </c>
      <c r="D203" t="s">
        <v>1093</v>
      </c>
      <c r="E203" t="s">
        <v>1225</v>
      </c>
      <c r="F203" t="s">
        <v>1232</v>
      </c>
      <c r="G203" s="9">
        <v>41583</v>
      </c>
      <c r="H203" t="s">
        <v>1254</v>
      </c>
    </row>
    <row r="204" spans="1:8" x14ac:dyDescent="0.35">
      <c r="A204" t="s">
        <v>203</v>
      </c>
      <c r="B204" t="s">
        <v>968</v>
      </c>
      <c r="C204" t="s">
        <v>988</v>
      </c>
      <c r="D204" t="s">
        <v>1093</v>
      </c>
      <c r="E204" t="s">
        <v>1225</v>
      </c>
      <c r="F204" t="s">
        <v>1232</v>
      </c>
      <c r="G204" s="9">
        <v>44821</v>
      </c>
      <c r="H204" t="s">
        <v>1252</v>
      </c>
    </row>
    <row r="205" spans="1:8" x14ac:dyDescent="0.35">
      <c r="A205" t="s">
        <v>204</v>
      </c>
      <c r="B205" t="s">
        <v>968</v>
      </c>
      <c r="C205" t="s">
        <v>973</v>
      </c>
      <c r="D205" t="s">
        <v>1005</v>
      </c>
      <c r="E205" t="s">
        <v>1226</v>
      </c>
      <c r="F205" t="s">
        <v>1231</v>
      </c>
      <c r="G205" s="9">
        <v>39706</v>
      </c>
      <c r="H205" t="s">
        <v>1254</v>
      </c>
    </row>
    <row r="206" spans="1:8" x14ac:dyDescent="0.35">
      <c r="A206" t="s">
        <v>205</v>
      </c>
      <c r="B206" t="s">
        <v>968</v>
      </c>
      <c r="C206" t="s">
        <v>974</v>
      </c>
      <c r="D206" t="s">
        <v>1008</v>
      </c>
      <c r="E206" t="s">
        <v>1226</v>
      </c>
      <c r="F206" t="s">
        <v>1230</v>
      </c>
      <c r="G206" s="9">
        <v>43343</v>
      </c>
      <c r="H206" t="s">
        <v>1250</v>
      </c>
    </row>
    <row r="207" spans="1:8" x14ac:dyDescent="0.35">
      <c r="A207" t="s">
        <v>206</v>
      </c>
      <c r="B207" t="s">
        <v>968</v>
      </c>
      <c r="C207" t="s">
        <v>988</v>
      </c>
      <c r="D207" t="s">
        <v>1094</v>
      </c>
      <c r="E207" t="s">
        <v>1225</v>
      </c>
      <c r="F207" t="s">
        <v>1232</v>
      </c>
      <c r="G207" s="9">
        <v>43249</v>
      </c>
      <c r="H207" t="s">
        <v>1254</v>
      </c>
    </row>
    <row r="208" spans="1:8" x14ac:dyDescent="0.35">
      <c r="A208" t="s">
        <v>207</v>
      </c>
      <c r="B208" t="s">
        <v>968</v>
      </c>
      <c r="C208" t="s">
        <v>972</v>
      </c>
      <c r="D208" t="s">
        <v>1004</v>
      </c>
      <c r="E208" t="s">
        <v>1225</v>
      </c>
      <c r="F208" t="s">
        <v>1230</v>
      </c>
      <c r="G208" s="9">
        <v>41096</v>
      </c>
      <c r="H208" t="s">
        <v>1252</v>
      </c>
    </row>
    <row r="209" spans="1:8" x14ac:dyDescent="0.35">
      <c r="A209" t="s">
        <v>208</v>
      </c>
      <c r="B209" t="s">
        <v>968</v>
      </c>
      <c r="C209" t="s">
        <v>974</v>
      </c>
      <c r="D209" t="s">
        <v>1007</v>
      </c>
      <c r="E209" t="s">
        <v>1226</v>
      </c>
      <c r="F209" t="s">
        <v>1232</v>
      </c>
      <c r="G209" s="9">
        <v>43743</v>
      </c>
      <c r="H209" t="s">
        <v>1252</v>
      </c>
    </row>
    <row r="210" spans="1:8" x14ac:dyDescent="0.35">
      <c r="A210" t="s">
        <v>209</v>
      </c>
      <c r="B210" t="s">
        <v>967</v>
      </c>
      <c r="C210" t="s">
        <v>972</v>
      </c>
      <c r="D210" t="s">
        <v>1004</v>
      </c>
      <c r="E210" t="s">
        <v>1225</v>
      </c>
      <c r="F210" t="s">
        <v>1230</v>
      </c>
      <c r="G210" s="9">
        <v>39295</v>
      </c>
      <c r="H210" t="s">
        <v>1254</v>
      </c>
    </row>
    <row r="211" spans="1:8" x14ac:dyDescent="0.35">
      <c r="A211" t="s">
        <v>210</v>
      </c>
      <c r="B211" t="s">
        <v>968</v>
      </c>
      <c r="C211" t="s">
        <v>976</v>
      </c>
      <c r="D211" t="s">
        <v>1036</v>
      </c>
      <c r="E211" t="s">
        <v>1225</v>
      </c>
      <c r="F211" t="s">
        <v>1230</v>
      </c>
      <c r="G211" s="9">
        <v>37315</v>
      </c>
      <c r="H211" t="s">
        <v>1250</v>
      </c>
    </row>
    <row r="212" spans="1:8" x14ac:dyDescent="0.35">
      <c r="A212" t="s">
        <v>211</v>
      </c>
      <c r="B212" t="s">
        <v>968</v>
      </c>
      <c r="C212" t="s">
        <v>972</v>
      </c>
      <c r="D212" t="s">
        <v>1004</v>
      </c>
      <c r="E212" t="s">
        <v>1225</v>
      </c>
      <c r="F212" t="s">
        <v>1230</v>
      </c>
      <c r="G212" s="9">
        <v>44541</v>
      </c>
      <c r="H212" t="s">
        <v>1252</v>
      </c>
    </row>
    <row r="213" spans="1:8" x14ac:dyDescent="0.35">
      <c r="A213" t="s">
        <v>212</v>
      </c>
      <c r="B213" t="s">
        <v>967</v>
      </c>
      <c r="C213" t="s">
        <v>975</v>
      </c>
      <c r="D213" t="s">
        <v>1009</v>
      </c>
      <c r="E213" t="s">
        <v>1226</v>
      </c>
      <c r="F213" t="s">
        <v>1230</v>
      </c>
      <c r="G213" s="9">
        <v>40265</v>
      </c>
      <c r="H213" t="s">
        <v>1251</v>
      </c>
    </row>
    <row r="214" spans="1:8" x14ac:dyDescent="0.35">
      <c r="A214" t="s">
        <v>213</v>
      </c>
      <c r="B214" t="s">
        <v>968</v>
      </c>
      <c r="C214" t="s">
        <v>975</v>
      </c>
      <c r="D214" t="s">
        <v>1009</v>
      </c>
      <c r="E214" t="s">
        <v>1226</v>
      </c>
      <c r="F214" t="s">
        <v>1230</v>
      </c>
      <c r="G214" s="9">
        <v>38550</v>
      </c>
      <c r="H214" t="s">
        <v>1251</v>
      </c>
    </row>
    <row r="215" spans="1:8" x14ac:dyDescent="0.35">
      <c r="A215" t="s">
        <v>214</v>
      </c>
      <c r="B215" t="s">
        <v>968</v>
      </c>
      <c r="C215" t="s">
        <v>981</v>
      </c>
      <c r="D215" t="s">
        <v>1095</v>
      </c>
      <c r="E215" t="s">
        <v>1227</v>
      </c>
      <c r="F215" t="s">
        <v>1232</v>
      </c>
      <c r="G215" s="9">
        <v>44833</v>
      </c>
      <c r="H215" t="s">
        <v>1254</v>
      </c>
    </row>
    <row r="216" spans="1:8" x14ac:dyDescent="0.35">
      <c r="A216" t="s">
        <v>215</v>
      </c>
      <c r="B216" t="s">
        <v>968</v>
      </c>
      <c r="C216" t="s">
        <v>972</v>
      </c>
      <c r="D216" t="s">
        <v>1004</v>
      </c>
      <c r="E216" t="s">
        <v>1225</v>
      </c>
      <c r="F216" t="s">
        <v>1230</v>
      </c>
      <c r="G216" s="9">
        <v>38572</v>
      </c>
      <c r="H216" t="s">
        <v>1249</v>
      </c>
    </row>
    <row r="217" spans="1:8" x14ac:dyDescent="0.35">
      <c r="A217" t="s">
        <v>216</v>
      </c>
      <c r="B217" t="s">
        <v>967</v>
      </c>
      <c r="C217" t="s">
        <v>975</v>
      </c>
      <c r="D217" t="s">
        <v>1009</v>
      </c>
      <c r="E217" t="s">
        <v>1226</v>
      </c>
      <c r="F217" t="s">
        <v>1230</v>
      </c>
      <c r="G217" s="9">
        <v>41523</v>
      </c>
      <c r="H217" t="s">
        <v>1252</v>
      </c>
    </row>
    <row r="218" spans="1:8" x14ac:dyDescent="0.35">
      <c r="A218" t="s">
        <v>217</v>
      </c>
      <c r="B218" t="s">
        <v>967</v>
      </c>
      <c r="C218" t="s">
        <v>976</v>
      </c>
      <c r="D218" t="s">
        <v>1010</v>
      </c>
      <c r="E218" t="s">
        <v>1225</v>
      </c>
      <c r="F218" t="s">
        <v>1230</v>
      </c>
      <c r="G218" s="9">
        <v>40459</v>
      </c>
      <c r="H218" t="s">
        <v>1252</v>
      </c>
    </row>
    <row r="219" spans="1:8" x14ac:dyDescent="0.35">
      <c r="A219" t="s">
        <v>218</v>
      </c>
      <c r="B219" t="s">
        <v>968</v>
      </c>
      <c r="C219" t="s">
        <v>976</v>
      </c>
      <c r="D219" t="s">
        <v>1010</v>
      </c>
      <c r="E219" t="s">
        <v>1225</v>
      </c>
      <c r="F219" t="s">
        <v>1230</v>
      </c>
      <c r="G219" s="9">
        <v>39920</v>
      </c>
      <c r="H219" t="s">
        <v>1250</v>
      </c>
    </row>
    <row r="220" spans="1:8" x14ac:dyDescent="0.35">
      <c r="A220" t="s">
        <v>219</v>
      </c>
      <c r="B220" t="s">
        <v>967</v>
      </c>
      <c r="C220" t="s">
        <v>976</v>
      </c>
      <c r="D220" t="s">
        <v>1096</v>
      </c>
      <c r="E220" t="s">
        <v>1225</v>
      </c>
      <c r="F220" t="s">
        <v>1232</v>
      </c>
      <c r="G220" s="9">
        <v>44767</v>
      </c>
      <c r="H220" t="s">
        <v>1254</v>
      </c>
    </row>
    <row r="221" spans="1:8" x14ac:dyDescent="0.35">
      <c r="A221" t="s">
        <v>220</v>
      </c>
      <c r="B221" t="s">
        <v>967</v>
      </c>
      <c r="C221" t="s">
        <v>979</v>
      </c>
      <c r="D221" t="s">
        <v>1013</v>
      </c>
      <c r="E221" t="s">
        <v>1227</v>
      </c>
      <c r="F221" t="s">
        <v>1232</v>
      </c>
      <c r="G221" s="9">
        <v>43383</v>
      </c>
      <c r="H221" t="s">
        <v>1250</v>
      </c>
    </row>
    <row r="222" spans="1:8" x14ac:dyDescent="0.35">
      <c r="A222" t="s">
        <v>221</v>
      </c>
      <c r="B222" t="s">
        <v>967</v>
      </c>
      <c r="C222" t="s">
        <v>978</v>
      </c>
      <c r="D222" t="s">
        <v>1012</v>
      </c>
      <c r="E222" t="s">
        <v>1228</v>
      </c>
      <c r="F222" t="s">
        <v>1230</v>
      </c>
      <c r="G222" s="9">
        <v>44791</v>
      </c>
      <c r="H222" t="s">
        <v>1254</v>
      </c>
    </row>
    <row r="223" spans="1:8" x14ac:dyDescent="0.35">
      <c r="A223" t="s">
        <v>222</v>
      </c>
      <c r="B223" t="s">
        <v>968</v>
      </c>
      <c r="C223" t="s">
        <v>978</v>
      </c>
      <c r="D223" t="s">
        <v>1097</v>
      </c>
      <c r="E223" t="s">
        <v>1228</v>
      </c>
      <c r="F223" t="s">
        <v>1231</v>
      </c>
      <c r="G223" s="9">
        <v>44255</v>
      </c>
      <c r="H223" t="s">
        <v>1252</v>
      </c>
    </row>
    <row r="224" spans="1:8" x14ac:dyDescent="0.35">
      <c r="A224" t="s">
        <v>223</v>
      </c>
      <c r="B224" t="s">
        <v>967</v>
      </c>
      <c r="C224" t="s">
        <v>978</v>
      </c>
      <c r="D224" t="s">
        <v>1012</v>
      </c>
      <c r="E224" t="s">
        <v>1228</v>
      </c>
      <c r="F224" t="s">
        <v>1230</v>
      </c>
      <c r="G224" s="9">
        <v>43197</v>
      </c>
      <c r="H224" t="s">
        <v>1250</v>
      </c>
    </row>
    <row r="225" spans="1:8" x14ac:dyDescent="0.35">
      <c r="A225" t="s">
        <v>224</v>
      </c>
      <c r="B225" t="s">
        <v>968</v>
      </c>
      <c r="C225" t="s">
        <v>978</v>
      </c>
      <c r="D225" t="s">
        <v>1012</v>
      </c>
      <c r="E225" t="s">
        <v>1228</v>
      </c>
      <c r="F225" t="s">
        <v>1230</v>
      </c>
      <c r="G225" s="9">
        <v>35783</v>
      </c>
      <c r="H225" t="s">
        <v>1249</v>
      </c>
    </row>
    <row r="226" spans="1:8" x14ac:dyDescent="0.35">
      <c r="A226" t="s">
        <v>225</v>
      </c>
      <c r="B226" t="s">
        <v>968</v>
      </c>
      <c r="C226" t="s">
        <v>978</v>
      </c>
      <c r="D226" t="s">
        <v>1012</v>
      </c>
      <c r="E226" t="s">
        <v>1228</v>
      </c>
      <c r="F226" t="s">
        <v>1230</v>
      </c>
      <c r="G226" s="9">
        <v>34124</v>
      </c>
      <c r="H226" t="s">
        <v>1249</v>
      </c>
    </row>
    <row r="227" spans="1:8" x14ac:dyDescent="0.35">
      <c r="A227" t="s">
        <v>226</v>
      </c>
      <c r="B227" t="s">
        <v>968</v>
      </c>
      <c r="C227" t="s">
        <v>972</v>
      </c>
      <c r="D227" t="s">
        <v>1098</v>
      </c>
      <c r="E227" t="s">
        <v>1225</v>
      </c>
      <c r="F227" t="s">
        <v>1231</v>
      </c>
      <c r="G227" s="9">
        <v>44845</v>
      </c>
      <c r="H227" t="s">
        <v>1254</v>
      </c>
    </row>
    <row r="228" spans="1:8" x14ac:dyDescent="0.35">
      <c r="A228" t="s">
        <v>227</v>
      </c>
      <c r="B228" t="s">
        <v>967</v>
      </c>
      <c r="C228" t="s">
        <v>977</v>
      </c>
      <c r="D228" t="s">
        <v>1099</v>
      </c>
      <c r="E228" t="s">
        <v>1227</v>
      </c>
      <c r="F228" t="s">
        <v>1232</v>
      </c>
      <c r="G228" s="9">
        <v>41669</v>
      </c>
      <c r="H228" t="s">
        <v>1252</v>
      </c>
    </row>
    <row r="229" spans="1:8" x14ac:dyDescent="0.35">
      <c r="A229" t="s">
        <v>228</v>
      </c>
      <c r="B229" t="s">
        <v>968</v>
      </c>
      <c r="C229" t="s">
        <v>978</v>
      </c>
      <c r="D229" t="s">
        <v>1012</v>
      </c>
      <c r="E229" t="s">
        <v>1228</v>
      </c>
      <c r="F229" t="s">
        <v>1230</v>
      </c>
      <c r="G229" s="9">
        <v>43219</v>
      </c>
      <c r="H229" t="s">
        <v>1251</v>
      </c>
    </row>
    <row r="230" spans="1:8" x14ac:dyDescent="0.35">
      <c r="A230" t="s">
        <v>229</v>
      </c>
      <c r="B230" t="s">
        <v>968</v>
      </c>
      <c r="C230" t="s">
        <v>979</v>
      </c>
      <c r="D230" t="s">
        <v>1013</v>
      </c>
      <c r="E230" t="s">
        <v>1227</v>
      </c>
      <c r="F230" t="s">
        <v>1232</v>
      </c>
      <c r="G230" s="9">
        <v>42416</v>
      </c>
      <c r="H230" t="s">
        <v>1250</v>
      </c>
    </row>
    <row r="231" spans="1:8" x14ac:dyDescent="0.35">
      <c r="A231" t="s">
        <v>230</v>
      </c>
      <c r="B231" t="s">
        <v>968</v>
      </c>
      <c r="C231" t="s">
        <v>978</v>
      </c>
      <c r="D231" t="s">
        <v>1012</v>
      </c>
      <c r="E231" t="s">
        <v>1228</v>
      </c>
      <c r="F231" t="s">
        <v>1230</v>
      </c>
      <c r="G231" s="9">
        <v>40306</v>
      </c>
      <c r="H231" t="s">
        <v>1250</v>
      </c>
    </row>
    <row r="232" spans="1:8" x14ac:dyDescent="0.35">
      <c r="A232" t="s">
        <v>231</v>
      </c>
      <c r="B232" t="s">
        <v>968</v>
      </c>
      <c r="C232" t="s">
        <v>978</v>
      </c>
      <c r="D232" t="s">
        <v>1012</v>
      </c>
      <c r="E232" t="s">
        <v>1228</v>
      </c>
      <c r="F232" t="s">
        <v>1230</v>
      </c>
      <c r="G232" s="9">
        <v>39603</v>
      </c>
      <c r="H232" t="s">
        <v>1251</v>
      </c>
    </row>
    <row r="233" spans="1:8" x14ac:dyDescent="0.35">
      <c r="A233" t="s">
        <v>232</v>
      </c>
      <c r="B233" t="s">
        <v>968</v>
      </c>
      <c r="C233" t="s">
        <v>988</v>
      </c>
      <c r="D233" t="s">
        <v>1100</v>
      </c>
      <c r="E233" t="s">
        <v>1225</v>
      </c>
      <c r="F233" t="s">
        <v>1232</v>
      </c>
      <c r="G233" s="9">
        <v>41526</v>
      </c>
      <c r="H233" t="s">
        <v>1252</v>
      </c>
    </row>
    <row r="234" spans="1:8" x14ac:dyDescent="0.35">
      <c r="A234" t="s">
        <v>233</v>
      </c>
      <c r="B234" t="s">
        <v>968</v>
      </c>
      <c r="C234" t="s">
        <v>978</v>
      </c>
      <c r="D234" t="s">
        <v>1101</v>
      </c>
      <c r="E234" t="s">
        <v>1228</v>
      </c>
      <c r="F234" t="s">
        <v>1232</v>
      </c>
      <c r="G234" s="9">
        <v>41376</v>
      </c>
      <c r="H234" t="s">
        <v>1252</v>
      </c>
    </row>
    <row r="235" spans="1:8" x14ac:dyDescent="0.35">
      <c r="A235" t="s">
        <v>234</v>
      </c>
      <c r="B235" t="s">
        <v>968</v>
      </c>
      <c r="C235" t="s">
        <v>978</v>
      </c>
      <c r="D235" t="s">
        <v>1018</v>
      </c>
      <c r="E235" t="s">
        <v>1228</v>
      </c>
      <c r="F235" t="s">
        <v>1232</v>
      </c>
      <c r="G235" s="9">
        <v>40981</v>
      </c>
      <c r="H235" t="s">
        <v>1251</v>
      </c>
    </row>
    <row r="236" spans="1:8" x14ac:dyDescent="0.35">
      <c r="A236" t="s">
        <v>235</v>
      </c>
      <c r="B236" t="s">
        <v>968</v>
      </c>
      <c r="C236" t="s">
        <v>976</v>
      </c>
      <c r="D236" t="s">
        <v>1077</v>
      </c>
      <c r="E236" t="s">
        <v>1225</v>
      </c>
      <c r="F236" t="s">
        <v>1230</v>
      </c>
      <c r="G236" s="9">
        <v>44674</v>
      </c>
      <c r="H236" t="s">
        <v>1252</v>
      </c>
    </row>
    <row r="237" spans="1:8" x14ac:dyDescent="0.35">
      <c r="A237" t="s">
        <v>236</v>
      </c>
      <c r="B237" t="s">
        <v>967</v>
      </c>
      <c r="C237" t="s">
        <v>978</v>
      </c>
      <c r="D237" t="s">
        <v>1012</v>
      </c>
      <c r="E237" t="s">
        <v>1228</v>
      </c>
      <c r="F237" t="s">
        <v>1230</v>
      </c>
      <c r="G237" s="9">
        <v>44479</v>
      </c>
      <c r="H237" t="s">
        <v>1252</v>
      </c>
    </row>
    <row r="238" spans="1:8" x14ac:dyDescent="0.35">
      <c r="A238" t="s">
        <v>237</v>
      </c>
      <c r="B238" t="s">
        <v>967</v>
      </c>
      <c r="C238" t="s">
        <v>978</v>
      </c>
      <c r="D238" t="s">
        <v>1012</v>
      </c>
      <c r="E238" t="s">
        <v>1228</v>
      </c>
      <c r="F238" t="s">
        <v>1230</v>
      </c>
      <c r="G238" s="9">
        <v>40278</v>
      </c>
      <c r="H238" t="s">
        <v>1251</v>
      </c>
    </row>
    <row r="239" spans="1:8" x14ac:dyDescent="0.35">
      <c r="A239" t="s">
        <v>238</v>
      </c>
      <c r="B239" t="s">
        <v>968</v>
      </c>
      <c r="C239" t="s">
        <v>975</v>
      </c>
      <c r="D239" t="s">
        <v>1017</v>
      </c>
      <c r="E239" t="s">
        <v>1226</v>
      </c>
      <c r="F239" t="s">
        <v>1231</v>
      </c>
      <c r="G239" s="9">
        <v>44569</v>
      </c>
      <c r="H239" t="s">
        <v>1252</v>
      </c>
    </row>
    <row r="240" spans="1:8" x14ac:dyDescent="0.35">
      <c r="A240" t="s">
        <v>239</v>
      </c>
      <c r="B240" t="s">
        <v>968</v>
      </c>
      <c r="C240" t="s">
        <v>972</v>
      </c>
      <c r="D240" t="s">
        <v>1102</v>
      </c>
      <c r="E240" t="s">
        <v>1225</v>
      </c>
      <c r="F240" t="s">
        <v>1232</v>
      </c>
      <c r="G240" s="9">
        <v>41287</v>
      </c>
      <c r="H240" t="s">
        <v>1252</v>
      </c>
    </row>
    <row r="241" spans="1:8" x14ac:dyDescent="0.35">
      <c r="A241" t="s">
        <v>240</v>
      </c>
      <c r="B241" t="s">
        <v>968</v>
      </c>
      <c r="C241" t="s">
        <v>980</v>
      </c>
      <c r="D241" t="s">
        <v>1016</v>
      </c>
      <c r="E241" t="s">
        <v>1225</v>
      </c>
      <c r="F241" t="s">
        <v>1230</v>
      </c>
      <c r="G241" s="9">
        <v>39238</v>
      </c>
      <c r="H241" t="s">
        <v>1252</v>
      </c>
    </row>
    <row r="242" spans="1:8" x14ac:dyDescent="0.35">
      <c r="A242" t="s">
        <v>241</v>
      </c>
      <c r="B242" t="s">
        <v>968</v>
      </c>
      <c r="C242" t="s">
        <v>980</v>
      </c>
      <c r="D242" t="s">
        <v>1016</v>
      </c>
      <c r="E242" t="s">
        <v>1225</v>
      </c>
      <c r="F242" t="s">
        <v>1230</v>
      </c>
      <c r="G242" s="9">
        <v>43102</v>
      </c>
      <c r="H242" t="s">
        <v>1254</v>
      </c>
    </row>
    <row r="243" spans="1:8" x14ac:dyDescent="0.35">
      <c r="A243" t="s">
        <v>242</v>
      </c>
      <c r="B243" t="s">
        <v>967</v>
      </c>
      <c r="C243" t="s">
        <v>980</v>
      </c>
      <c r="D243" t="s">
        <v>1016</v>
      </c>
      <c r="E243" t="s">
        <v>1225</v>
      </c>
      <c r="F243" t="s">
        <v>1230</v>
      </c>
      <c r="G243" s="9">
        <v>40404</v>
      </c>
      <c r="H243" t="s">
        <v>1251</v>
      </c>
    </row>
    <row r="244" spans="1:8" x14ac:dyDescent="0.35">
      <c r="A244" t="s">
        <v>243</v>
      </c>
      <c r="B244" t="s">
        <v>968</v>
      </c>
      <c r="C244" t="s">
        <v>972</v>
      </c>
      <c r="D244" t="s">
        <v>1014</v>
      </c>
      <c r="E244" t="s">
        <v>1225</v>
      </c>
      <c r="F244" t="s">
        <v>1230</v>
      </c>
      <c r="G244" s="9">
        <v>33574</v>
      </c>
      <c r="H244" t="s">
        <v>1249</v>
      </c>
    </row>
    <row r="245" spans="1:8" x14ac:dyDescent="0.35">
      <c r="A245" t="s">
        <v>244</v>
      </c>
      <c r="B245" t="s">
        <v>968</v>
      </c>
      <c r="C245" t="s">
        <v>972</v>
      </c>
      <c r="D245" t="s">
        <v>1103</v>
      </c>
      <c r="E245" t="s">
        <v>1225</v>
      </c>
      <c r="F245" t="s">
        <v>1231</v>
      </c>
      <c r="G245" s="9">
        <v>42618</v>
      </c>
      <c r="H245" t="s">
        <v>1254</v>
      </c>
    </row>
    <row r="246" spans="1:8" x14ac:dyDescent="0.35">
      <c r="A246" t="s">
        <v>245</v>
      </c>
      <c r="B246" t="s">
        <v>968</v>
      </c>
      <c r="C246" t="s">
        <v>972</v>
      </c>
      <c r="D246" t="s">
        <v>1014</v>
      </c>
      <c r="E246" t="s">
        <v>1225</v>
      </c>
      <c r="F246" t="s">
        <v>1230</v>
      </c>
      <c r="G246" s="9">
        <v>41131</v>
      </c>
      <c r="H246" t="s">
        <v>1254</v>
      </c>
    </row>
    <row r="247" spans="1:8" x14ac:dyDescent="0.35">
      <c r="A247" t="s">
        <v>246</v>
      </c>
      <c r="B247" t="s">
        <v>967</v>
      </c>
      <c r="C247" t="s">
        <v>978</v>
      </c>
      <c r="D247" t="s">
        <v>1012</v>
      </c>
      <c r="E247" t="s">
        <v>1228</v>
      </c>
      <c r="F247" t="s">
        <v>1230</v>
      </c>
      <c r="G247" s="9">
        <v>44742</v>
      </c>
      <c r="H247" t="s">
        <v>1252</v>
      </c>
    </row>
    <row r="248" spans="1:8" x14ac:dyDescent="0.35">
      <c r="A248" t="s">
        <v>247</v>
      </c>
      <c r="B248" t="s">
        <v>967</v>
      </c>
      <c r="C248" t="s">
        <v>977</v>
      </c>
      <c r="D248" t="s">
        <v>1011</v>
      </c>
      <c r="E248" t="s">
        <v>1227</v>
      </c>
      <c r="F248" t="s">
        <v>1232</v>
      </c>
      <c r="G248" s="9">
        <v>40969</v>
      </c>
      <c r="H248" t="s">
        <v>1251</v>
      </c>
    </row>
    <row r="249" spans="1:8" x14ac:dyDescent="0.35">
      <c r="A249" t="s">
        <v>248</v>
      </c>
      <c r="B249" t="s">
        <v>968</v>
      </c>
      <c r="C249" t="s">
        <v>978</v>
      </c>
      <c r="D249" t="s">
        <v>1012</v>
      </c>
      <c r="E249" t="s">
        <v>1228</v>
      </c>
      <c r="F249" t="s">
        <v>1230</v>
      </c>
      <c r="G249" s="9">
        <v>40884</v>
      </c>
      <c r="H249" t="s">
        <v>1252</v>
      </c>
    </row>
    <row r="250" spans="1:8" x14ac:dyDescent="0.35">
      <c r="A250" t="s">
        <v>249</v>
      </c>
      <c r="B250" t="s">
        <v>970</v>
      </c>
      <c r="C250" t="s">
        <v>978</v>
      </c>
      <c r="D250" t="s">
        <v>1012</v>
      </c>
      <c r="E250" t="s">
        <v>1228</v>
      </c>
      <c r="F250" t="s">
        <v>1230</v>
      </c>
      <c r="G250" s="9">
        <v>38780</v>
      </c>
      <c r="H250" t="s">
        <v>1255</v>
      </c>
    </row>
    <row r="251" spans="1:8" x14ac:dyDescent="0.35">
      <c r="A251" t="s">
        <v>250</v>
      </c>
      <c r="B251" t="s">
        <v>968</v>
      </c>
      <c r="C251" t="s">
        <v>975</v>
      </c>
      <c r="D251" t="s">
        <v>1015</v>
      </c>
      <c r="E251" t="s">
        <v>1226</v>
      </c>
      <c r="F251" t="s">
        <v>1231</v>
      </c>
      <c r="G251" s="9">
        <v>40995</v>
      </c>
      <c r="H251" t="s">
        <v>1254</v>
      </c>
    </row>
    <row r="252" spans="1:8" x14ac:dyDescent="0.35">
      <c r="A252" t="s">
        <v>251</v>
      </c>
      <c r="B252" t="s">
        <v>967</v>
      </c>
      <c r="C252" t="s">
        <v>978</v>
      </c>
      <c r="D252" t="s">
        <v>1012</v>
      </c>
      <c r="E252" t="s">
        <v>1228</v>
      </c>
      <c r="F252" t="s">
        <v>1230</v>
      </c>
      <c r="G252" s="9">
        <v>44667</v>
      </c>
      <c r="H252" t="s">
        <v>1252</v>
      </c>
    </row>
    <row r="253" spans="1:8" x14ac:dyDescent="0.35">
      <c r="A253" t="s">
        <v>252</v>
      </c>
      <c r="B253" t="s">
        <v>967</v>
      </c>
      <c r="C253" t="s">
        <v>978</v>
      </c>
      <c r="D253" t="s">
        <v>1012</v>
      </c>
      <c r="E253" t="s">
        <v>1228</v>
      </c>
      <c r="F253" t="s">
        <v>1230</v>
      </c>
      <c r="G253" s="9">
        <v>39998</v>
      </c>
      <c r="H253" t="s">
        <v>1252</v>
      </c>
    </row>
    <row r="254" spans="1:8" x14ac:dyDescent="0.35">
      <c r="A254" t="s">
        <v>253</v>
      </c>
      <c r="B254" t="s">
        <v>968</v>
      </c>
      <c r="C254" t="s">
        <v>974</v>
      </c>
      <c r="D254" t="s">
        <v>1019</v>
      </c>
      <c r="E254" t="s">
        <v>1226</v>
      </c>
      <c r="F254" t="s">
        <v>1232</v>
      </c>
      <c r="G254" s="9">
        <v>41035</v>
      </c>
      <c r="H254" t="s">
        <v>1252</v>
      </c>
    </row>
    <row r="255" spans="1:8" x14ac:dyDescent="0.35">
      <c r="A255" t="s">
        <v>254</v>
      </c>
      <c r="B255" t="s">
        <v>967</v>
      </c>
      <c r="C255" t="s">
        <v>981</v>
      </c>
      <c r="D255" t="s">
        <v>1020</v>
      </c>
      <c r="E255" t="s">
        <v>1227</v>
      </c>
      <c r="F255" t="s">
        <v>1230</v>
      </c>
      <c r="G255" s="9">
        <v>42929</v>
      </c>
      <c r="H255" t="s">
        <v>1252</v>
      </c>
    </row>
    <row r="256" spans="1:8" x14ac:dyDescent="0.35">
      <c r="A256" t="s">
        <v>255</v>
      </c>
      <c r="B256" t="s">
        <v>967</v>
      </c>
      <c r="C256" t="s">
        <v>981</v>
      </c>
      <c r="D256" t="s">
        <v>1020</v>
      </c>
      <c r="E256" t="s">
        <v>1227</v>
      </c>
      <c r="F256" t="s">
        <v>1230</v>
      </c>
      <c r="G256" s="9">
        <v>42527</v>
      </c>
      <c r="H256" t="s">
        <v>1250</v>
      </c>
    </row>
    <row r="257" spans="1:8" x14ac:dyDescent="0.35">
      <c r="A257" t="s">
        <v>256</v>
      </c>
      <c r="B257" t="s">
        <v>967</v>
      </c>
      <c r="C257" t="s">
        <v>981</v>
      </c>
      <c r="D257" t="s">
        <v>1020</v>
      </c>
      <c r="E257" t="s">
        <v>1227</v>
      </c>
      <c r="F257" t="s">
        <v>1230</v>
      </c>
      <c r="G257" s="9">
        <v>41346</v>
      </c>
      <c r="H257" t="s">
        <v>1252</v>
      </c>
    </row>
    <row r="258" spans="1:8" x14ac:dyDescent="0.35">
      <c r="A258" t="s">
        <v>257</v>
      </c>
      <c r="B258" t="s">
        <v>968</v>
      </c>
      <c r="C258" t="s">
        <v>981</v>
      </c>
      <c r="D258" t="s">
        <v>1020</v>
      </c>
      <c r="E258" t="s">
        <v>1227</v>
      </c>
      <c r="F258" t="s">
        <v>1230</v>
      </c>
      <c r="G258" s="9">
        <v>36796</v>
      </c>
      <c r="H258" t="s">
        <v>1249</v>
      </c>
    </row>
    <row r="259" spans="1:8" x14ac:dyDescent="0.35">
      <c r="A259" t="s">
        <v>258</v>
      </c>
      <c r="B259" t="s">
        <v>967</v>
      </c>
      <c r="C259" t="s">
        <v>983</v>
      </c>
      <c r="D259" t="s">
        <v>983</v>
      </c>
      <c r="E259" t="s">
        <v>1226</v>
      </c>
      <c r="F259" t="s">
        <v>1232</v>
      </c>
      <c r="G259" s="9">
        <v>41348</v>
      </c>
      <c r="H259" t="s">
        <v>1250</v>
      </c>
    </row>
    <row r="260" spans="1:8" x14ac:dyDescent="0.35">
      <c r="A260" t="s">
        <v>259</v>
      </c>
      <c r="B260" t="s">
        <v>968</v>
      </c>
      <c r="C260" t="s">
        <v>980</v>
      </c>
      <c r="D260" t="s">
        <v>1104</v>
      </c>
      <c r="E260" t="s">
        <v>1225</v>
      </c>
      <c r="F260" t="s">
        <v>1231</v>
      </c>
      <c r="G260" s="9">
        <v>44800</v>
      </c>
      <c r="H260" t="s">
        <v>1256</v>
      </c>
    </row>
    <row r="261" spans="1:8" x14ac:dyDescent="0.35">
      <c r="A261" t="s">
        <v>260</v>
      </c>
      <c r="B261" t="s">
        <v>968</v>
      </c>
      <c r="C261" t="s">
        <v>984</v>
      </c>
      <c r="D261" t="s">
        <v>1105</v>
      </c>
      <c r="E261" t="s">
        <v>1228</v>
      </c>
      <c r="F261" t="s">
        <v>1232</v>
      </c>
      <c r="G261" s="9">
        <v>39384</v>
      </c>
      <c r="H261" t="s">
        <v>1251</v>
      </c>
    </row>
    <row r="262" spans="1:8" x14ac:dyDescent="0.35">
      <c r="A262" t="s">
        <v>261</v>
      </c>
      <c r="B262" t="s">
        <v>967</v>
      </c>
      <c r="C262" t="s">
        <v>984</v>
      </c>
      <c r="D262" t="s">
        <v>1105</v>
      </c>
      <c r="E262" t="s">
        <v>1228</v>
      </c>
      <c r="F262" t="s">
        <v>1232</v>
      </c>
      <c r="G262" s="9">
        <v>42254</v>
      </c>
      <c r="H262" t="s">
        <v>1252</v>
      </c>
    </row>
    <row r="263" spans="1:8" x14ac:dyDescent="0.35">
      <c r="A263" t="s">
        <v>262</v>
      </c>
      <c r="B263" t="s">
        <v>968</v>
      </c>
      <c r="C263" t="s">
        <v>981</v>
      </c>
      <c r="D263" t="s">
        <v>1106</v>
      </c>
      <c r="E263" t="s">
        <v>1227</v>
      </c>
      <c r="F263" t="s">
        <v>1231</v>
      </c>
      <c r="G263" s="9">
        <v>44826</v>
      </c>
      <c r="H263" t="s">
        <v>1254</v>
      </c>
    </row>
    <row r="264" spans="1:8" x14ac:dyDescent="0.35">
      <c r="A264" t="s">
        <v>263</v>
      </c>
      <c r="B264" t="s">
        <v>968</v>
      </c>
      <c r="C264" t="s">
        <v>976</v>
      </c>
      <c r="D264" t="s">
        <v>1036</v>
      </c>
      <c r="E264" t="s">
        <v>1225</v>
      </c>
      <c r="F264" t="s">
        <v>1230</v>
      </c>
      <c r="G264" s="9">
        <v>31754</v>
      </c>
      <c r="H264" t="s">
        <v>1253</v>
      </c>
    </row>
    <row r="265" spans="1:8" x14ac:dyDescent="0.35">
      <c r="A265" t="s">
        <v>264</v>
      </c>
      <c r="B265" t="s">
        <v>967</v>
      </c>
      <c r="C265" t="s">
        <v>981</v>
      </c>
      <c r="D265" t="s">
        <v>1020</v>
      </c>
      <c r="E265" t="s">
        <v>1227</v>
      </c>
      <c r="F265" t="s">
        <v>1230</v>
      </c>
      <c r="G265" s="9">
        <v>40797</v>
      </c>
      <c r="H265" t="s">
        <v>1251</v>
      </c>
    </row>
    <row r="266" spans="1:8" x14ac:dyDescent="0.35">
      <c r="A266" t="s">
        <v>265</v>
      </c>
      <c r="B266" t="s">
        <v>967</v>
      </c>
      <c r="C266" t="s">
        <v>981</v>
      </c>
      <c r="D266" t="s">
        <v>1020</v>
      </c>
      <c r="E266" t="s">
        <v>1227</v>
      </c>
      <c r="F266" t="s">
        <v>1230</v>
      </c>
      <c r="G266" s="9">
        <v>44014</v>
      </c>
      <c r="H266" t="s">
        <v>1252</v>
      </c>
    </row>
    <row r="267" spans="1:8" x14ac:dyDescent="0.35">
      <c r="A267" t="s">
        <v>266</v>
      </c>
      <c r="B267" t="s">
        <v>967</v>
      </c>
      <c r="C267" t="s">
        <v>982</v>
      </c>
      <c r="D267" t="s">
        <v>1022</v>
      </c>
      <c r="E267" t="s">
        <v>1228</v>
      </c>
      <c r="F267" t="s">
        <v>1230</v>
      </c>
      <c r="G267" s="9">
        <v>42927</v>
      </c>
      <c r="H267" t="s">
        <v>1252</v>
      </c>
    </row>
    <row r="268" spans="1:8" x14ac:dyDescent="0.35">
      <c r="A268" t="s">
        <v>267</v>
      </c>
      <c r="B268" t="s">
        <v>967</v>
      </c>
      <c r="C268" t="s">
        <v>981</v>
      </c>
      <c r="D268" t="s">
        <v>1107</v>
      </c>
      <c r="E268" t="s">
        <v>1227</v>
      </c>
      <c r="F268" t="s">
        <v>1230</v>
      </c>
      <c r="G268" s="9">
        <v>42562</v>
      </c>
      <c r="H268" t="s">
        <v>1254</v>
      </c>
    </row>
    <row r="269" spans="1:8" x14ac:dyDescent="0.35">
      <c r="A269" t="s">
        <v>268</v>
      </c>
      <c r="B269" t="s">
        <v>967</v>
      </c>
      <c r="C269" t="s">
        <v>981</v>
      </c>
      <c r="D269" t="s">
        <v>1020</v>
      </c>
      <c r="E269" t="s">
        <v>1227</v>
      </c>
      <c r="F269" t="s">
        <v>1230</v>
      </c>
      <c r="G269" s="9">
        <v>43120</v>
      </c>
      <c r="H269" t="s">
        <v>1249</v>
      </c>
    </row>
    <row r="270" spans="1:8" x14ac:dyDescent="0.35">
      <c r="A270" t="s">
        <v>269</v>
      </c>
      <c r="B270" t="s">
        <v>968</v>
      </c>
      <c r="C270" t="s">
        <v>983</v>
      </c>
      <c r="D270" t="s">
        <v>983</v>
      </c>
      <c r="E270" t="s">
        <v>1226</v>
      </c>
      <c r="F270" t="s">
        <v>1232</v>
      </c>
      <c r="G270" s="9">
        <v>42559</v>
      </c>
      <c r="H270" t="s">
        <v>1251</v>
      </c>
    </row>
    <row r="271" spans="1:8" x14ac:dyDescent="0.35">
      <c r="A271" s="2" t="s">
        <v>270</v>
      </c>
      <c r="B271" t="s">
        <v>968</v>
      </c>
      <c r="C271" t="s">
        <v>979</v>
      </c>
      <c r="D271" t="s">
        <v>1108</v>
      </c>
      <c r="E271" t="s">
        <v>1227</v>
      </c>
      <c r="F271" t="s">
        <v>1232</v>
      </c>
      <c r="G271" s="9">
        <v>44742</v>
      </c>
      <c r="H271" t="s">
        <v>1256</v>
      </c>
    </row>
    <row r="272" spans="1:8" x14ac:dyDescent="0.35">
      <c r="A272" t="s">
        <v>271</v>
      </c>
      <c r="B272" t="s">
        <v>968</v>
      </c>
      <c r="C272" t="s">
        <v>982</v>
      </c>
      <c r="D272" t="s">
        <v>1022</v>
      </c>
      <c r="E272" t="s">
        <v>1228</v>
      </c>
      <c r="F272" t="s">
        <v>1230</v>
      </c>
      <c r="G272" s="9">
        <v>39096</v>
      </c>
      <c r="H272" t="s">
        <v>1250</v>
      </c>
    </row>
    <row r="273" spans="1:8" x14ac:dyDescent="0.35">
      <c r="A273" t="s">
        <v>272</v>
      </c>
      <c r="B273" t="s">
        <v>968</v>
      </c>
      <c r="C273" t="s">
        <v>976</v>
      </c>
      <c r="D273" t="s">
        <v>1036</v>
      </c>
      <c r="E273" t="s">
        <v>1225</v>
      </c>
      <c r="F273" t="s">
        <v>1230</v>
      </c>
      <c r="G273" s="9">
        <v>44857</v>
      </c>
      <c r="H273" t="s">
        <v>1251</v>
      </c>
    </row>
    <row r="274" spans="1:8" x14ac:dyDescent="0.35">
      <c r="A274" t="s">
        <v>273</v>
      </c>
      <c r="B274" t="s">
        <v>968</v>
      </c>
      <c r="C274" t="s">
        <v>991</v>
      </c>
      <c r="D274" t="s">
        <v>1109</v>
      </c>
      <c r="E274" t="s">
        <v>1227</v>
      </c>
      <c r="F274" t="s">
        <v>1231</v>
      </c>
      <c r="G274" s="9">
        <v>44829</v>
      </c>
      <c r="H274" t="s">
        <v>1254</v>
      </c>
    </row>
    <row r="275" spans="1:8" x14ac:dyDescent="0.35">
      <c r="A275" s="2" t="s">
        <v>274</v>
      </c>
      <c r="B275" t="s">
        <v>967</v>
      </c>
      <c r="C275" t="s">
        <v>995</v>
      </c>
      <c r="D275" t="s">
        <v>1110</v>
      </c>
      <c r="E275" t="s">
        <v>1227</v>
      </c>
      <c r="F275" t="s">
        <v>1230</v>
      </c>
      <c r="G275" s="9">
        <v>42570</v>
      </c>
      <c r="H275" t="s">
        <v>1254</v>
      </c>
    </row>
    <row r="276" spans="1:8" x14ac:dyDescent="0.35">
      <c r="A276" t="s">
        <v>275</v>
      </c>
      <c r="B276" t="s">
        <v>968</v>
      </c>
      <c r="C276" t="s">
        <v>985</v>
      </c>
      <c r="D276" t="s">
        <v>1024</v>
      </c>
      <c r="E276" t="s">
        <v>1226</v>
      </c>
      <c r="F276" t="s">
        <v>1232</v>
      </c>
      <c r="G276" s="9">
        <v>40500</v>
      </c>
      <c r="H276" t="s">
        <v>1251</v>
      </c>
    </row>
    <row r="277" spans="1:8" x14ac:dyDescent="0.35">
      <c r="A277" t="s">
        <v>276</v>
      </c>
      <c r="B277" t="s">
        <v>968</v>
      </c>
      <c r="C277" t="s">
        <v>976</v>
      </c>
      <c r="D277" t="s">
        <v>1036</v>
      </c>
      <c r="E277" t="s">
        <v>1225</v>
      </c>
      <c r="F277" t="s">
        <v>1230</v>
      </c>
      <c r="G277" s="9">
        <v>33060</v>
      </c>
      <c r="H277" t="s">
        <v>1250</v>
      </c>
    </row>
    <row r="278" spans="1:8" x14ac:dyDescent="0.35">
      <c r="A278" s="2" t="s">
        <v>277</v>
      </c>
      <c r="B278" t="s">
        <v>967</v>
      </c>
      <c r="C278" t="s">
        <v>985</v>
      </c>
      <c r="D278" t="s">
        <v>1024</v>
      </c>
      <c r="E278" t="s">
        <v>1226</v>
      </c>
      <c r="F278" t="s">
        <v>1232</v>
      </c>
      <c r="G278" s="9">
        <v>44848</v>
      </c>
      <c r="H278" t="s">
        <v>1254</v>
      </c>
    </row>
    <row r="279" spans="1:8" x14ac:dyDescent="0.35">
      <c r="A279" t="s">
        <v>278</v>
      </c>
      <c r="B279" t="s">
        <v>967</v>
      </c>
      <c r="C279" t="s">
        <v>974</v>
      </c>
      <c r="D279" t="s">
        <v>1111</v>
      </c>
      <c r="E279" t="s">
        <v>1226</v>
      </c>
      <c r="F279" t="s">
        <v>1230</v>
      </c>
      <c r="G279" s="9">
        <v>44710</v>
      </c>
      <c r="H279" t="s">
        <v>1254</v>
      </c>
    </row>
    <row r="280" spans="1:8" x14ac:dyDescent="0.35">
      <c r="A280" t="s">
        <v>279</v>
      </c>
      <c r="B280" t="s">
        <v>967</v>
      </c>
      <c r="C280" t="s">
        <v>974</v>
      </c>
      <c r="D280" t="s">
        <v>1026</v>
      </c>
      <c r="E280" t="s">
        <v>1226</v>
      </c>
      <c r="F280" t="s">
        <v>1230</v>
      </c>
      <c r="G280" s="9">
        <v>40480</v>
      </c>
      <c r="H280" t="s">
        <v>1252</v>
      </c>
    </row>
    <row r="281" spans="1:8" x14ac:dyDescent="0.35">
      <c r="A281" t="s">
        <v>280</v>
      </c>
      <c r="B281" t="s">
        <v>968</v>
      </c>
      <c r="C281" t="s">
        <v>986</v>
      </c>
      <c r="D281" t="s">
        <v>1025</v>
      </c>
      <c r="E281" t="s">
        <v>1226</v>
      </c>
      <c r="F281" t="s">
        <v>1230</v>
      </c>
      <c r="G281" s="9">
        <v>44697</v>
      </c>
      <c r="H281" t="s">
        <v>1251</v>
      </c>
    </row>
    <row r="282" spans="1:8" x14ac:dyDescent="0.35">
      <c r="A282" t="s">
        <v>281</v>
      </c>
      <c r="B282" t="s">
        <v>968</v>
      </c>
      <c r="C282" t="s">
        <v>986</v>
      </c>
      <c r="D282" t="s">
        <v>1025</v>
      </c>
      <c r="E282" t="s">
        <v>1226</v>
      </c>
      <c r="F282" t="s">
        <v>1230</v>
      </c>
      <c r="G282" s="9">
        <v>32675</v>
      </c>
      <c r="H282" t="s">
        <v>1252</v>
      </c>
    </row>
    <row r="283" spans="1:8" x14ac:dyDescent="0.35">
      <c r="A283" t="s">
        <v>282</v>
      </c>
      <c r="B283" t="s">
        <v>967</v>
      </c>
      <c r="C283" t="s">
        <v>986</v>
      </c>
      <c r="D283" t="s">
        <v>1025</v>
      </c>
      <c r="E283" t="s">
        <v>1226</v>
      </c>
      <c r="F283" t="s">
        <v>1230</v>
      </c>
      <c r="G283" s="9">
        <v>44833</v>
      </c>
      <c r="H283" t="s">
        <v>1252</v>
      </c>
    </row>
    <row r="284" spans="1:8" x14ac:dyDescent="0.35">
      <c r="A284" t="s">
        <v>283</v>
      </c>
      <c r="B284" t="s">
        <v>968</v>
      </c>
      <c r="C284" t="s">
        <v>1000</v>
      </c>
      <c r="D284" t="s">
        <v>1112</v>
      </c>
      <c r="E284" t="s">
        <v>1227</v>
      </c>
      <c r="F284" t="s">
        <v>1231</v>
      </c>
      <c r="G284" s="9">
        <v>43430</v>
      </c>
      <c r="H284" t="s">
        <v>1251</v>
      </c>
    </row>
    <row r="285" spans="1:8" x14ac:dyDescent="0.35">
      <c r="A285" t="s">
        <v>284</v>
      </c>
      <c r="B285" t="s">
        <v>967</v>
      </c>
      <c r="C285" t="s">
        <v>976</v>
      </c>
      <c r="D285" t="s">
        <v>1081</v>
      </c>
      <c r="E285" t="s">
        <v>1225</v>
      </c>
      <c r="F285" t="s">
        <v>1230</v>
      </c>
      <c r="G285" s="9">
        <v>42680</v>
      </c>
      <c r="H285" t="s">
        <v>1254</v>
      </c>
    </row>
    <row r="286" spans="1:8" x14ac:dyDescent="0.35">
      <c r="A286" t="s">
        <v>285</v>
      </c>
      <c r="B286" t="s">
        <v>967</v>
      </c>
      <c r="C286" t="s">
        <v>986</v>
      </c>
      <c r="D286" t="s">
        <v>1025</v>
      </c>
      <c r="E286" t="s">
        <v>1226</v>
      </c>
      <c r="F286" t="s">
        <v>1230</v>
      </c>
      <c r="G286" s="9">
        <v>44440</v>
      </c>
      <c r="H286" t="s">
        <v>1252</v>
      </c>
    </row>
    <row r="287" spans="1:8" x14ac:dyDescent="0.35">
      <c r="A287" t="s">
        <v>286</v>
      </c>
      <c r="B287" t="s">
        <v>967</v>
      </c>
      <c r="C287" t="s">
        <v>986</v>
      </c>
      <c r="D287" t="s">
        <v>1025</v>
      </c>
      <c r="E287" t="s">
        <v>1226</v>
      </c>
      <c r="F287" t="s">
        <v>1230</v>
      </c>
      <c r="G287" s="9">
        <v>42952</v>
      </c>
      <c r="H287" t="s">
        <v>1251</v>
      </c>
    </row>
    <row r="288" spans="1:8" x14ac:dyDescent="0.35">
      <c r="A288" t="s">
        <v>287</v>
      </c>
      <c r="B288" t="s">
        <v>967</v>
      </c>
      <c r="C288" t="s">
        <v>986</v>
      </c>
      <c r="D288" t="s">
        <v>1025</v>
      </c>
      <c r="E288" t="s">
        <v>1226</v>
      </c>
      <c r="F288" t="s">
        <v>1230</v>
      </c>
      <c r="G288" s="9">
        <v>40488</v>
      </c>
      <c r="H288" t="s">
        <v>1252</v>
      </c>
    </row>
    <row r="289" spans="1:8" x14ac:dyDescent="0.35">
      <c r="A289" t="s">
        <v>288</v>
      </c>
      <c r="B289" t="s">
        <v>968</v>
      </c>
      <c r="C289" t="s">
        <v>986</v>
      </c>
      <c r="D289" t="s">
        <v>1025</v>
      </c>
      <c r="E289" t="s">
        <v>1226</v>
      </c>
      <c r="F289" t="s">
        <v>1230</v>
      </c>
      <c r="G289" s="9">
        <v>44527</v>
      </c>
      <c r="H289" t="s">
        <v>1249</v>
      </c>
    </row>
    <row r="290" spans="1:8" x14ac:dyDescent="0.35">
      <c r="A290" t="s">
        <v>289</v>
      </c>
      <c r="B290" t="s">
        <v>967</v>
      </c>
      <c r="C290" t="s">
        <v>974</v>
      </c>
      <c r="D290" t="s">
        <v>1026</v>
      </c>
      <c r="E290" t="s">
        <v>1226</v>
      </c>
      <c r="F290" t="s">
        <v>1230</v>
      </c>
      <c r="G290" s="9">
        <v>42667</v>
      </c>
      <c r="H290" t="s">
        <v>1252</v>
      </c>
    </row>
    <row r="291" spans="1:8" x14ac:dyDescent="0.35">
      <c r="A291" t="s">
        <v>290</v>
      </c>
      <c r="B291" t="s">
        <v>968</v>
      </c>
      <c r="C291" t="s">
        <v>982</v>
      </c>
      <c r="D291" t="s">
        <v>1027</v>
      </c>
      <c r="E291" t="s">
        <v>1228</v>
      </c>
      <c r="F291" t="s">
        <v>1231</v>
      </c>
      <c r="G291" s="9">
        <v>42309</v>
      </c>
      <c r="H291" t="s">
        <v>1251</v>
      </c>
    </row>
    <row r="292" spans="1:8" x14ac:dyDescent="0.35">
      <c r="A292" t="s">
        <v>291</v>
      </c>
      <c r="B292" t="s">
        <v>967</v>
      </c>
      <c r="C292" t="s">
        <v>981</v>
      </c>
      <c r="D292" t="s">
        <v>1020</v>
      </c>
      <c r="E292" t="s">
        <v>1227</v>
      </c>
      <c r="F292" t="s">
        <v>1230</v>
      </c>
      <c r="G292" s="9">
        <v>42812</v>
      </c>
      <c r="H292" t="s">
        <v>1250</v>
      </c>
    </row>
    <row r="293" spans="1:8" x14ac:dyDescent="0.35">
      <c r="A293" t="s">
        <v>292</v>
      </c>
      <c r="B293" t="s">
        <v>967</v>
      </c>
      <c r="C293" t="s">
        <v>978</v>
      </c>
      <c r="D293" t="s">
        <v>1012</v>
      </c>
      <c r="E293" t="s">
        <v>1228</v>
      </c>
      <c r="F293" t="s">
        <v>1230</v>
      </c>
      <c r="G293" s="9">
        <v>38084</v>
      </c>
      <c r="H293" t="s">
        <v>1250</v>
      </c>
    </row>
    <row r="294" spans="1:8" x14ac:dyDescent="0.35">
      <c r="A294" t="s">
        <v>293</v>
      </c>
      <c r="B294" t="s">
        <v>967</v>
      </c>
      <c r="C294" t="s">
        <v>978</v>
      </c>
      <c r="D294" t="s">
        <v>1012</v>
      </c>
      <c r="E294" t="s">
        <v>1228</v>
      </c>
      <c r="F294" t="s">
        <v>1230</v>
      </c>
      <c r="G294" s="9">
        <v>43447</v>
      </c>
      <c r="H294" t="s">
        <v>1252</v>
      </c>
    </row>
    <row r="295" spans="1:8" x14ac:dyDescent="0.35">
      <c r="A295" t="s">
        <v>294</v>
      </c>
      <c r="B295" t="s">
        <v>967</v>
      </c>
      <c r="C295" t="s">
        <v>973</v>
      </c>
      <c r="D295" t="s">
        <v>1029</v>
      </c>
      <c r="E295" t="s">
        <v>1226</v>
      </c>
      <c r="F295" t="s">
        <v>1232</v>
      </c>
      <c r="G295" s="9">
        <v>44850</v>
      </c>
      <c r="H295" t="s">
        <v>1252</v>
      </c>
    </row>
    <row r="296" spans="1:8" x14ac:dyDescent="0.35">
      <c r="A296" t="s">
        <v>295</v>
      </c>
      <c r="B296" t="s">
        <v>967</v>
      </c>
      <c r="C296" t="s">
        <v>980</v>
      </c>
      <c r="D296" t="s">
        <v>1113</v>
      </c>
      <c r="E296" t="s">
        <v>1225</v>
      </c>
      <c r="F296" t="s">
        <v>1230</v>
      </c>
      <c r="G296" s="9">
        <v>44828</v>
      </c>
      <c r="H296" t="s">
        <v>1254</v>
      </c>
    </row>
    <row r="297" spans="1:8" x14ac:dyDescent="0.35">
      <c r="A297" t="s">
        <v>296</v>
      </c>
      <c r="B297" t="s">
        <v>968</v>
      </c>
      <c r="C297" t="s">
        <v>988</v>
      </c>
      <c r="D297" t="s">
        <v>1030</v>
      </c>
      <c r="E297" t="s">
        <v>1225</v>
      </c>
      <c r="F297" t="s">
        <v>1231</v>
      </c>
      <c r="G297" s="9">
        <v>40674</v>
      </c>
      <c r="H297" t="s">
        <v>1251</v>
      </c>
    </row>
    <row r="298" spans="1:8" x14ac:dyDescent="0.35">
      <c r="A298" t="s">
        <v>297</v>
      </c>
      <c r="B298" t="s">
        <v>968</v>
      </c>
      <c r="C298" t="s">
        <v>972</v>
      </c>
      <c r="D298" t="s">
        <v>1031</v>
      </c>
      <c r="E298" t="s">
        <v>1225</v>
      </c>
      <c r="F298" t="s">
        <v>1231</v>
      </c>
      <c r="G298" s="9">
        <v>42522</v>
      </c>
      <c r="H298" t="s">
        <v>1252</v>
      </c>
    </row>
    <row r="299" spans="1:8" x14ac:dyDescent="0.35">
      <c r="A299" t="s">
        <v>298</v>
      </c>
      <c r="B299" t="s">
        <v>967</v>
      </c>
      <c r="C299" t="s">
        <v>974</v>
      </c>
      <c r="D299" t="s">
        <v>1032</v>
      </c>
      <c r="E299" t="s">
        <v>1226</v>
      </c>
      <c r="F299" t="s">
        <v>1232</v>
      </c>
      <c r="G299" s="9">
        <v>40620</v>
      </c>
      <c r="H299" t="s">
        <v>1250</v>
      </c>
    </row>
    <row r="300" spans="1:8" x14ac:dyDescent="0.35">
      <c r="A300" t="s">
        <v>299</v>
      </c>
      <c r="B300" t="s">
        <v>967</v>
      </c>
      <c r="C300" t="s">
        <v>973</v>
      </c>
      <c r="D300" t="s">
        <v>1029</v>
      </c>
      <c r="E300" t="s">
        <v>1226</v>
      </c>
      <c r="F300" t="s">
        <v>1232</v>
      </c>
      <c r="G300" s="9">
        <v>39059</v>
      </c>
      <c r="H300" t="s">
        <v>1251</v>
      </c>
    </row>
    <row r="301" spans="1:8" x14ac:dyDescent="0.35">
      <c r="A301" t="s">
        <v>300</v>
      </c>
      <c r="B301" t="s">
        <v>968</v>
      </c>
      <c r="C301" t="s">
        <v>987</v>
      </c>
      <c r="D301" t="s">
        <v>1028</v>
      </c>
      <c r="E301" t="s">
        <v>1227</v>
      </c>
      <c r="F301" t="s">
        <v>1231</v>
      </c>
      <c r="G301" s="9">
        <v>43859</v>
      </c>
      <c r="H301" t="s">
        <v>1252</v>
      </c>
    </row>
    <row r="302" spans="1:8" x14ac:dyDescent="0.35">
      <c r="A302" t="s">
        <v>301</v>
      </c>
      <c r="B302" t="s">
        <v>968</v>
      </c>
      <c r="C302" t="s">
        <v>989</v>
      </c>
      <c r="D302" t="s">
        <v>1034</v>
      </c>
      <c r="E302" t="s">
        <v>1228</v>
      </c>
      <c r="F302" t="s">
        <v>1231</v>
      </c>
      <c r="G302" s="9">
        <v>41740</v>
      </c>
      <c r="H302" t="s">
        <v>1251</v>
      </c>
    </row>
    <row r="303" spans="1:8" x14ac:dyDescent="0.35">
      <c r="A303" t="s">
        <v>302</v>
      </c>
      <c r="B303" t="s">
        <v>967</v>
      </c>
      <c r="C303" t="s">
        <v>976</v>
      </c>
      <c r="D303" t="s">
        <v>1036</v>
      </c>
      <c r="E303" t="s">
        <v>1225</v>
      </c>
      <c r="F303" t="s">
        <v>1230</v>
      </c>
      <c r="G303" s="9">
        <v>41633</v>
      </c>
      <c r="H303" t="s">
        <v>1251</v>
      </c>
    </row>
    <row r="304" spans="1:8" x14ac:dyDescent="0.35">
      <c r="A304" t="s">
        <v>303</v>
      </c>
      <c r="B304" t="s">
        <v>968</v>
      </c>
      <c r="C304" t="s">
        <v>976</v>
      </c>
      <c r="D304" t="s">
        <v>1036</v>
      </c>
      <c r="E304" t="s">
        <v>1225</v>
      </c>
      <c r="F304" t="s">
        <v>1230</v>
      </c>
      <c r="G304" s="9">
        <v>32766</v>
      </c>
      <c r="H304" t="s">
        <v>1251</v>
      </c>
    </row>
    <row r="305" spans="1:8" x14ac:dyDescent="0.35">
      <c r="A305" t="s">
        <v>304</v>
      </c>
      <c r="B305" t="s">
        <v>968</v>
      </c>
      <c r="C305" t="s">
        <v>976</v>
      </c>
      <c r="D305" t="s">
        <v>1036</v>
      </c>
      <c r="E305" t="s">
        <v>1225</v>
      </c>
      <c r="F305" t="s">
        <v>1230</v>
      </c>
      <c r="G305" s="9">
        <v>37282</v>
      </c>
      <c r="H305" t="s">
        <v>1252</v>
      </c>
    </row>
    <row r="306" spans="1:8" x14ac:dyDescent="0.35">
      <c r="A306" t="s">
        <v>305</v>
      </c>
      <c r="B306" t="s">
        <v>967</v>
      </c>
      <c r="C306" t="s">
        <v>976</v>
      </c>
      <c r="D306" t="s">
        <v>1036</v>
      </c>
      <c r="E306" t="s">
        <v>1225</v>
      </c>
      <c r="F306" t="s">
        <v>1230</v>
      </c>
      <c r="G306" s="9">
        <v>42319</v>
      </c>
      <c r="H306" t="s">
        <v>1250</v>
      </c>
    </row>
    <row r="307" spans="1:8" x14ac:dyDescent="0.35">
      <c r="A307" t="s">
        <v>306</v>
      </c>
      <c r="B307" t="s">
        <v>968</v>
      </c>
      <c r="C307" t="s">
        <v>991</v>
      </c>
      <c r="D307" t="s">
        <v>1037</v>
      </c>
      <c r="E307" t="s">
        <v>1227</v>
      </c>
      <c r="F307" t="s">
        <v>1232</v>
      </c>
      <c r="G307" s="9">
        <v>40305</v>
      </c>
      <c r="H307" t="s">
        <v>1249</v>
      </c>
    </row>
    <row r="308" spans="1:8" x14ac:dyDescent="0.35">
      <c r="A308" t="s">
        <v>307</v>
      </c>
      <c r="B308" t="s">
        <v>968</v>
      </c>
      <c r="C308" t="s">
        <v>978</v>
      </c>
      <c r="D308" t="s">
        <v>1033</v>
      </c>
      <c r="E308" t="s">
        <v>1228</v>
      </c>
      <c r="F308" t="s">
        <v>1232</v>
      </c>
      <c r="G308" s="9">
        <v>42205</v>
      </c>
      <c r="H308" t="s">
        <v>1251</v>
      </c>
    </row>
    <row r="309" spans="1:8" x14ac:dyDescent="0.35">
      <c r="A309" t="s">
        <v>308</v>
      </c>
      <c r="B309" t="s">
        <v>967</v>
      </c>
      <c r="C309" t="s">
        <v>991</v>
      </c>
      <c r="D309" t="s">
        <v>1037</v>
      </c>
      <c r="E309" t="s">
        <v>1227</v>
      </c>
      <c r="F309" t="s">
        <v>1232</v>
      </c>
      <c r="G309" s="9">
        <v>44742</v>
      </c>
      <c r="H309" t="s">
        <v>1254</v>
      </c>
    </row>
    <row r="310" spans="1:8" x14ac:dyDescent="0.35">
      <c r="A310" t="s">
        <v>309</v>
      </c>
      <c r="B310" t="s">
        <v>968</v>
      </c>
      <c r="C310" t="s">
        <v>991</v>
      </c>
      <c r="D310" t="s">
        <v>1037</v>
      </c>
      <c r="E310" t="s">
        <v>1227</v>
      </c>
      <c r="F310" t="s">
        <v>1232</v>
      </c>
      <c r="G310" s="9">
        <v>42400</v>
      </c>
      <c r="H310" t="s">
        <v>1254</v>
      </c>
    </row>
    <row r="311" spans="1:8" x14ac:dyDescent="0.35">
      <c r="A311" t="s">
        <v>310</v>
      </c>
      <c r="B311" t="s">
        <v>968</v>
      </c>
      <c r="C311" t="s">
        <v>980</v>
      </c>
      <c r="D311" t="s">
        <v>1113</v>
      </c>
      <c r="E311" t="s">
        <v>1225</v>
      </c>
      <c r="F311" t="s">
        <v>1230</v>
      </c>
      <c r="G311" s="9">
        <v>40560</v>
      </c>
      <c r="H311" t="s">
        <v>1252</v>
      </c>
    </row>
    <row r="312" spans="1:8" x14ac:dyDescent="0.35">
      <c r="A312" t="s">
        <v>311</v>
      </c>
      <c r="B312" t="s">
        <v>967</v>
      </c>
      <c r="C312" t="s">
        <v>978</v>
      </c>
      <c r="D312" t="s">
        <v>1040</v>
      </c>
      <c r="E312" t="s">
        <v>1228</v>
      </c>
      <c r="F312" t="s">
        <v>1232</v>
      </c>
      <c r="G312" s="9">
        <v>44548</v>
      </c>
      <c r="H312" t="s">
        <v>1252</v>
      </c>
    </row>
    <row r="313" spans="1:8" x14ac:dyDescent="0.35">
      <c r="A313" t="s">
        <v>312</v>
      </c>
      <c r="B313" t="s">
        <v>967</v>
      </c>
      <c r="C313" t="s">
        <v>992</v>
      </c>
      <c r="D313" t="s">
        <v>1038</v>
      </c>
      <c r="E313" t="s">
        <v>1228</v>
      </c>
      <c r="F313" t="s">
        <v>1230</v>
      </c>
      <c r="G313" s="9">
        <v>43407</v>
      </c>
      <c r="H313" t="s">
        <v>1250</v>
      </c>
    </row>
    <row r="314" spans="1:8" x14ac:dyDescent="0.35">
      <c r="A314" s="2" t="s">
        <v>313</v>
      </c>
      <c r="B314" t="s">
        <v>968</v>
      </c>
      <c r="C314" t="s">
        <v>985</v>
      </c>
      <c r="D314" t="s">
        <v>1114</v>
      </c>
      <c r="E314" t="s">
        <v>1226</v>
      </c>
      <c r="F314" t="s">
        <v>1231</v>
      </c>
      <c r="G314" s="9">
        <v>42667</v>
      </c>
      <c r="H314" t="s">
        <v>1254</v>
      </c>
    </row>
    <row r="315" spans="1:8" x14ac:dyDescent="0.35">
      <c r="A315" t="s">
        <v>314</v>
      </c>
      <c r="B315" t="s">
        <v>967</v>
      </c>
      <c r="C315" t="s">
        <v>992</v>
      </c>
      <c r="D315" t="s">
        <v>1038</v>
      </c>
      <c r="E315" t="s">
        <v>1228</v>
      </c>
      <c r="F315" t="s">
        <v>1230</v>
      </c>
      <c r="G315" s="9">
        <v>43862</v>
      </c>
      <c r="H315" t="s">
        <v>1252</v>
      </c>
    </row>
    <row r="316" spans="1:8" x14ac:dyDescent="0.35">
      <c r="A316" t="s">
        <v>315</v>
      </c>
      <c r="B316" t="s">
        <v>968</v>
      </c>
      <c r="C316" t="s">
        <v>975</v>
      </c>
      <c r="D316" t="s">
        <v>1115</v>
      </c>
      <c r="E316" t="s">
        <v>1226</v>
      </c>
      <c r="F316" t="s">
        <v>1231</v>
      </c>
      <c r="G316" s="9">
        <v>41138</v>
      </c>
      <c r="H316" t="s">
        <v>1252</v>
      </c>
    </row>
    <row r="317" spans="1:8" x14ac:dyDescent="0.35">
      <c r="A317" s="2" t="s">
        <v>316</v>
      </c>
      <c r="B317" t="s">
        <v>968</v>
      </c>
      <c r="C317" t="s">
        <v>985</v>
      </c>
      <c r="D317" t="s">
        <v>1116</v>
      </c>
      <c r="E317" t="s">
        <v>1226</v>
      </c>
      <c r="F317" t="s">
        <v>1231</v>
      </c>
      <c r="G317" s="9">
        <v>41441</v>
      </c>
      <c r="H317" t="s">
        <v>1254</v>
      </c>
    </row>
    <row r="318" spans="1:8" x14ac:dyDescent="0.35">
      <c r="A318" t="s">
        <v>317</v>
      </c>
      <c r="B318" t="s">
        <v>968</v>
      </c>
      <c r="C318" t="s">
        <v>988</v>
      </c>
      <c r="D318" t="s">
        <v>1117</v>
      </c>
      <c r="E318" t="s">
        <v>1225</v>
      </c>
      <c r="F318" t="s">
        <v>1231</v>
      </c>
      <c r="G318" s="9">
        <v>43831</v>
      </c>
      <c r="H318" t="s">
        <v>1254</v>
      </c>
    </row>
    <row r="319" spans="1:8" x14ac:dyDescent="0.35">
      <c r="A319" t="s">
        <v>318</v>
      </c>
      <c r="B319" t="s">
        <v>968</v>
      </c>
      <c r="C319" t="s">
        <v>973</v>
      </c>
      <c r="D319" t="s">
        <v>1118</v>
      </c>
      <c r="E319" t="s">
        <v>1226</v>
      </c>
      <c r="F319" t="s">
        <v>1232</v>
      </c>
      <c r="G319" s="9">
        <v>44251</v>
      </c>
      <c r="H319" t="s">
        <v>1252</v>
      </c>
    </row>
    <row r="320" spans="1:8" x14ac:dyDescent="0.35">
      <c r="A320" t="s">
        <v>319</v>
      </c>
      <c r="B320" t="s">
        <v>968</v>
      </c>
      <c r="C320" t="s">
        <v>992</v>
      </c>
      <c r="D320" t="s">
        <v>1038</v>
      </c>
      <c r="E320" t="s">
        <v>1228</v>
      </c>
      <c r="F320" t="s">
        <v>1230</v>
      </c>
      <c r="G320" s="9">
        <v>34260</v>
      </c>
      <c r="H320" t="s">
        <v>1250</v>
      </c>
    </row>
    <row r="321" spans="1:8" x14ac:dyDescent="0.35">
      <c r="A321" t="s">
        <v>320</v>
      </c>
      <c r="B321" t="s">
        <v>968</v>
      </c>
      <c r="C321" t="s">
        <v>993</v>
      </c>
      <c r="D321" t="s">
        <v>1042</v>
      </c>
      <c r="E321" t="s">
        <v>1227</v>
      </c>
      <c r="F321" t="s">
        <v>1231</v>
      </c>
      <c r="G321" s="9">
        <v>44554</v>
      </c>
      <c r="H321" t="s">
        <v>1251</v>
      </c>
    </row>
    <row r="322" spans="1:8" x14ac:dyDescent="0.35">
      <c r="A322" t="s">
        <v>321</v>
      </c>
      <c r="B322" t="s">
        <v>967</v>
      </c>
      <c r="C322" t="s">
        <v>976</v>
      </c>
      <c r="D322" t="s">
        <v>1036</v>
      </c>
      <c r="E322" t="s">
        <v>1225</v>
      </c>
      <c r="F322" t="s">
        <v>1230</v>
      </c>
      <c r="G322" s="9">
        <v>40741</v>
      </c>
      <c r="H322" t="s">
        <v>1251</v>
      </c>
    </row>
    <row r="323" spans="1:8" x14ac:dyDescent="0.35">
      <c r="A323" t="s">
        <v>322</v>
      </c>
      <c r="B323" t="s">
        <v>968</v>
      </c>
      <c r="C323" t="s">
        <v>980</v>
      </c>
      <c r="D323" t="s">
        <v>1041</v>
      </c>
      <c r="E323" t="s">
        <v>1225</v>
      </c>
      <c r="F323" t="s">
        <v>1230</v>
      </c>
      <c r="G323" s="9">
        <v>41924</v>
      </c>
      <c r="H323" t="s">
        <v>1250</v>
      </c>
    </row>
    <row r="324" spans="1:8" x14ac:dyDescent="0.35">
      <c r="A324" t="s">
        <v>323</v>
      </c>
      <c r="B324" t="s">
        <v>968</v>
      </c>
      <c r="C324" t="s">
        <v>994</v>
      </c>
      <c r="D324" t="s">
        <v>1043</v>
      </c>
      <c r="E324" t="s">
        <v>1227</v>
      </c>
      <c r="F324" t="s">
        <v>1231</v>
      </c>
      <c r="G324" s="9">
        <v>43776</v>
      </c>
      <c r="H324" t="s">
        <v>1251</v>
      </c>
    </row>
    <row r="325" spans="1:8" x14ac:dyDescent="0.35">
      <c r="A325" t="s">
        <v>324</v>
      </c>
      <c r="B325" t="s">
        <v>967</v>
      </c>
      <c r="C325" t="s">
        <v>980</v>
      </c>
      <c r="D325" t="s">
        <v>1041</v>
      </c>
      <c r="E325" t="s">
        <v>1225</v>
      </c>
      <c r="F325" t="s">
        <v>1230</v>
      </c>
      <c r="G325" s="9">
        <v>42419</v>
      </c>
      <c r="H325" t="s">
        <v>1252</v>
      </c>
    </row>
    <row r="326" spans="1:8" x14ac:dyDescent="0.35">
      <c r="A326" t="s">
        <v>325</v>
      </c>
      <c r="B326" t="s">
        <v>967</v>
      </c>
      <c r="C326" t="s">
        <v>980</v>
      </c>
      <c r="D326" t="s">
        <v>1049</v>
      </c>
      <c r="E326" t="s">
        <v>1225</v>
      </c>
      <c r="F326" t="s">
        <v>1230</v>
      </c>
      <c r="G326" s="9">
        <v>40507</v>
      </c>
      <c r="H326" t="s">
        <v>1251</v>
      </c>
    </row>
    <row r="327" spans="1:8" x14ac:dyDescent="0.35">
      <c r="A327" t="s">
        <v>326</v>
      </c>
      <c r="B327" t="s">
        <v>968</v>
      </c>
      <c r="C327" t="s">
        <v>988</v>
      </c>
      <c r="D327" t="s">
        <v>1045</v>
      </c>
      <c r="E327" t="s">
        <v>1225</v>
      </c>
      <c r="F327" t="s">
        <v>1230</v>
      </c>
      <c r="G327" s="9">
        <v>40069</v>
      </c>
      <c r="H327" t="s">
        <v>1252</v>
      </c>
    </row>
    <row r="328" spans="1:8" x14ac:dyDescent="0.35">
      <c r="A328" t="s">
        <v>327</v>
      </c>
      <c r="B328" t="s">
        <v>968</v>
      </c>
      <c r="C328" t="s">
        <v>995</v>
      </c>
      <c r="D328" t="s">
        <v>1046</v>
      </c>
      <c r="E328" t="s">
        <v>1227</v>
      </c>
      <c r="F328" t="s">
        <v>1232</v>
      </c>
      <c r="G328" s="9">
        <v>43254</v>
      </c>
      <c r="H328" t="s">
        <v>1251</v>
      </c>
    </row>
    <row r="329" spans="1:8" x14ac:dyDescent="0.35">
      <c r="A329" t="s">
        <v>328</v>
      </c>
      <c r="B329" t="s">
        <v>968</v>
      </c>
      <c r="C329" t="s">
        <v>991</v>
      </c>
      <c r="D329" t="s">
        <v>1119</v>
      </c>
      <c r="E329" t="s">
        <v>1227</v>
      </c>
      <c r="F329" t="s">
        <v>1231</v>
      </c>
      <c r="G329" s="9">
        <v>43314</v>
      </c>
      <c r="H329" t="s">
        <v>1252</v>
      </c>
    </row>
    <row r="330" spans="1:8" x14ac:dyDescent="0.35">
      <c r="A330" t="s">
        <v>329</v>
      </c>
      <c r="B330" t="s">
        <v>968</v>
      </c>
      <c r="C330" t="s">
        <v>975</v>
      </c>
      <c r="D330" t="s">
        <v>1047</v>
      </c>
      <c r="E330" t="s">
        <v>1226</v>
      </c>
      <c r="F330" t="s">
        <v>1232</v>
      </c>
      <c r="G330" s="9">
        <v>42584</v>
      </c>
      <c r="H330" t="s">
        <v>1251</v>
      </c>
    </row>
    <row r="331" spans="1:8" x14ac:dyDescent="0.35">
      <c r="A331" t="s">
        <v>330</v>
      </c>
      <c r="B331" t="s">
        <v>968</v>
      </c>
      <c r="C331" t="s">
        <v>972</v>
      </c>
      <c r="D331" t="s">
        <v>1044</v>
      </c>
      <c r="E331" t="s">
        <v>1225</v>
      </c>
      <c r="F331" t="s">
        <v>1232</v>
      </c>
      <c r="G331" s="9">
        <v>40430</v>
      </c>
      <c r="H331" t="s">
        <v>1252</v>
      </c>
    </row>
    <row r="332" spans="1:8" x14ac:dyDescent="0.35">
      <c r="A332" t="s">
        <v>331</v>
      </c>
      <c r="B332" t="s">
        <v>968</v>
      </c>
      <c r="C332" t="s">
        <v>988</v>
      </c>
      <c r="D332" t="s">
        <v>1048</v>
      </c>
      <c r="E332" t="s">
        <v>1225</v>
      </c>
      <c r="F332" t="s">
        <v>1230</v>
      </c>
      <c r="G332" s="9">
        <v>44830</v>
      </c>
      <c r="H332" t="s">
        <v>1254</v>
      </c>
    </row>
    <row r="333" spans="1:8" x14ac:dyDescent="0.35">
      <c r="A333" t="s">
        <v>332</v>
      </c>
      <c r="B333" t="s">
        <v>967</v>
      </c>
      <c r="C333" t="s">
        <v>996</v>
      </c>
      <c r="D333" t="s">
        <v>1050</v>
      </c>
      <c r="E333" t="s">
        <v>1226</v>
      </c>
      <c r="F333" t="s">
        <v>1232</v>
      </c>
      <c r="G333" s="9">
        <v>44546</v>
      </c>
      <c r="H333" t="s">
        <v>1252</v>
      </c>
    </row>
    <row r="334" spans="1:8" x14ac:dyDescent="0.35">
      <c r="A334" t="s">
        <v>333</v>
      </c>
      <c r="B334" t="s">
        <v>968</v>
      </c>
      <c r="C334" t="s">
        <v>988</v>
      </c>
      <c r="D334" t="s">
        <v>1048</v>
      </c>
      <c r="E334" t="s">
        <v>1225</v>
      </c>
      <c r="F334" t="s">
        <v>1230</v>
      </c>
      <c r="G334" s="9">
        <v>40425</v>
      </c>
      <c r="H334" t="s">
        <v>1251</v>
      </c>
    </row>
    <row r="335" spans="1:8" x14ac:dyDescent="0.35">
      <c r="A335" t="s">
        <v>334</v>
      </c>
      <c r="B335" t="s">
        <v>968</v>
      </c>
      <c r="C335" t="s">
        <v>988</v>
      </c>
      <c r="D335" t="s">
        <v>1048</v>
      </c>
      <c r="E335" t="s">
        <v>1225</v>
      </c>
      <c r="F335" t="s">
        <v>1230</v>
      </c>
      <c r="G335" s="9">
        <v>39210</v>
      </c>
      <c r="H335" t="s">
        <v>1251</v>
      </c>
    </row>
    <row r="336" spans="1:8" x14ac:dyDescent="0.35">
      <c r="A336" t="s">
        <v>335</v>
      </c>
      <c r="B336" t="s">
        <v>968</v>
      </c>
      <c r="C336" t="s">
        <v>988</v>
      </c>
      <c r="D336" t="s">
        <v>1048</v>
      </c>
      <c r="E336" t="s">
        <v>1225</v>
      </c>
      <c r="F336" t="s">
        <v>1230</v>
      </c>
      <c r="G336" s="9">
        <v>40959</v>
      </c>
      <c r="H336" t="s">
        <v>1251</v>
      </c>
    </row>
    <row r="337" spans="1:8" x14ac:dyDescent="0.35">
      <c r="A337" t="s">
        <v>336</v>
      </c>
      <c r="B337" t="s">
        <v>967</v>
      </c>
      <c r="C337" t="s">
        <v>988</v>
      </c>
      <c r="D337" t="s">
        <v>1048</v>
      </c>
      <c r="E337" t="s">
        <v>1225</v>
      </c>
      <c r="F337" t="s">
        <v>1230</v>
      </c>
      <c r="G337" s="9">
        <v>41334</v>
      </c>
      <c r="H337" t="s">
        <v>1252</v>
      </c>
    </row>
    <row r="338" spans="1:8" x14ac:dyDescent="0.35">
      <c r="A338" t="s">
        <v>337</v>
      </c>
      <c r="B338" t="s">
        <v>968</v>
      </c>
      <c r="C338" t="s">
        <v>973</v>
      </c>
      <c r="D338" t="s">
        <v>1120</v>
      </c>
      <c r="E338" t="s">
        <v>1226</v>
      </c>
      <c r="F338" t="s">
        <v>1231</v>
      </c>
      <c r="G338" s="9">
        <v>41410</v>
      </c>
      <c r="H338" t="s">
        <v>1252</v>
      </c>
    </row>
    <row r="339" spans="1:8" x14ac:dyDescent="0.35">
      <c r="A339" t="s">
        <v>338</v>
      </c>
      <c r="B339" t="s">
        <v>968</v>
      </c>
      <c r="C339" t="s">
        <v>982</v>
      </c>
      <c r="D339" t="s">
        <v>1121</v>
      </c>
      <c r="E339" t="s">
        <v>1228</v>
      </c>
      <c r="F339" t="s">
        <v>1231</v>
      </c>
      <c r="G339" s="9">
        <v>44789</v>
      </c>
      <c r="H339" t="s">
        <v>1254</v>
      </c>
    </row>
    <row r="340" spans="1:8" x14ac:dyDescent="0.35">
      <c r="A340" t="s">
        <v>339</v>
      </c>
      <c r="B340" t="s">
        <v>968</v>
      </c>
      <c r="C340" t="s">
        <v>976</v>
      </c>
      <c r="D340" t="s">
        <v>1077</v>
      </c>
      <c r="E340" t="s">
        <v>1225</v>
      </c>
      <c r="F340" t="s">
        <v>1230</v>
      </c>
      <c r="G340" s="9">
        <v>44833</v>
      </c>
      <c r="H340" t="s">
        <v>1252</v>
      </c>
    </row>
    <row r="341" spans="1:8" x14ac:dyDescent="0.35">
      <c r="A341" t="s">
        <v>340</v>
      </c>
      <c r="B341" t="s">
        <v>968</v>
      </c>
      <c r="C341" t="s">
        <v>976</v>
      </c>
      <c r="D341" t="s">
        <v>1088</v>
      </c>
      <c r="E341" t="s">
        <v>1225</v>
      </c>
      <c r="F341" t="s">
        <v>1232</v>
      </c>
      <c r="G341" s="9">
        <v>40995</v>
      </c>
      <c r="H341" t="s">
        <v>1251</v>
      </c>
    </row>
    <row r="342" spans="1:8" x14ac:dyDescent="0.35">
      <c r="A342" t="s">
        <v>341</v>
      </c>
      <c r="B342" t="s">
        <v>967</v>
      </c>
      <c r="C342" t="s">
        <v>984</v>
      </c>
      <c r="D342" t="s">
        <v>1052</v>
      </c>
      <c r="E342" t="s">
        <v>1228</v>
      </c>
      <c r="F342" t="s">
        <v>1232</v>
      </c>
      <c r="G342" s="9">
        <v>41343</v>
      </c>
      <c r="H342" t="s">
        <v>1249</v>
      </c>
    </row>
    <row r="343" spans="1:8" x14ac:dyDescent="0.35">
      <c r="A343" t="s">
        <v>342</v>
      </c>
      <c r="B343" t="s">
        <v>967</v>
      </c>
      <c r="C343" t="s">
        <v>976</v>
      </c>
      <c r="D343" t="s">
        <v>1081</v>
      </c>
      <c r="E343" t="s">
        <v>1225</v>
      </c>
      <c r="F343" t="s">
        <v>1230</v>
      </c>
      <c r="G343" s="9">
        <v>41334</v>
      </c>
      <c r="H343" t="s">
        <v>1254</v>
      </c>
    </row>
    <row r="344" spans="1:8" x14ac:dyDescent="0.35">
      <c r="A344" t="s">
        <v>343</v>
      </c>
      <c r="B344" t="s">
        <v>967</v>
      </c>
      <c r="C344" t="s">
        <v>974</v>
      </c>
      <c r="D344" t="s">
        <v>1058</v>
      </c>
      <c r="E344" t="s">
        <v>1226</v>
      </c>
      <c r="F344" t="s">
        <v>1230</v>
      </c>
      <c r="G344" s="9">
        <v>40479</v>
      </c>
      <c r="H344" t="s">
        <v>1252</v>
      </c>
    </row>
    <row r="345" spans="1:8" x14ac:dyDescent="0.35">
      <c r="A345" t="s">
        <v>344</v>
      </c>
      <c r="B345" t="s">
        <v>968</v>
      </c>
      <c r="C345" t="s">
        <v>984</v>
      </c>
      <c r="D345" t="s">
        <v>1055</v>
      </c>
      <c r="E345" t="s">
        <v>1228</v>
      </c>
      <c r="F345" t="s">
        <v>1231</v>
      </c>
      <c r="G345" s="9">
        <v>44219</v>
      </c>
      <c r="H345" t="s">
        <v>1254</v>
      </c>
    </row>
    <row r="346" spans="1:8" x14ac:dyDescent="0.35">
      <c r="A346" t="s">
        <v>345</v>
      </c>
      <c r="B346" t="s">
        <v>967</v>
      </c>
      <c r="C346" t="s">
        <v>977</v>
      </c>
      <c r="D346" t="s">
        <v>1122</v>
      </c>
      <c r="E346" t="s">
        <v>1227</v>
      </c>
      <c r="F346" t="s">
        <v>1232</v>
      </c>
      <c r="G346" s="9">
        <v>43401</v>
      </c>
      <c r="H346" t="s">
        <v>1254</v>
      </c>
    </row>
    <row r="347" spans="1:8" x14ac:dyDescent="0.35">
      <c r="A347" t="s">
        <v>346</v>
      </c>
      <c r="B347" t="s">
        <v>968</v>
      </c>
      <c r="C347" t="s">
        <v>984</v>
      </c>
      <c r="D347" t="s">
        <v>1054</v>
      </c>
      <c r="E347" t="s">
        <v>1228</v>
      </c>
      <c r="F347" t="s">
        <v>1232</v>
      </c>
      <c r="G347" s="9">
        <v>44480</v>
      </c>
      <c r="H347" t="s">
        <v>1254</v>
      </c>
    </row>
    <row r="348" spans="1:8" x14ac:dyDescent="0.35">
      <c r="A348" t="s">
        <v>347</v>
      </c>
      <c r="B348" t="s">
        <v>968</v>
      </c>
      <c r="C348" t="s">
        <v>988</v>
      </c>
      <c r="D348" t="s">
        <v>1123</v>
      </c>
      <c r="E348" t="s">
        <v>1225</v>
      </c>
      <c r="F348" t="s">
        <v>1230</v>
      </c>
      <c r="G348" s="9">
        <v>42445</v>
      </c>
      <c r="H348" t="s">
        <v>1252</v>
      </c>
    </row>
    <row r="349" spans="1:8" x14ac:dyDescent="0.35">
      <c r="A349" t="s">
        <v>348</v>
      </c>
      <c r="B349" t="s">
        <v>968</v>
      </c>
      <c r="C349" t="s">
        <v>984</v>
      </c>
      <c r="D349" t="s">
        <v>1056</v>
      </c>
      <c r="E349" t="s">
        <v>1228</v>
      </c>
      <c r="F349" t="s">
        <v>1232</v>
      </c>
      <c r="G349" s="9">
        <v>44240</v>
      </c>
      <c r="H349" t="s">
        <v>1252</v>
      </c>
    </row>
    <row r="350" spans="1:8" x14ac:dyDescent="0.35">
      <c r="A350" t="s">
        <v>349</v>
      </c>
      <c r="B350" t="s">
        <v>967</v>
      </c>
      <c r="C350" t="s">
        <v>976</v>
      </c>
      <c r="D350" t="s">
        <v>1036</v>
      </c>
      <c r="E350" t="s">
        <v>1225</v>
      </c>
      <c r="F350" t="s">
        <v>1230</v>
      </c>
      <c r="G350" s="9">
        <v>40892</v>
      </c>
      <c r="H350" t="s">
        <v>1251</v>
      </c>
    </row>
    <row r="351" spans="1:8" x14ac:dyDescent="0.35">
      <c r="A351" t="s">
        <v>350</v>
      </c>
      <c r="B351" t="s">
        <v>968</v>
      </c>
      <c r="C351" t="s">
        <v>984</v>
      </c>
      <c r="D351" t="s">
        <v>1052</v>
      </c>
      <c r="E351" t="s">
        <v>1228</v>
      </c>
      <c r="F351" t="s">
        <v>1232</v>
      </c>
      <c r="G351" s="9">
        <v>44187</v>
      </c>
      <c r="H351" t="s">
        <v>1251</v>
      </c>
    </row>
    <row r="352" spans="1:8" x14ac:dyDescent="0.35">
      <c r="A352" t="s">
        <v>351</v>
      </c>
      <c r="B352" t="s">
        <v>968</v>
      </c>
      <c r="C352" t="s">
        <v>974</v>
      </c>
      <c r="D352" t="s">
        <v>1059</v>
      </c>
      <c r="E352" t="s">
        <v>1226</v>
      </c>
      <c r="F352" t="s">
        <v>1230</v>
      </c>
      <c r="G352" s="9">
        <v>42874</v>
      </c>
      <c r="H352" t="s">
        <v>1254</v>
      </c>
    </row>
    <row r="353" spans="1:8" x14ac:dyDescent="0.35">
      <c r="A353" t="s">
        <v>352</v>
      </c>
      <c r="B353" t="s">
        <v>968</v>
      </c>
      <c r="C353" t="s">
        <v>975</v>
      </c>
      <c r="D353" t="s">
        <v>1060</v>
      </c>
      <c r="E353" t="s">
        <v>1226</v>
      </c>
      <c r="F353" t="s">
        <v>1230</v>
      </c>
      <c r="G353" s="9">
        <v>36994</v>
      </c>
      <c r="H353" t="s">
        <v>1251</v>
      </c>
    </row>
    <row r="354" spans="1:8" x14ac:dyDescent="0.35">
      <c r="A354" t="s">
        <v>353</v>
      </c>
      <c r="B354" t="s">
        <v>968</v>
      </c>
      <c r="C354" t="s">
        <v>976</v>
      </c>
      <c r="D354" t="s">
        <v>1036</v>
      </c>
      <c r="E354" t="s">
        <v>1225</v>
      </c>
      <c r="F354" t="s">
        <v>1230</v>
      </c>
      <c r="G354" s="9">
        <v>31457</v>
      </c>
      <c r="H354" t="s">
        <v>1249</v>
      </c>
    </row>
    <row r="355" spans="1:8" x14ac:dyDescent="0.35">
      <c r="A355" t="s">
        <v>354</v>
      </c>
      <c r="B355" t="s">
        <v>967</v>
      </c>
      <c r="C355" t="s">
        <v>974</v>
      </c>
      <c r="D355" t="s">
        <v>1059</v>
      </c>
      <c r="E355" t="s">
        <v>1226</v>
      </c>
      <c r="F355" t="s">
        <v>1230</v>
      </c>
      <c r="G355" s="9">
        <v>44753</v>
      </c>
      <c r="H355" t="s">
        <v>1252</v>
      </c>
    </row>
    <row r="356" spans="1:8" x14ac:dyDescent="0.35">
      <c r="A356" t="s">
        <v>355</v>
      </c>
      <c r="B356" t="s">
        <v>967</v>
      </c>
      <c r="C356" t="s">
        <v>975</v>
      </c>
      <c r="D356" t="s">
        <v>1060</v>
      </c>
      <c r="E356" t="s">
        <v>1226</v>
      </c>
      <c r="F356" t="s">
        <v>1230</v>
      </c>
      <c r="G356" s="9">
        <v>40740</v>
      </c>
      <c r="H356" t="s">
        <v>1252</v>
      </c>
    </row>
    <row r="357" spans="1:8" x14ac:dyDescent="0.35">
      <c r="A357" t="s">
        <v>356</v>
      </c>
      <c r="B357" t="s">
        <v>968</v>
      </c>
      <c r="C357" t="s">
        <v>975</v>
      </c>
      <c r="D357" t="s">
        <v>1060</v>
      </c>
      <c r="E357" t="s">
        <v>1226</v>
      </c>
      <c r="F357" t="s">
        <v>1230</v>
      </c>
      <c r="G357" s="9">
        <v>42827</v>
      </c>
      <c r="H357" t="s">
        <v>1252</v>
      </c>
    </row>
    <row r="358" spans="1:8" x14ac:dyDescent="0.35">
      <c r="A358" t="s">
        <v>357</v>
      </c>
      <c r="B358" t="s">
        <v>968</v>
      </c>
      <c r="C358" t="s">
        <v>976</v>
      </c>
      <c r="D358" t="s">
        <v>1124</v>
      </c>
      <c r="E358" t="s">
        <v>1225</v>
      </c>
      <c r="F358" t="s">
        <v>1232</v>
      </c>
      <c r="G358" s="9">
        <v>43896</v>
      </c>
      <c r="H358" t="s">
        <v>1251</v>
      </c>
    </row>
    <row r="359" spans="1:8" x14ac:dyDescent="0.35">
      <c r="A359" t="s">
        <v>358</v>
      </c>
      <c r="B359" t="s">
        <v>968</v>
      </c>
      <c r="C359" t="s">
        <v>974</v>
      </c>
      <c r="D359" t="s">
        <v>1059</v>
      </c>
      <c r="E359" t="s">
        <v>1226</v>
      </c>
      <c r="F359" t="s">
        <v>1230</v>
      </c>
      <c r="G359" s="9">
        <v>43720</v>
      </c>
      <c r="H359" t="s">
        <v>1250</v>
      </c>
    </row>
    <row r="360" spans="1:8" x14ac:dyDescent="0.35">
      <c r="A360" t="s">
        <v>359</v>
      </c>
      <c r="B360" t="s">
        <v>967</v>
      </c>
      <c r="C360" t="s">
        <v>974</v>
      </c>
      <c r="D360" t="s">
        <v>1059</v>
      </c>
      <c r="E360" t="s">
        <v>1226</v>
      </c>
      <c r="F360" t="s">
        <v>1230</v>
      </c>
      <c r="G360" s="9">
        <v>40364</v>
      </c>
      <c r="H360" t="s">
        <v>1254</v>
      </c>
    </row>
    <row r="361" spans="1:8" x14ac:dyDescent="0.35">
      <c r="A361" t="s">
        <v>360</v>
      </c>
      <c r="B361" t="s">
        <v>967</v>
      </c>
      <c r="C361" t="s">
        <v>976</v>
      </c>
      <c r="D361" t="s">
        <v>1081</v>
      </c>
      <c r="E361" t="s">
        <v>1225</v>
      </c>
      <c r="F361" t="s">
        <v>1230</v>
      </c>
      <c r="G361" s="9">
        <v>44748</v>
      </c>
      <c r="H361" t="s">
        <v>1252</v>
      </c>
    </row>
    <row r="362" spans="1:8" x14ac:dyDescent="0.35">
      <c r="A362" t="s">
        <v>361</v>
      </c>
      <c r="B362" t="s">
        <v>968</v>
      </c>
      <c r="C362" t="s">
        <v>982</v>
      </c>
      <c r="D362" t="s">
        <v>1021</v>
      </c>
      <c r="E362" t="s">
        <v>1228</v>
      </c>
      <c r="F362" t="s">
        <v>1230</v>
      </c>
      <c r="G362" s="9">
        <v>42705</v>
      </c>
      <c r="H362" t="s">
        <v>1250</v>
      </c>
    </row>
    <row r="363" spans="1:8" x14ac:dyDescent="0.35">
      <c r="A363" t="s">
        <v>362</v>
      </c>
      <c r="B363" t="s">
        <v>968</v>
      </c>
      <c r="C363" t="s">
        <v>982</v>
      </c>
      <c r="D363" t="s">
        <v>1021</v>
      </c>
      <c r="E363" t="s">
        <v>1228</v>
      </c>
      <c r="F363" t="s">
        <v>1230</v>
      </c>
      <c r="G363" s="9">
        <v>38282</v>
      </c>
      <c r="H363" t="s">
        <v>1249</v>
      </c>
    </row>
    <row r="364" spans="1:8" x14ac:dyDescent="0.35">
      <c r="A364" t="s">
        <v>363</v>
      </c>
      <c r="B364" t="s">
        <v>968</v>
      </c>
      <c r="C364" t="s">
        <v>982</v>
      </c>
      <c r="D364" t="s">
        <v>1021</v>
      </c>
      <c r="E364" t="s">
        <v>1228</v>
      </c>
      <c r="F364" t="s">
        <v>1230</v>
      </c>
      <c r="G364" s="9">
        <v>33751</v>
      </c>
      <c r="H364" t="s">
        <v>1252</v>
      </c>
    </row>
    <row r="365" spans="1:8" x14ac:dyDescent="0.35">
      <c r="A365" t="s">
        <v>364</v>
      </c>
      <c r="B365" t="s">
        <v>968</v>
      </c>
      <c r="C365" t="s">
        <v>982</v>
      </c>
      <c r="D365" t="s">
        <v>1021</v>
      </c>
      <c r="E365" t="s">
        <v>1228</v>
      </c>
      <c r="F365" t="s">
        <v>1230</v>
      </c>
      <c r="G365" s="9">
        <v>35370</v>
      </c>
      <c r="H365" t="s">
        <v>1250</v>
      </c>
    </row>
    <row r="366" spans="1:8" x14ac:dyDescent="0.35">
      <c r="A366" t="s">
        <v>365</v>
      </c>
      <c r="B366" t="s">
        <v>968</v>
      </c>
      <c r="C366" t="s">
        <v>982</v>
      </c>
      <c r="D366" t="s">
        <v>1021</v>
      </c>
      <c r="E366" t="s">
        <v>1228</v>
      </c>
      <c r="F366" t="s">
        <v>1230</v>
      </c>
      <c r="G366" s="9">
        <v>39009</v>
      </c>
      <c r="H366" t="s">
        <v>1250</v>
      </c>
    </row>
    <row r="367" spans="1:8" x14ac:dyDescent="0.35">
      <c r="A367" t="s">
        <v>366</v>
      </c>
      <c r="B367" t="s">
        <v>967</v>
      </c>
      <c r="C367" t="s">
        <v>982</v>
      </c>
      <c r="D367" t="s">
        <v>1021</v>
      </c>
      <c r="E367" t="s">
        <v>1228</v>
      </c>
      <c r="F367" t="s">
        <v>1230</v>
      </c>
      <c r="G367" s="9">
        <v>40331</v>
      </c>
      <c r="H367" t="s">
        <v>1249</v>
      </c>
    </row>
    <row r="368" spans="1:8" x14ac:dyDescent="0.35">
      <c r="A368" t="s">
        <v>367</v>
      </c>
      <c r="B368" t="s">
        <v>967</v>
      </c>
      <c r="C368" t="s">
        <v>982</v>
      </c>
      <c r="D368" t="s">
        <v>1021</v>
      </c>
      <c r="E368" t="s">
        <v>1228</v>
      </c>
      <c r="F368" t="s">
        <v>1230</v>
      </c>
      <c r="G368" s="9">
        <v>41397</v>
      </c>
      <c r="H368" t="s">
        <v>1251</v>
      </c>
    </row>
    <row r="369" spans="1:8" x14ac:dyDescent="0.35">
      <c r="A369" t="s">
        <v>368</v>
      </c>
      <c r="B369" t="s">
        <v>967</v>
      </c>
      <c r="C369" t="s">
        <v>978</v>
      </c>
      <c r="D369" t="s">
        <v>1061</v>
      </c>
      <c r="E369" t="s">
        <v>1228</v>
      </c>
      <c r="F369" t="s">
        <v>1232</v>
      </c>
      <c r="G369" s="9">
        <v>41807</v>
      </c>
      <c r="H369" t="s">
        <v>1252</v>
      </c>
    </row>
    <row r="370" spans="1:8" x14ac:dyDescent="0.35">
      <c r="A370" t="s">
        <v>369</v>
      </c>
      <c r="B370" t="s">
        <v>967</v>
      </c>
      <c r="C370" t="s">
        <v>982</v>
      </c>
      <c r="D370" t="s">
        <v>1021</v>
      </c>
      <c r="E370" t="s">
        <v>1228</v>
      </c>
      <c r="F370" t="s">
        <v>1230</v>
      </c>
      <c r="G370" s="9">
        <v>41298</v>
      </c>
      <c r="H370" t="s">
        <v>1250</v>
      </c>
    </row>
    <row r="371" spans="1:8" x14ac:dyDescent="0.35">
      <c r="A371" t="s">
        <v>370</v>
      </c>
      <c r="B371" t="s">
        <v>968</v>
      </c>
      <c r="C371" t="s">
        <v>976</v>
      </c>
      <c r="D371" t="s">
        <v>1036</v>
      </c>
      <c r="E371" t="s">
        <v>1225</v>
      </c>
      <c r="F371" t="s">
        <v>1230</v>
      </c>
      <c r="G371" s="9">
        <v>36301</v>
      </c>
      <c r="H371" t="s">
        <v>1251</v>
      </c>
    </row>
    <row r="372" spans="1:8" x14ac:dyDescent="0.35">
      <c r="A372" t="s">
        <v>371</v>
      </c>
      <c r="B372" t="s">
        <v>967</v>
      </c>
      <c r="C372" t="s">
        <v>982</v>
      </c>
      <c r="D372" t="s">
        <v>1021</v>
      </c>
      <c r="E372" t="s">
        <v>1228</v>
      </c>
      <c r="F372" t="s">
        <v>1230</v>
      </c>
      <c r="G372" s="9">
        <v>43541</v>
      </c>
      <c r="H372" t="s">
        <v>1252</v>
      </c>
    </row>
    <row r="373" spans="1:8" x14ac:dyDescent="0.35">
      <c r="A373" t="s">
        <v>372</v>
      </c>
      <c r="B373" t="s">
        <v>968</v>
      </c>
      <c r="C373" t="s">
        <v>974</v>
      </c>
      <c r="D373" t="s">
        <v>1125</v>
      </c>
      <c r="E373" t="s">
        <v>1226</v>
      </c>
      <c r="F373" t="s">
        <v>1232</v>
      </c>
      <c r="G373" s="9">
        <v>43266</v>
      </c>
      <c r="H373" t="s">
        <v>1252</v>
      </c>
    </row>
    <row r="374" spans="1:8" x14ac:dyDescent="0.35">
      <c r="A374" t="s">
        <v>373</v>
      </c>
      <c r="B374" t="s">
        <v>967</v>
      </c>
      <c r="C374" t="s">
        <v>978</v>
      </c>
      <c r="D374" t="s">
        <v>1063</v>
      </c>
      <c r="E374" t="s">
        <v>1228</v>
      </c>
      <c r="F374" t="s">
        <v>1232</v>
      </c>
      <c r="G374" s="9">
        <v>43109</v>
      </c>
      <c r="H374" t="s">
        <v>1252</v>
      </c>
    </row>
    <row r="375" spans="1:8" x14ac:dyDescent="0.35">
      <c r="A375" t="s">
        <v>374</v>
      </c>
      <c r="B375" t="s">
        <v>967</v>
      </c>
      <c r="C375" t="s">
        <v>978</v>
      </c>
      <c r="D375" t="s">
        <v>1061</v>
      </c>
      <c r="E375" t="s">
        <v>1228</v>
      </c>
      <c r="F375" t="s">
        <v>1232</v>
      </c>
      <c r="G375" s="9">
        <v>41025</v>
      </c>
      <c r="H375" t="s">
        <v>1250</v>
      </c>
    </row>
    <row r="376" spans="1:8" x14ac:dyDescent="0.35">
      <c r="A376" t="s">
        <v>375</v>
      </c>
      <c r="B376" t="s">
        <v>968</v>
      </c>
      <c r="C376" t="s">
        <v>974</v>
      </c>
      <c r="D376" t="s">
        <v>1126</v>
      </c>
      <c r="E376" t="s">
        <v>1226</v>
      </c>
      <c r="F376" t="s">
        <v>1230</v>
      </c>
      <c r="G376" s="9">
        <v>40480</v>
      </c>
      <c r="H376" t="s">
        <v>1252</v>
      </c>
    </row>
    <row r="377" spans="1:8" x14ac:dyDescent="0.35">
      <c r="A377" t="s">
        <v>376</v>
      </c>
      <c r="B377" t="s">
        <v>968</v>
      </c>
      <c r="C377" t="s">
        <v>982</v>
      </c>
      <c r="D377" t="s">
        <v>1127</v>
      </c>
      <c r="E377" t="s">
        <v>1228</v>
      </c>
      <c r="F377" t="s">
        <v>1230</v>
      </c>
      <c r="G377" s="9">
        <v>40431</v>
      </c>
      <c r="H377" t="s">
        <v>1251</v>
      </c>
    </row>
    <row r="378" spans="1:8" x14ac:dyDescent="0.35">
      <c r="A378" t="s">
        <v>377</v>
      </c>
      <c r="B378" t="s">
        <v>967</v>
      </c>
      <c r="C378" t="s">
        <v>982</v>
      </c>
      <c r="D378" t="s">
        <v>1021</v>
      </c>
      <c r="E378" t="s">
        <v>1228</v>
      </c>
      <c r="F378" t="s">
        <v>1230</v>
      </c>
      <c r="G378" s="9">
        <v>43420</v>
      </c>
      <c r="H378" t="s">
        <v>1250</v>
      </c>
    </row>
    <row r="379" spans="1:8" x14ac:dyDescent="0.35">
      <c r="A379" t="s">
        <v>378</v>
      </c>
      <c r="B379" t="s">
        <v>968</v>
      </c>
      <c r="C379" t="s">
        <v>982</v>
      </c>
      <c r="D379" t="s">
        <v>1021</v>
      </c>
      <c r="E379" t="s">
        <v>1228</v>
      </c>
      <c r="F379" t="s">
        <v>1230</v>
      </c>
      <c r="G379" s="9">
        <v>40822</v>
      </c>
      <c r="H379" t="s">
        <v>1251</v>
      </c>
    </row>
    <row r="380" spans="1:8" x14ac:dyDescent="0.35">
      <c r="A380" t="s">
        <v>379</v>
      </c>
      <c r="B380" t="s">
        <v>967</v>
      </c>
      <c r="C380" t="s">
        <v>978</v>
      </c>
      <c r="D380" t="s">
        <v>1063</v>
      </c>
      <c r="E380" t="s">
        <v>1228</v>
      </c>
      <c r="F380" t="s">
        <v>1232</v>
      </c>
      <c r="G380" s="9">
        <v>40831</v>
      </c>
      <c r="H380" t="s">
        <v>1252</v>
      </c>
    </row>
    <row r="381" spans="1:8" x14ac:dyDescent="0.35">
      <c r="A381" t="s">
        <v>380</v>
      </c>
      <c r="B381" t="s">
        <v>968</v>
      </c>
      <c r="C381" t="s">
        <v>997</v>
      </c>
      <c r="D381" t="s">
        <v>1128</v>
      </c>
      <c r="E381" t="s">
        <v>1227</v>
      </c>
      <c r="F381" t="s">
        <v>1232</v>
      </c>
      <c r="G381" s="9">
        <v>43695</v>
      </c>
      <c r="H381" t="s">
        <v>1252</v>
      </c>
    </row>
    <row r="382" spans="1:8" x14ac:dyDescent="0.35">
      <c r="A382" t="s">
        <v>381</v>
      </c>
      <c r="B382" t="s">
        <v>968</v>
      </c>
      <c r="C382" t="s">
        <v>982</v>
      </c>
      <c r="D382" t="s">
        <v>1129</v>
      </c>
      <c r="E382" t="s">
        <v>1228</v>
      </c>
      <c r="F382" t="s">
        <v>1231</v>
      </c>
      <c r="G382" s="9">
        <v>42820</v>
      </c>
      <c r="H382" t="s">
        <v>1252</v>
      </c>
    </row>
    <row r="383" spans="1:8" x14ac:dyDescent="0.35">
      <c r="A383" t="s">
        <v>382</v>
      </c>
      <c r="B383" t="s">
        <v>967</v>
      </c>
      <c r="C383" t="s">
        <v>974</v>
      </c>
      <c r="D383" t="s">
        <v>1064</v>
      </c>
      <c r="E383" t="s">
        <v>1226</v>
      </c>
      <c r="F383" t="s">
        <v>1232</v>
      </c>
      <c r="G383" s="9">
        <v>42379</v>
      </c>
      <c r="H383" t="s">
        <v>1249</v>
      </c>
    </row>
    <row r="384" spans="1:8" x14ac:dyDescent="0.35">
      <c r="A384" t="s">
        <v>383</v>
      </c>
      <c r="B384" t="s">
        <v>967</v>
      </c>
      <c r="C384" t="s">
        <v>974</v>
      </c>
      <c r="D384" t="s">
        <v>1064</v>
      </c>
      <c r="E384" t="s">
        <v>1226</v>
      </c>
      <c r="F384" t="s">
        <v>1232</v>
      </c>
      <c r="G384" s="9">
        <v>39200</v>
      </c>
      <c r="H384" t="s">
        <v>1251</v>
      </c>
    </row>
    <row r="385" spans="1:8" x14ac:dyDescent="0.35">
      <c r="A385" t="s">
        <v>384</v>
      </c>
      <c r="B385" t="s">
        <v>968</v>
      </c>
      <c r="C385" t="s">
        <v>976</v>
      </c>
      <c r="D385" t="s">
        <v>1066</v>
      </c>
      <c r="E385" t="s">
        <v>1225</v>
      </c>
      <c r="F385" t="s">
        <v>1230</v>
      </c>
      <c r="G385" s="9">
        <v>39972</v>
      </c>
      <c r="H385" t="s">
        <v>1250</v>
      </c>
    </row>
    <row r="386" spans="1:8" x14ac:dyDescent="0.35">
      <c r="A386" t="s">
        <v>385</v>
      </c>
      <c r="B386" t="s">
        <v>967</v>
      </c>
      <c r="C386" t="s">
        <v>974</v>
      </c>
      <c r="D386" t="s">
        <v>1064</v>
      </c>
      <c r="E386" t="s">
        <v>1226</v>
      </c>
      <c r="F386" t="s">
        <v>1232</v>
      </c>
      <c r="G386" s="9">
        <v>44841</v>
      </c>
      <c r="H386" t="s">
        <v>1252</v>
      </c>
    </row>
    <row r="387" spans="1:8" x14ac:dyDescent="0.35">
      <c r="A387" t="s">
        <v>386</v>
      </c>
      <c r="B387" t="s">
        <v>967</v>
      </c>
      <c r="C387" t="s">
        <v>976</v>
      </c>
      <c r="D387" t="s">
        <v>1065</v>
      </c>
      <c r="E387" t="s">
        <v>1225</v>
      </c>
      <c r="F387" t="s">
        <v>1230</v>
      </c>
      <c r="G387" s="9">
        <v>41684</v>
      </c>
      <c r="H387" t="s">
        <v>1252</v>
      </c>
    </row>
    <row r="388" spans="1:8" x14ac:dyDescent="0.35">
      <c r="A388" t="s">
        <v>387</v>
      </c>
      <c r="B388" t="s">
        <v>968</v>
      </c>
      <c r="C388" t="s">
        <v>990</v>
      </c>
      <c r="D388" t="s">
        <v>1130</v>
      </c>
      <c r="E388" t="s">
        <v>1228</v>
      </c>
      <c r="F388" t="s">
        <v>1232</v>
      </c>
      <c r="G388" s="9">
        <v>44221</v>
      </c>
      <c r="H388" t="s">
        <v>1254</v>
      </c>
    </row>
    <row r="389" spans="1:8" x14ac:dyDescent="0.35">
      <c r="A389" t="s">
        <v>388</v>
      </c>
      <c r="B389" t="s">
        <v>968</v>
      </c>
      <c r="C389" t="s">
        <v>976</v>
      </c>
      <c r="D389" t="s">
        <v>1131</v>
      </c>
      <c r="E389" t="s">
        <v>1225</v>
      </c>
      <c r="F389" t="s">
        <v>1232</v>
      </c>
      <c r="G389" s="9">
        <v>41670</v>
      </c>
      <c r="H389" t="s">
        <v>1254</v>
      </c>
    </row>
    <row r="390" spans="1:8" x14ac:dyDescent="0.35">
      <c r="A390" t="s">
        <v>389</v>
      </c>
      <c r="B390" t="s">
        <v>968</v>
      </c>
      <c r="C390" t="s">
        <v>976</v>
      </c>
      <c r="D390" t="s">
        <v>1065</v>
      </c>
      <c r="E390" t="s">
        <v>1225</v>
      </c>
      <c r="F390" t="s">
        <v>1230</v>
      </c>
      <c r="G390" s="9">
        <v>39360</v>
      </c>
      <c r="H390" t="s">
        <v>1249</v>
      </c>
    </row>
    <row r="391" spans="1:8" x14ac:dyDescent="0.35">
      <c r="A391" t="s">
        <v>390</v>
      </c>
      <c r="B391" t="s">
        <v>967</v>
      </c>
      <c r="C391" t="s">
        <v>976</v>
      </c>
      <c r="D391" t="s">
        <v>1066</v>
      </c>
      <c r="E391" t="s">
        <v>1225</v>
      </c>
      <c r="F391" t="s">
        <v>1230</v>
      </c>
      <c r="G391" s="9">
        <v>43688</v>
      </c>
      <c r="H391" t="s">
        <v>1251</v>
      </c>
    </row>
    <row r="392" spans="1:8" x14ac:dyDescent="0.35">
      <c r="A392" t="s">
        <v>391</v>
      </c>
      <c r="B392" t="s">
        <v>968</v>
      </c>
      <c r="C392" t="s">
        <v>992</v>
      </c>
      <c r="D392" t="s">
        <v>1132</v>
      </c>
      <c r="E392" t="s">
        <v>1228</v>
      </c>
      <c r="F392" t="s">
        <v>1232</v>
      </c>
      <c r="G392" s="9">
        <v>44262</v>
      </c>
      <c r="H392" t="s">
        <v>1254</v>
      </c>
    </row>
    <row r="393" spans="1:8" x14ac:dyDescent="0.35">
      <c r="A393" t="s">
        <v>392</v>
      </c>
      <c r="B393" t="s">
        <v>968</v>
      </c>
      <c r="C393" t="s">
        <v>997</v>
      </c>
      <c r="D393" t="s">
        <v>1067</v>
      </c>
      <c r="E393" t="s">
        <v>1227</v>
      </c>
      <c r="F393" t="s">
        <v>1230</v>
      </c>
      <c r="G393" s="9">
        <v>41459</v>
      </c>
      <c r="H393" t="s">
        <v>1250</v>
      </c>
    </row>
    <row r="394" spans="1:8" x14ac:dyDescent="0.35">
      <c r="A394" t="s">
        <v>393</v>
      </c>
      <c r="B394" t="s">
        <v>968</v>
      </c>
      <c r="C394" t="s">
        <v>998</v>
      </c>
      <c r="D394" t="s">
        <v>998</v>
      </c>
      <c r="E394" t="s">
        <v>1228</v>
      </c>
      <c r="F394" t="s">
        <v>1231</v>
      </c>
      <c r="G394" s="9">
        <v>40007</v>
      </c>
      <c r="H394" t="s">
        <v>1251</v>
      </c>
    </row>
    <row r="395" spans="1:8" x14ac:dyDescent="0.35">
      <c r="A395" t="s">
        <v>394</v>
      </c>
      <c r="B395" t="s">
        <v>967</v>
      </c>
      <c r="C395" t="s">
        <v>976</v>
      </c>
      <c r="D395" t="s">
        <v>1036</v>
      </c>
      <c r="E395" t="s">
        <v>1225</v>
      </c>
      <c r="F395" t="s">
        <v>1230</v>
      </c>
      <c r="G395" s="9">
        <v>38366</v>
      </c>
      <c r="H395" t="s">
        <v>1249</v>
      </c>
    </row>
    <row r="396" spans="1:8" x14ac:dyDescent="0.35">
      <c r="A396" t="s">
        <v>395</v>
      </c>
      <c r="B396" t="s">
        <v>968</v>
      </c>
      <c r="C396" t="s">
        <v>976</v>
      </c>
      <c r="D396" t="s">
        <v>1068</v>
      </c>
      <c r="E396" t="s">
        <v>1225</v>
      </c>
      <c r="F396" t="s">
        <v>1230</v>
      </c>
      <c r="G396" s="9">
        <v>35230</v>
      </c>
      <c r="H396" t="s">
        <v>1251</v>
      </c>
    </row>
    <row r="397" spans="1:8" x14ac:dyDescent="0.35">
      <c r="A397" t="s">
        <v>396</v>
      </c>
      <c r="B397" t="s">
        <v>968</v>
      </c>
      <c r="C397" t="s">
        <v>976</v>
      </c>
      <c r="D397" t="s">
        <v>1068</v>
      </c>
      <c r="E397" t="s">
        <v>1225</v>
      </c>
      <c r="F397" t="s">
        <v>1230</v>
      </c>
      <c r="G397" s="9">
        <v>40959</v>
      </c>
      <c r="H397" t="s">
        <v>1251</v>
      </c>
    </row>
    <row r="398" spans="1:8" x14ac:dyDescent="0.35">
      <c r="A398" t="s">
        <v>397</v>
      </c>
      <c r="B398" t="s">
        <v>967</v>
      </c>
      <c r="C398" t="s">
        <v>976</v>
      </c>
      <c r="D398" t="s">
        <v>1068</v>
      </c>
      <c r="E398" t="s">
        <v>1225</v>
      </c>
      <c r="F398" t="s">
        <v>1230</v>
      </c>
      <c r="G398" s="9">
        <v>40722</v>
      </c>
      <c r="H398" t="s">
        <v>1251</v>
      </c>
    </row>
    <row r="399" spans="1:8" x14ac:dyDescent="0.35">
      <c r="A399" t="s">
        <v>398</v>
      </c>
      <c r="B399" t="s">
        <v>967</v>
      </c>
      <c r="C399" t="s">
        <v>975</v>
      </c>
      <c r="D399" t="s">
        <v>1133</v>
      </c>
      <c r="E399" t="s">
        <v>1226</v>
      </c>
      <c r="F399" t="s">
        <v>1231</v>
      </c>
      <c r="G399" s="9">
        <v>41555</v>
      </c>
      <c r="H399" t="s">
        <v>1252</v>
      </c>
    </row>
    <row r="400" spans="1:8" x14ac:dyDescent="0.35">
      <c r="A400" t="s">
        <v>399</v>
      </c>
      <c r="B400" t="s">
        <v>968</v>
      </c>
      <c r="C400" t="s">
        <v>997</v>
      </c>
      <c r="D400" t="s">
        <v>1067</v>
      </c>
      <c r="E400" t="s">
        <v>1227</v>
      </c>
      <c r="F400" t="s">
        <v>1230</v>
      </c>
      <c r="G400" s="9">
        <v>42993</v>
      </c>
      <c r="H400" t="s">
        <v>1251</v>
      </c>
    </row>
    <row r="401" spans="1:8" x14ac:dyDescent="0.35">
      <c r="A401" t="s">
        <v>400</v>
      </c>
      <c r="B401" t="s">
        <v>967</v>
      </c>
      <c r="C401" t="s">
        <v>976</v>
      </c>
      <c r="D401" t="s">
        <v>1068</v>
      </c>
      <c r="E401" t="s">
        <v>1225</v>
      </c>
      <c r="F401" t="s">
        <v>1230</v>
      </c>
      <c r="G401" s="9">
        <v>41629</v>
      </c>
      <c r="H401" t="s">
        <v>1251</v>
      </c>
    </row>
    <row r="402" spans="1:8" x14ac:dyDescent="0.35">
      <c r="A402" t="s">
        <v>401</v>
      </c>
      <c r="B402" t="s">
        <v>968</v>
      </c>
      <c r="C402" t="s">
        <v>975</v>
      </c>
      <c r="D402" t="s">
        <v>1069</v>
      </c>
      <c r="E402" t="s">
        <v>1226</v>
      </c>
      <c r="F402" t="s">
        <v>1232</v>
      </c>
      <c r="G402" s="9">
        <v>40396</v>
      </c>
      <c r="H402" t="s">
        <v>1251</v>
      </c>
    </row>
    <row r="403" spans="1:8" x14ac:dyDescent="0.35">
      <c r="A403" t="s">
        <v>402</v>
      </c>
      <c r="B403" t="s">
        <v>968</v>
      </c>
      <c r="C403" t="s">
        <v>997</v>
      </c>
      <c r="D403" t="s">
        <v>1067</v>
      </c>
      <c r="E403" t="s">
        <v>1227</v>
      </c>
      <c r="F403" t="s">
        <v>1230</v>
      </c>
      <c r="G403" s="9">
        <v>40672</v>
      </c>
      <c r="H403" t="s">
        <v>1249</v>
      </c>
    </row>
    <row r="404" spans="1:8" x14ac:dyDescent="0.35">
      <c r="A404" t="s">
        <v>403</v>
      </c>
      <c r="B404" t="s">
        <v>968</v>
      </c>
      <c r="C404" t="s">
        <v>976</v>
      </c>
      <c r="D404" t="s">
        <v>1068</v>
      </c>
      <c r="E404" t="s">
        <v>1225</v>
      </c>
      <c r="F404" t="s">
        <v>1230</v>
      </c>
      <c r="G404" s="9">
        <v>33536</v>
      </c>
      <c r="H404" t="s">
        <v>1251</v>
      </c>
    </row>
    <row r="405" spans="1:8" x14ac:dyDescent="0.35">
      <c r="A405" s="2" t="s">
        <v>404</v>
      </c>
      <c r="B405" t="s">
        <v>967</v>
      </c>
      <c r="C405" t="s">
        <v>977</v>
      </c>
      <c r="D405" t="s">
        <v>1071</v>
      </c>
      <c r="E405" t="s">
        <v>1227</v>
      </c>
      <c r="F405" t="s">
        <v>1230</v>
      </c>
      <c r="G405" s="9">
        <v>40537</v>
      </c>
      <c r="H405" t="s">
        <v>1251</v>
      </c>
    </row>
    <row r="406" spans="1:8" x14ac:dyDescent="0.35">
      <c r="A406" s="2" t="s">
        <v>405</v>
      </c>
      <c r="B406" t="s">
        <v>967</v>
      </c>
      <c r="C406" t="s">
        <v>977</v>
      </c>
      <c r="D406" t="s">
        <v>1071</v>
      </c>
      <c r="E406" t="s">
        <v>1227</v>
      </c>
      <c r="F406" t="s">
        <v>1230</v>
      </c>
      <c r="G406" s="9">
        <v>40422</v>
      </c>
      <c r="H406" t="s">
        <v>1250</v>
      </c>
    </row>
    <row r="407" spans="1:8" x14ac:dyDescent="0.35">
      <c r="A407" t="s">
        <v>406</v>
      </c>
      <c r="B407" t="s">
        <v>968</v>
      </c>
      <c r="C407" t="s">
        <v>972</v>
      </c>
      <c r="D407" t="s">
        <v>1074</v>
      </c>
      <c r="E407" t="s">
        <v>1225</v>
      </c>
      <c r="F407" t="s">
        <v>1230</v>
      </c>
      <c r="G407" s="9">
        <v>36171</v>
      </c>
      <c r="H407" t="s">
        <v>1250</v>
      </c>
    </row>
    <row r="408" spans="1:8" x14ac:dyDescent="0.35">
      <c r="A408" s="2" t="s">
        <v>407</v>
      </c>
      <c r="B408" t="s">
        <v>968</v>
      </c>
      <c r="C408" t="s">
        <v>995</v>
      </c>
      <c r="D408" t="s">
        <v>1070</v>
      </c>
      <c r="E408" t="s">
        <v>1227</v>
      </c>
      <c r="F408" t="s">
        <v>1230</v>
      </c>
      <c r="G408" s="9">
        <v>41723</v>
      </c>
      <c r="H408" t="s">
        <v>1249</v>
      </c>
    </row>
    <row r="409" spans="1:8" x14ac:dyDescent="0.35">
      <c r="A409" s="2" t="s">
        <v>408</v>
      </c>
      <c r="B409" t="s">
        <v>967</v>
      </c>
      <c r="C409" t="s">
        <v>995</v>
      </c>
      <c r="D409" t="s">
        <v>1070</v>
      </c>
      <c r="E409" t="s">
        <v>1227</v>
      </c>
      <c r="F409" t="s">
        <v>1230</v>
      </c>
      <c r="G409" s="9">
        <v>42853</v>
      </c>
      <c r="H409" t="s">
        <v>1251</v>
      </c>
    </row>
    <row r="410" spans="1:8" x14ac:dyDescent="0.35">
      <c r="A410" t="s">
        <v>409</v>
      </c>
      <c r="B410" t="s">
        <v>968</v>
      </c>
      <c r="C410" t="s">
        <v>973</v>
      </c>
      <c r="D410" t="s">
        <v>1073</v>
      </c>
      <c r="E410" t="s">
        <v>1226</v>
      </c>
      <c r="F410" t="s">
        <v>1232</v>
      </c>
      <c r="G410" s="9">
        <v>43361</v>
      </c>
      <c r="H410" t="s">
        <v>1252</v>
      </c>
    </row>
    <row r="411" spans="1:8" x14ac:dyDescent="0.35">
      <c r="A411" s="2" t="s">
        <v>410</v>
      </c>
      <c r="B411" t="s">
        <v>968</v>
      </c>
      <c r="C411" t="s">
        <v>979</v>
      </c>
      <c r="D411" t="s">
        <v>1134</v>
      </c>
      <c r="E411" t="s">
        <v>1227</v>
      </c>
      <c r="F411" t="s">
        <v>1231</v>
      </c>
      <c r="G411" s="9">
        <v>43904</v>
      </c>
      <c r="H411" t="s">
        <v>1254</v>
      </c>
    </row>
    <row r="412" spans="1:8" x14ac:dyDescent="0.35">
      <c r="A412" t="s">
        <v>411</v>
      </c>
      <c r="B412" t="s">
        <v>968</v>
      </c>
      <c r="C412" t="s">
        <v>980</v>
      </c>
      <c r="D412" t="s">
        <v>1135</v>
      </c>
      <c r="E412" t="s">
        <v>1225</v>
      </c>
      <c r="F412" t="s">
        <v>1231</v>
      </c>
      <c r="G412" s="9">
        <v>44402</v>
      </c>
      <c r="H412" t="s">
        <v>1254</v>
      </c>
    </row>
    <row r="413" spans="1:8" x14ac:dyDescent="0.35">
      <c r="A413" t="s">
        <v>412</v>
      </c>
      <c r="B413" t="s">
        <v>967</v>
      </c>
      <c r="C413" t="s">
        <v>981</v>
      </c>
      <c r="D413" t="s">
        <v>1075</v>
      </c>
      <c r="E413" t="s">
        <v>1227</v>
      </c>
      <c r="F413" t="s">
        <v>1232</v>
      </c>
      <c r="G413" s="9">
        <v>44752</v>
      </c>
      <c r="H413" t="s">
        <v>1256</v>
      </c>
    </row>
    <row r="414" spans="1:8" x14ac:dyDescent="0.35">
      <c r="A414" t="s">
        <v>413</v>
      </c>
      <c r="B414" t="s">
        <v>968</v>
      </c>
      <c r="C414" t="s">
        <v>982</v>
      </c>
      <c r="D414" t="s">
        <v>1136</v>
      </c>
      <c r="E414" t="s">
        <v>1228</v>
      </c>
      <c r="F414" t="s">
        <v>1232</v>
      </c>
      <c r="G414" s="9">
        <v>43011</v>
      </c>
      <c r="H414" t="s">
        <v>1252</v>
      </c>
    </row>
    <row r="415" spans="1:8" x14ac:dyDescent="0.35">
      <c r="A415" t="s">
        <v>414</v>
      </c>
      <c r="B415" t="s">
        <v>968</v>
      </c>
      <c r="C415" t="s">
        <v>974</v>
      </c>
      <c r="D415" t="s">
        <v>1137</v>
      </c>
      <c r="E415" t="s">
        <v>1226</v>
      </c>
      <c r="F415" t="s">
        <v>1232</v>
      </c>
      <c r="G415" s="9">
        <v>44405</v>
      </c>
      <c r="H415" t="s">
        <v>1254</v>
      </c>
    </row>
    <row r="416" spans="1:8" x14ac:dyDescent="0.35">
      <c r="A416" s="2" t="s">
        <v>415</v>
      </c>
      <c r="B416" t="s">
        <v>968</v>
      </c>
      <c r="C416" t="s">
        <v>979</v>
      </c>
      <c r="D416" t="s">
        <v>1138</v>
      </c>
      <c r="E416" t="s">
        <v>1227</v>
      </c>
      <c r="F416" t="s">
        <v>1231</v>
      </c>
      <c r="G416" s="9">
        <v>44688</v>
      </c>
      <c r="H416" t="s">
        <v>1252</v>
      </c>
    </row>
    <row r="417" spans="1:8" x14ac:dyDescent="0.35">
      <c r="A417" t="s">
        <v>416</v>
      </c>
      <c r="B417" t="s">
        <v>968</v>
      </c>
      <c r="C417" t="s">
        <v>1001</v>
      </c>
      <c r="D417" t="s">
        <v>1139</v>
      </c>
      <c r="E417" t="s">
        <v>1227</v>
      </c>
      <c r="F417" t="s">
        <v>1231</v>
      </c>
      <c r="G417" s="9">
        <v>43465</v>
      </c>
      <c r="H417" t="s">
        <v>1251</v>
      </c>
    </row>
    <row r="418" spans="1:8" x14ac:dyDescent="0.35">
      <c r="A418" t="s">
        <v>417</v>
      </c>
      <c r="B418" t="s">
        <v>967</v>
      </c>
      <c r="C418" t="s">
        <v>981</v>
      </c>
      <c r="D418" t="s">
        <v>1075</v>
      </c>
      <c r="E418" t="s">
        <v>1227</v>
      </c>
      <c r="F418" t="s">
        <v>1232</v>
      </c>
      <c r="G418" s="9">
        <v>40699</v>
      </c>
      <c r="H418" t="s">
        <v>1251</v>
      </c>
    </row>
    <row r="419" spans="1:8" x14ac:dyDescent="0.35">
      <c r="A419" t="s">
        <v>418</v>
      </c>
      <c r="B419" t="s">
        <v>967</v>
      </c>
      <c r="C419" t="s">
        <v>991</v>
      </c>
      <c r="D419" t="s">
        <v>1140</v>
      </c>
      <c r="E419" t="s">
        <v>1227</v>
      </c>
      <c r="F419" t="s">
        <v>1231</v>
      </c>
      <c r="G419" s="9">
        <v>41694</v>
      </c>
      <c r="H419" t="s">
        <v>1254</v>
      </c>
    </row>
    <row r="420" spans="1:8" x14ac:dyDescent="0.35">
      <c r="A420" t="s">
        <v>419</v>
      </c>
      <c r="B420" t="s">
        <v>968</v>
      </c>
      <c r="C420" t="s">
        <v>976</v>
      </c>
      <c r="D420" t="s">
        <v>1141</v>
      </c>
      <c r="E420" t="s">
        <v>1225</v>
      </c>
      <c r="F420" t="s">
        <v>1232</v>
      </c>
      <c r="G420" s="9">
        <v>40793</v>
      </c>
      <c r="H420" t="s">
        <v>1251</v>
      </c>
    </row>
    <row r="421" spans="1:8" x14ac:dyDescent="0.35">
      <c r="A421" t="s">
        <v>420</v>
      </c>
      <c r="B421" t="s">
        <v>968</v>
      </c>
      <c r="C421" t="s">
        <v>976</v>
      </c>
      <c r="D421" t="s">
        <v>1142</v>
      </c>
      <c r="E421" t="s">
        <v>1225</v>
      </c>
      <c r="F421" t="s">
        <v>1232</v>
      </c>
      <c r="G421" s="9">
        <v>43669</v>
      </c>
      <c r="H421" t="s">
        <v>1252</v>
      </c>
    </row>
    <row r="422" spans="1:8" x14ac:dyDescent="0.35">
      <c r="A422" t="s">
        <v>421</v>
      </c>
      <c r="B422" t="s">
        <v>968</v>
      </c>
      <c r="C422" t="s">
        <v>973</v>
      </c>
      <c r="D422" t="s">
        <v>1143</v>
      </c>
      <c r="E422" t="s">
        <v>1226</v>
      </c>
      <c r="F422" t="s">
        <v>1231</v>
      </c>
      <c r="G422" s="9">
        <v>44706</v>
      </c>
      <c r="H422" t="s">
        <v>1254</v>
      </c>
    </row>
    <row r="423" spans="1:8" x14ac:dyDescent="0.35">
      <c r="A423" t="s">
        <v>422</v>
      </c>
      <c r="B423" t="s">
        <v>968</v>
      </c>
      <c r="C423" t="s">
        <v>972</v>
      </c>
      <c r="D423" t="s">
        <v>1076</v>
      </c>
      <c r="E423" t="s">
        <v>1225</v>
      </c>
      <c r="F423" t="s">
        <v>1230</v>
      </c>
      <c r="G423" s="9">
        <v>36749</v>
      </c>
      <c r="H423" t="s">
        <v>1250</v>
      </c>
    </row>
    <row r="424" spans="1:8" x14ac:dyDescent="0.35">
      <c r="A424" t="s">
        <v>423</v>
      </c>
      <c r="B424" t="s">
        <v>967</v>
      </c>
      <c r="C424" t="s">
        <v>996</v>
      </c>
      <c r="D424" t="s">
        <v>1078</v>
      </c>
      <c r="E424" t="s">
        <v>1226</v>
      </c>
      <c r="F424" t="s">
        <v>1230</v>
      </c>
      <c r="G424" s="9">
        <v>44281</v>
      </c>
      <c r="H424" t="s">
        <v>1254</v>
      </c>
    </row>
    <row r="425" spans="1:8" x14ac:dyDescent="0.35">
      <c r="A425" t="s">
        <v>424</v>
      </c>
      <c r="B425" t="s">
        <v>967</v>
      </c>
      <c r="C425" t="s">
        <v>972</v>
      </c>
      <c r="D425" t="s">
        <v>1076</v>
      </c>
      <c r="E425" t="s">
        <v>1225</v>
      </c>
      <c r="F425" t="s">
        <v>1230</v>
      </c>
      <c r="G425" s="9">
        <v>40908</v>
      </c>
      <c r="H425" t="s">
        <v>1252</v>
      </c>
    </row>
    <row r="426" spans="1:8" x14ac:dyDescent="0.35">
      <c r="A426" t="s">
        <v>425</v>
      </c>
      <c r="B426" t="s">
        <v>968</v>
      </c>
      <c r="C426" t="s">
        <v>972</v>
      </c>
      <c r="D426" t="s">
        <v>1076</v>
      </c>
      <c r="E426" t="s">
        <v>1225</v>
      </c>
      <c r="F426" t="s">
        <v>1230</v>
      </c>
      <c r="G426" s="9">
        <v>32428</v>
      </c>
      <c r="H426" t="s">
        <v>1251</v>
      </c>
    </row>
    <row r="427" spans="1:8" x14ac:dyDescent="0.35">
      <c r="A427" t="s">
        <v>426</v>
      </c>
      <c r="B427" t="s">
        <v>968</v>
      </c>
      <c r="C427" t="s">
        <v>980</v>
      </c>
      <c r="D427" t="s">
        <v>1144</v>
      </c>
      <c r="E427" t="s">
        <v>1225</v>
      </c>
      <c r="F427" t="s">
        <v>1231</v>
      </c>
      <c r="G427" s="9">
        <v>43838</v>
      </c>
      <c r="H427" t="s">
        <v>1254</v>
      </c>
    </row>
    <row r="428" spans="1:8" x14ac:dyDescent="0.35">
      <c r="A428" t="s">
        <v>427</v>
      </c>
      <c r="B428" t="s">
        <v>967</v>
      </c>
      <c r="C428" t="s">
        <v>981</v>
      </c>
      <c r="D428" t="s">
        <v>1075</v>
      </c>
      <c r="E428" t="s">
        <v>1227</v>
      </c>
      <c r="F428" t="s">
        <v>1232</v>
      </c>
      <c r="G428" s="9">
        <v>42982</v>
      </c>
      <c r="H428" t="s">
        <v>1254</v>
      </c>
    </row>
    <row r="429" spans="1:8" x14ac:dyDescent="0.35">
      <c r="A429" t="s">
        <v>428</v>
      </c>
      <c r="B429" t="s">
        <v>967</v>
      </c>
      <c r="C429" t="s">
        <v>976</v>
      </c>
      <c r="D429" t="s">
        <v>1077</v>
      </c>
      <c r="E429" t="s">
        <v>1225</v>
      </c>
      <c r="F429" t="s">
        <v>1230</v>
      </c>
      <c r="G429" s="9">
        <v>42874</v>
      </c>
      <c r="H429" t="s">
        <v>1251</v>
      </c>
    </row>
    <row r="430" spans="1:8" x14ac:dyDescent="0.35">
      <c r="A430" t="s">
        <v>429</v>
      </c>
      <c r="B430" t="s">
        <v>967</v>
      </c>
      <c r="C430" t="s">
        <v>984</v>
      </c>
      <c r="D430" t="s">
        <v>1145</v>
      </c>
      <c r="E430" t="s">
        <v>1228</v>
      </c>
      <c r="F430" t="s">
        <v>1232</v>
      </c>
      <c r="G430" s="9">
        <v>42570</v>
      </c>
      <c r="H430" t="s">
        <v>1252</v>
      </c>
    </row>
    <row r="431" spans="1:8" x14ac:dyDescent="0.35">
      <c r="A431" t="s">
        <v>430</v>
      </c>
      <c r="B431" t="s">
        <v>967</v>
      </c>
      <c r="C431" t="s">
        <v>984</v>
      </c>
      <c r="D431" t="s">
        <v>1080</v>
      </c>
      <c r="E431" t="s">
        <v>1228</v>
      </c>
      <c r="F431" t="s">
        <v>1232</v>
      </c>
      <c r="G431" s="9">
        <v>44275</v>
      </c>
      <c r="H431" t="s">
        <v>1254</v>
      </c>
    </row>
    <row r="432" spans="1:8" x14ac:dyDescent="0.35">
      <c r="A432" t="s">
        <v>431</v>
      </c>
      <c r="B432" t="s">
        <v>968</v>
      </c>
      <c r="C432" t="s">
        <v>984</v>
      </c>
      <c r="D432" t="s">
        <v>1079</v>
      </c>
      <c r="E432" t="s">
        <v>1228</v>
      </c>
      <c r="F432" t="s">
        <v>1232</v>
      </c>
      <c r="G432" s="9">
        <v>44646</v>
      </c>
      <c r="H432" t="s">
        <v>1254</v>
      </c>
    </row>
    <row r="433" spans="1:8" x14ac:dyDescent="0.35">
      <c r="A433" t="s">
        <v>432</v>
      </c>
      <c r="B433" t="s">
        <v>967</v>
      </c>
      <c r="C433" t="s">
        <v>976</v>
      </c>
      <c r="D433" t="s">
        <v>1081</v>
      </c>
      <c r="E433" t="s">
        <v>1225</v>
      </c>
      <c r="F433" t="s">
        <v>1230</v>
      </c>
      <c r="G433" s="9">
        <v>40250</v>
      </c>
      <c r="H433" t="s">
        <v>1254</v>
      </c>
    </row>
    <row r="434" spans="1:8" x14ac:dyDescent="0.35">
      <c r="A434" t="s">
        <v>433</v>
      </c>
      <c r="B434" t="s">
        <v>967</v>
      </c>
      <c r="C434" t="s">
        <v>984</v>
      </c>
      <c r="D434" t="s">
        <v>1146</v>
      </c>
      <c r="E434" t="s">
        <v>1228</v>
      </c>
      <c r="F434" t="s">
        <v>1232</v>
      </c>
      <c r="G434" s="9">
        <v>44547</v>
      </c>
      <c r="H434" t="s">
        <v>1250</v>
      </c>
    </row>
    <row r="435" spans="1:8" x14ac:dyDescent="0.35">
      <c r="A435" t="s">
        <v>434</v>
      </c>
      <c r="B435" t="s">
        <v>968</v>
      </c>
      <c r="C435" t="s">
        <v>982</v>
      </c>
      <c r="D435" t="s">
        <v>1147</v>
      </c>
      <c r="E435" t="s">
        <v>1228</v>
      </c>
      <c r="F435" t="s">
        <v>1232</v>
      </c>
      <c r="G435" s="9">
        <v>44516</v>
      </c>
      <c r="H435" t="s">
        <v>1252</v>
      </c>
    </row>
    <row r="436" spans="1:8" x14ac:dyDescent="0.35">
      <c r="A436" t="s">
        <v>435</v>
      </c>
      <c r="B436" t="s">
        <v>968</v>
      </c>
      <c r="C436" t="s">
        <v>982</v>
      </c>
      <c r="D436" t="s">
        <v>1148</v>
      </c>
      <c r="E436" t="s">
        <v>1228</v>
      </c>
      <c r="F436" t="s">
        <v>1232</v>
      </c>
      <c r="G436" s="9">
        <v>41708</v>
      </c>
      <c r="H436" t="s">
        <v>1250</v>
      </c>
    </row>
    <row r="437" spans="1:8" x14ac:dyDescent="0.35">
      <c r="A437" t="s">
        <v>436</v>
      </c>
      <c r="B437" t="s">
        <v>967</v>
      </c>
      <c r="C437" t="s">
        <v>984</v>
      </c>
      <c r="D437" t="s">
        <v>1079</v>
      </c>
      <c r="E437" t="s">
        <v>1228</v>
      </c>
      <c r="F437" t="s">
        <v>1232</v>
      </c>
      <c r="G437" s="9">
        <v>43182</v>
      </c>
      <c r="H437" t="s">
        <v>1254</v>
      </c>
    </row>
    <row r="438" spans="1:8" x14ac:dyDescent="0.35">
      <c r="A438" t="s">
        <v>437</v>
      </c>
      <c r="B438" t="s">
        <v>968</v>
      </c>
      <c r="C438" t="s">
        <v>984</v>
      </c>
      <c r="D438" t="s">
        <v>1149</v>
      </c>
      <c r="E438" t="s">
        <v>1228</v>
      </c>
      <c r="F438" t="s">
        <v>1231</v>
      </c>
      <c r="G438" s="9">
        <v>43850</v>
      </c>
      <c r="H438" t="s">
        <v>1252</v>
      </c>
    </row>
    <row r="439" spans="1:8" x14ac:dyDescent="0.35">
      <c r="A439" t="s">
        <v>438</v>
      </c>
      <c r="B439" t="s">
        <v>967</v>
      </c>
      <c r="C439" t="s">
        <v>976</v>
      </c>
      <c r="D439" t="s">
        <v>1081</v>
      </c>
      <c r="E439" t="s">
        <v>1225</v>
      </c>
      <c r="F439" t="s">
        <v>1230</v>
      </c>
      <c r="G439" s="9">
        <v>41466</v>
      </c>
      <c r="H439" t="s">
        <v>1250</v>
      </c>
    </row>
    <row r="440" spans="1:8" x14ac:dyDescent="0.35">
      <c r="A440" t="s">
        <v>439</v>
      </c>
      <c r="B440" t="s">
        <v>968</v>
      </c>
      <c r="C440" t="s">
        <v>991</v>
      </c>
      <c r="D440" t="s">
        <v>1150</v>
      </c>
      <c r="E440" t="s">
        <v>1227</v>
      </c>
      <c r="F440" t="s">
        <v>1231</v>
      </c>
      <c r="G440" s="9">
        <v>44833</v>
      </c>
      <c r="H440" t="s">
        <v>1254</v>
      </c>
    </row>
    <row r="441" spans="1:8" x14ac:dyDescent="0.35">
      <c r="A441" t="s">
        <v>440</v>
      </c>
      <c r="B441" t="s">
        <v>967</v>
      </c>
      <c r="C441" t="s">
        <v>988</v>
      </c>
      <c r="D441" t="s">
        <v>1082</v>
      </c>
      <c r="E441" t="s">
        <v>1225</v>
      </c>
      <c r="F441" t="s">
        <v>1232</v>
      </c>
      <c r="G441" s="9">
        <v>40933</v>
      </c>
      <c r="H441" t="s">
        <v>1252</v>
      </c>
    </row>
    <row r="442" spans="1:8" x14ac:dyDescent="0.35">
      <c r="A442" t="s">
        <v>441</v>
      </c>
      <c r="B442" t="s">
        <v>968</v>
      </c>
      <c r="C442" t="s">
        <v>972</v>
      </c>
      <c r="D442" t="s">
        <v>1151</v>
      </c>
      <c r="E442" t="s">
        <v>1225</v>
      </c>
      <c r="F442" t="s">
        <v>1231</v>
      </c>
      <c r="G442" s="9">
        <v>41840</v>
      </c>
      <c r="H442" t="s">
        <v>1252</v>
      </c>
    </row>
    <row r="443" spans="1:8" x14ac:dyDescent="0.35">
      <c r="A443" t="s">
        <v>442</v>
      </c>
      <c r="B443" t="s">
        <v>968</v>
      </c>
      <c r="C443" t="s">
        <v>974</v>
      </c>
      <c r="D443" t="s">
        <v>1084</v>
      </c>
      <c r="E443" t="s">
        <v>1226</v>
      </c>
      <c r="F443" t="s">
        <v>1230</v>
      </c>
      <c r="G443" s="9">
        <v>41486</v>
      </c>
      <c r="H443" t="s">
        <v>1251</v>
      </c>
    </row>
    <row r="444" spans="1:8" x14ac:dyDescent="0.35">
      <c r="A444" t="s">
        <v>443</v>
      </c>
      <c r="B444" t="s">
        <v>968</v>
      </c>
      <c r="C444" t="s">
        <v>982</v>
      </c>
      <c r="D444" t="s">
        <v>1085</v>
      </c>
      <c r="E444" t="s">
        <v>1228</v>
      </c>
      <c r="F444" t="s">
        <v>1231</v>
      </c>
      <c r="G444" s="9">
        <v>44608</v>
      </c>
      <c r="H444" t="s">
        <v>1254</v>
      </c>
    </row>
    <row r="445" spans="1:8" x14ac:dyDescent="0.35">
      <c r="A445" t="s">
        <v>444</v>
      </c>
      <c r="B445" t="s">
        <v>967</v>
      </c>
      <c r="C445" t="s">
        <v>974</v>
      </c>
      <c r="D445" t="s">
        <v>1084</v>
      </c>
      <c r="E445" t="s">
        <v>1226</v>
      </c>
      <c r="F445" t="s">
        <v>1230</v>
      </c>
      <c r="G445" s="9">
        <v>39450</v>
      </c>
      <c r="H445" t="s">
        <v>1251</v>
      </c>
    </row>
    <row r="446" spans="1:8" x14ac:dyDescent="0.35">
      <c r="A446" t="s">
        <v>445</v>
      </c>
      <c r="B446" t="s">
        <v>967</v>
      </c>
      <c r="C446" t="s">
        <v>974</v>
      </c>
      <c r="D446" t="s">
        <v>1084</v>
      </c>
      <c r="E446" t="s">
        <v>1226</v>
      </c>
      <c r="F446" t="s">
        <v>1230</v>
      </c>
      <c r="G446" s="9">
        <v>42674</v>
      </c>
      <c r="H446" t="s">
        <v>1251</v>
      </c>
    </row>
    <row r="447" spans="1:8" x14ac:dyDescent="0.35">
      <c r="A447" t="s">
        <v>446</v>
      </c>
      <c r="B447" t="s">
        <v>968</v>
      </c>
      <c r="C447" t="s">
        <v>990</v>
      </c>
      <c r="D447" t="s">
        <v>1083</v>
      </c>
      <c r="E447" t="s">
        <v>1228</v>
      </c>
      <c r="F447" t="s">
        <v>1230</v>
      </c>
      <c r="G447" s="9">
        <v>42637</v>
      </c>
      <c r="H447" t="s">
        <v>1251</v>
      </c>
    </row>
    <row r="448" spans="1:8" x14ac:dyDescent="0.35">
      <c r="A448" t="s">
        <v>447</v>
      </c>
      <c r="B448" t="s">
        <v>967</v>
      </c>
      <c r="C448" t="s">
        <v>990</v>
      </c>
      <c r="D448" t="s">
        <v>1083</v>
      </c>
      <c r="E448" t="s">
        <v>1228</v>
      </c>
      <c r="F448" t="s">
        <v>1230</v>
      </c>
      <c r="G448" s="9">
        <v>41896</v>
      </c>
      <c r="H448" t="s">
        <v>1252</v>
      </c>
    </row>
    <row r="449" spans="1:8" x14ac:dyDescent="0.35">
      <c r="A449" t="s">
        <v>448</v>
      </c>
      <c r="B449" t="s">
        <v>968</v>
      </c>
      <c r="C449" t="s">
        <v>990</v>
      </c>
      <c r="D449" t="s">
        <v>1086</v>
      </c>
      <c r="E449" t="s">
        <v>1228</v>
      </c>
      <c r="F449" t="s">
        <v>1230</v>
      </c>
      <c r="G449" s="9">
        <v>41011</v>
      </c>
      <c r="H449" t="s">
        <v>1251</v>
      </c>
    </row>
    <row r="450" spans="1:8" x14ac:dyDescent="0.35">
      <c r="A450" t="s">
        <v>449</v>
      </c>
      <c r="B450" t="s">
        <v>968</v>
      </c>
      <c r="C450" t="s">
        <v>973</v>
      </c>
      <c r="D450" t="s">
        <v>1152</v>
      </c>
      <c r="E450" t="s">
        <v>1226</v>
      </c>
      <c r="F450" t="s">
        <v>1231</v>
      </c>
      <c r="G450" s="9">
        <v>41005</v>
      </c>
      <c r="H450" t="s">
        <v>1254</v>
      </c>
    </row>
    <row r="451" spans="1:8" x14ac:dyDescent="0.35">
      <c r="A451" t="s">
        <v>450</v>
      </c>
      <c r="B451" t="s">
        <v>967</v>
      </c>
      <c r="C451" t="s">
        <v>978</v>
      </c>
      <c r="D451" t="s">
        <v>1012</v>
      </c>
      <c r="E451" t="s">
        <v>1228</v>
      </c>
      <c r="F451" t="s">
        <v>1230</v>
      </c>
      <c r="G451" s="9">
        <v>44920</v>
      </c>
      <c r="H451" t="s">
        <v>1251</v>
      </c>
    </row>
    <row r="452" spans="1:8" x14ac:dyDescent="0.35">
      <c r="A452" t="s">
        <v>451</v>
      </c>
      <c r="B452" t="s">
        <v>968</v>
      </c>
      <c r="C452" t="s">
        <v>978</v>
      </c>
      <c r="D452" t="s">
        <v>1153</v>
      </c>
      <c r="E452" t="s">
        <v>1228</v>
      </c>
      <c r="F452" t="s">
        <v>1232</v>
      </c>
      <c r="G452" s="9">
        <v>44896</v>
      </c>
      <c r="H452" t="s">
        <v>1252</v>
      </c>
    </row>
    <row r="453" spans="1:8" x14ac:dyDescent="0.35">
      <c r="A453" t="s">
        <v>452</v>
      </c>
      <c r="B453" t="s">
        <v>968</v>
      </c>
      <c r="C453" t="s">
        <v>988</v>
      </c>
      <c r="D453" t="s">
        <v>1154</v>
      </c>
      <c r="E453" t="s">
        <v>1225</v>
      </c>
      <c r="F453" t="s">
        <v>1232</v>
      </c>
      <c r="G453" s="9">
        <v>44872</v>
      </c>
      <c r="H453" t="s">
        <v>1252</v>
      </c>
    </row>
    <row r="454" spans="1:8" x14ac:dyDescent="0.35">
      <c r="A454" t="s">
        <v>453</v>
      </c>
      <c r="B454" t="s">
        <v>968</v>
      </c>
      <c r="C454" t="s">
        <v>981</v>
      </c>
      <c r="D454" t="s">
        <v>1155</v>
      </c>
      <c r="E454" t="s">
        <v>1227</v>
      </c>
      <c r="F454" t="s">
        <v>1231</v>
      </c>
      <c r="G454" s="9">
        <v>44900</v>
      </c>
      <c r="H454" t="s">
        <v>1254</v>
      </c>
    </row>
    <row r="455" spans="1:8" x14ac:dyDescent="0.35">
      <c r="A455" t="s">
        <v>454</v>
      </c>
      <c r="B455" t="s">
        <v>967</v>
      </c>
      <c r="C455" t="s">
        <v>980</v>
      </c>
      <c r="D455" t="s">
        <v>1041</v>
      </c>
      <c r="E455" t="s">
        <v>1225</v>
      </c>
      <c r="F455" t="s">
        <v>1230</v>
      </c>
      <c r="G455" s="9">
        <v>44897</v>
      </c>
      <c r="H455" t="s">
        <v>1254</v>
      </c>
    </row>
    <row r="456" spans="1:8" x14ac:dyDescent="0.35">
      <c r="A456" t="s">
        <v>455</v>
      </c>
      <c r="B456" t="s">
        <v>967</v>
      </c>
      <c r="C456" t="s">
        <v>974</v>
      </c>
      <c r="D456" t="s">
        <v>1064</v>
      </c>
      <c r="E456" t="s">
        <v>1226</v>
      </c>
      <c r="F456" t="s">
        <v>1232</v>
      </c>
      <c r="G456" s="9">
        <v>44899</v>
      </c>
      <c r="H456" t="s">
        <v>1252</v>
      </c>
    </row>
    <row r="457" spans="1:8" x14ac:dyDescent="0.35">
      <c r="A457" t="s">
        <v>456</v>
      </c>
      <c r="B457" t="s">
        <v>968</v>
      </c>
      <c r="C457" t="s">
        <v>973</v>
      </c>
      <c r="D457" t="s">
        <v>1118</v>
      </c>
      <c r="E457" t="s">
        <v>1226</v>
      </c>
      <c r="F457" t="s">
        <v>1232</v>
      </c>
      <c r="G457" s="9">
        <v>44926</v>
      </c>
      <c r="H457" t="s">
        <v>1254</v>
      </c>
    </row>
    <row r="458" spans="1:8" x14ac:dyDescent="0.35">
      <c r="A458" t="s">
        <v>457</v>
      </c>
      <c r="B458" t="s">
        <v>967</v>
      </c>
      <c r="C458" t="s">
        <v>972</v>
      </c>
      <c r="D458" t="s">
        <v>1004</v>
      </c>
      <c r="E458" t="s">
        <v>1225</v>
      </c>
      <c r="F458" t="s">
        <v>1230</v>
      </c>
      <c r="G458" s="9">
        <v>44983</v>
      </c>
      <c r="H458" t="s">
        <v>1251</v>
      </c>
    </row>
    <row r="459" spans="1:8" x14ac:dyDescent="0.35">
      <c r="A459" t="s">
        <v>458</v>
      </c>
      <c r="B459" t="s">
        <v>968</v>
      </c>
      <c r="C459" t="s">
        <v>972</v>
      </c>
      <c r="D459" t="s">
        <v>1004</v>
      </c>
      <c r="E459" t="s">
        <v>1225</v>
      </c>
      <c r="F459" t="s">
        <v>1230</v>
      </c>
      <c r="G459" s="9">
        <v>44974</v>
      </c>
      <c r="H459" t="s">
        <v>1252</v>
      </c>
    </row>
    <row r="460" spans="1:8" x14ac:dyDescent="0.35">
      <c r="A460" t="s">
        <v>459</v>
      </c>
      <c r="B460" t="s">
        <v>967</v>
      </c>
      <c r="C460" t="s">
        <v>972</v>
      </c>
      <c r="D460" t="s">
        <v>1076</v>
      </c>
      <c r="E460" t="s">
        <v>1225</v>
      </c>
      <c r="F460" t="s">
        <v>1230</v>
      </c>
      <c r="G460" s="9">
        <v>44958</v>
      </c>
      <c r="H460" t="s">
        <v>1256</v>
      </c>
    </row>
    <row r="461" spans="1:8" x14ac:dyDescent="0.35">
      <c r="A461" t="s">
        <v>460</v>
      </c>
      <c r="B461" t="s">
        <v>968</v>
      </c>
      <c r="C461" t="s">
        <v>978</v>
      </c>
      <c r="D461" t="s">
        <v>1012</v>
      </c>
      <c r="E461" t="s">
        <v>1228</v>
      </c>
      <c r="F461" t="s">
        <v>1230</v>
      </c>
      <c r="G461" s="9">
        <v>44946</v>
      </c>
      <c r="H461" t="s">
        <v>1252</v>
      </c>
    </row>
    <row r="462" spans="1:8" x14ac:dyDescent="0.35">
      <c r="A462" t="s">
        <v>461</v>
      </c>
      <c r="B462" t="s">
        <v>968</v>
      </c>
      <c r="C462" t="s">
        <v>973</v>
      </c>
      <c r="D462" t="s">
        <v>1156</v>
      </c>
      <c r="E462" t="s">
        <v>1226</v>
      </c>
      <c r="F462" t="s">
        <v>1231</v>
      </c>
      <c r="G462" s="9">
        <v>44949</v>
      </c>
      <c r="H462" t="s">
        <v>1254</v>
      </c>
    </row>
    <row r="463" spans="1:8" x14ac:dyDescent="0.35">
      <c r="A463" t="s">
        <v>462</v>
      </c>
      <c r="B463" t="s">
        <v>968</v>
      </c>
      <c r="C463" t="s">
        <v>984</v>
      </c>
      <c r="D463" t="s">
        <v>1055</v>
      </c>
      <c r="E463" t="s">
        <v>1228</v>
      </c>
      <c r="F463" t="s">
        <v>1231</v>
      </c>
      <c r="G463" s="9">
        <v>44986</v>
      </c>
      <c r="H463" t="s">
        <v>1254</v>
      </c>
    </row>
    <row r="464" spans="1:8" x14ac:dyDescent="0.35">
      <c r="A464" t="s">
        <v>463</v>
      </c>
      <c r="B464" t="s">
        <v>968</v>
      </c>
      <c r="C464" t="s">
        <v>988</v>
      </c>
      <c r="D464" t="s">
        <v>1093</v>
      </c>
      <c r="E464" t="s">
        <v>1225</v>
      </c>
      <c r="F464" t="s">
        <v>1232</v>
      </c>
      <c r="G464" s="9">
        <v>45014</v>
      </c>
      <c r="H464" t="s">
        <v>1256</v>
      </c>
    </row>
    <row r="465" spans="1:8" x14ac:dyDescent="0.35">
      <c r="A465" t="s">
        <v>464</v>
      </c>
      <c r="B465" t="s">
        <v>967</v>
      </c>
      <c r="C465" t="s">
        <v>973</v>
      </c>
      <c r="D465" t="s">
        <v>1090</v>
      </c>
      <c r="E465" t="s">
        <v>1226</v>
      </c>
      <c r="F465" t="s">
        <v>1230</v>
      </c>
      <c r="G465" s="9">
        <v>45009</v>
      </c>
      <c r="H465" t="s">
        <v>1254</v>
      </c>
    </row>
    <row r="466" spans="1:8" x14ac:dyDescent="0.35">
      <c r="A466" t="s">
        <v>465</v>
      </c>
      <c r="B466" t="s">
        <v>967</v>
      </c>
      <c r="C466" t="s">
        <v>972</v>
      </c>
      <c r="D466" t="s">
        <v>1004</v>
      </c>
      <c r="E466" t="s">
        <v>1225</v>
      </c>
      <c r="F466" t="s">
        <v>1230</v>
      </c>
      <c r="G466" s="9">
        <v>45016</v>
      </c>
      <c r="H466" t="s">
        <v>1256</v>
      </c>
    </row>
    <row r="467" spans="1:8" x14ac:dyDescent="0.35">
      <c r="A467" t="s">
        <v>466</v>
      </c>
      <c r="B467" t="s">
        <v>968</v>
      </c>
      <c r="C467" t="s">
        <v>972</v>
      </c>
      <c r="D467" t="s">
        <v>1006</v>
      </c>
      <c r="E467" t="s">
        <v>1225</v>
      </c>
      <c r="F467" t="s">
        <v>1231</v>
      </c>
      <c r="G467" s="9">
        <v>41508</v>
      </c>
      <c r="H467" t="s">
        <v>1251</v>
      </c>
    </row>
    <row r="468" spans="1:8" x14ac:dyDescent="0.35">
      <c r="A468" t="s">
        <v>467</v>
      </c>
      <c r="B468" t="s">
        <v>968</v>
      </c>
      <c r="C468" t="s">
        <v>975</v>
      </c>
      <c r="D468" t="s">
        <v>1009</v>
      </c>
      <c r="E468" t="s">
        <v>1226</v>
      </c>
      <c r="F468" t="s">
        <v>1230</v>
      </c>
      <c r="G468" s="9">
        <v>44625</v>
      </c>
      <c r="H468" t="s">
        <v>1252</v>
      </c>
    </row>
    <row r="469" spans="1:8" x14ac:dyDescent="0.35">
      <c r="A469" t="s">
        <v>468</v>
      </c>
      <c r="B469" t="s">
        <v>968</v>
      </c>
      <c r="C469" t="s">
        <v>974</v>
      </c>
      <c r="D469" t="s">
        <v>1008</v>
      </c>
      <c r="E469" t="s">
        <v>1226</v>
      </c>
      <c r="F469" t="s">
        <v>1230</v>
      </c>
      <c r="G469" s="9">
        <v>40768</v>
      </c>
      <c r="H469" t="s">
        <v>1250</v>
      </c>
    </row>
    <row r="470" spans="1:8" x14ac:dyDescent="0.35">
      <c r="A470" t="s">
        <v>469</v>
      </c>
      <c r="B470" t="s">
        <v>968</v>
      </c>
      <c r="C470" t="s">
        <v>988</v>
      </c>
      <c r="D470" t="s">
        <v>1093</v>
      </c>
      <c r="E470" t="s">
        <v>1225</v>
      </c>
      <c r="F470" t="s">
        <v>1232</v>
      </c>
      <c r="G470" s="9">
        <v>42887</v>
      </c>
      <c r="H470" t="s">
        <v>1251</v>
      </c>
    </row>
    <row r="471" spans="1:8" x14ac:dyDescent="0.35">
      <c r="A471" t="s">
        <v>470</v>
      </c>
      <c r="B471" t="s">
        <v>968</v>
      </c>
      <c r="C471" t="s">
        <v>973</v>
      </c>
      <c r="D471" t="s">
        <v>1005</v>
      </c>
      <c r="E471" t="s">
        <v>1226</v>
      </c>
      <c r="F471" t="s">
        <v>1231</v>
      </c>
      <c r="G471" s="9">
        <v>41720</v>
      </c>
      <c r="H471" t="s">
        <v>1252</v>
      </c>
    </row>
    <row r="472" spans="1:8" x14ac:dyDescent="0.35">
      <c r="A472" t="s">
        <v>471</v>
      </c>
      <c r="B472" t="s">
        <v>968</v>
      </c>
      <c r="C472" t="s">
        <v>975</v>
      </c>
      <c r="D472" t="s">
        <v>1009</v>
      </c>
      <c r="E472" t="s">
        <v>1226</v>
      </c>
      <c r="F472" t="s">
        <v>1230</v>
      </c>
      <c r="G472" s="9">
        <v>40331</v>
      </c>
      <c r="H472" t="s">
        <v>1250</v>
      </c>
    </row>
    <row r="473" spans="1:8" x14ac:dyDescent="0.35">
      <c r="A473" t="s">
        <v>472</v>
      </c>
      <c r="B473" t="s">
        <v>967</v>
      </c>
      <c r="C473" t="s">
        <v>975</v>
      </c>
      <c r="D473" t="s">
        <v>1009</v>
      </c>
      <c r="E473" t="s">
        <v>1226</v>
      </c>
      <c r="F473" t="s">
        <v>1230</v>
      </c>
      <c r="G473" s="9">
        <v>43344</v>
      </c>
      <c r="H473" t="s">
        <v>1254</v>
      </c>
    </row>
    <row r="474" spans="1:8" x14ac:dyDescent="0.35">
      <c r="A474" t="s">
        <v>473</v>
      </c>
      <c r="B474" t="s">
        <v>967</v>
      </c>
      <c r="C474" t="s">
        <v>976</v>
      </c>
      <c r="D474" t="s">
        <v>1010</v>
      </c>
      <c r="E474" t="s">
        <v>1225</v>
      </c>
      <c r="F474" t="s">
        <v>1230</v>
      </c>
      <c r="G474" s="9">
        <v>40488</v>
      </c>
      <c r="H474" t="s">
        <v>1251</v>
      </c>
    </row>
    <row r="475" spans="1:8" x14ac:dyDescent="0.35">
      <c r="A475" t="s">
        <v>474</v>
      </c>
      <c r="B475" t="s">
        <v>968</v>
      </c>
      <c r="C475" t="s">
        <v>988</v>
      </c>
      <c r="D475" t="s">
        <v>1094</v>
      </c>
      <c r="E475" t="s">
        <v>1225</v>
      </c>
      <c r="F475" t="s">
        <v>1232</v>
      </c>
      <c r="G475" s="9">
        <v>44614</v>
      </c>
      <c r="H475" t="s">
        <v>1254</v>
      </c>
    </row>
    <row r="476" spans="1:8" x14ac:dyDescent="0.35">
      <c r="A476" t="s">
        <v>475</v>
      </c>
      <c r="B476" t="s">
        <v>967</v>
      </c>
      <c r="C476" t="s">
        <v>972</v>
      </c>
      <c r="D476" t="s">
        <v>1014</v>
      </c>
      <c r="E476" t="s">
        <v>1225</v>
      </c>
      <c r="F476" t="s">
        <v>1230</v>
      </c>
      <c r="G476" s="9">
        <v>41532</v>
      </c>
      <c r="H476" t="s">
        <v>1251</v>
      </c>
    </row>
    <row r="477" spans="1:8" x14ac:dyDescent="0.35">
      <c r="A477" t="s">
        <v>476</v>
      </c>
      <c r="B477" t="s">
        <v>968</v>
      </c>
      <c r="C477" t="s">
        <v>977</v>
      </c>
      <c r="D477" t="s">
        <v>1011</v>
      </c>
      <c r="E477" t="s">
        <v>1227</v>
      </c>
      <c r="F477" t="s">
        <v>1232</v>
      </c>
      <c r="G477" s="9">
        <v>43421</v>
      </c>
      <c r="H477" t="s">
        <v>1252</v>
      </c>
    </row>
    <row r="478" spans="1:8" x14ac:dyDescent="0.35">
      <c r="A478" t="s">
        <v>477</v>
      </c>
      <c r="B478" t="s">
        <v>967</v>
      </c>
      <c r="C478" t="s">
        <v>978</v>
      </c>
      <c r="D478" t="s">
        <v>1012</v>
      </c>
      <c r="E478" t="s">
        <v>1228</v>
      </c>
      <c r="F478" t="s">
        <v>1230</v>
      </c>
      <c r="G478" s="9">
        <v>40837</v>
      </c>
      <c r="H478" t="s">
        <v>1251</v>
      </c>
    </row>
    <row r="479" spans="1:8" x14ac:dyDescent="0.35">
      <c r="A479" t="s">
        <v>478</v>
      </c>
      <c r="B479" t="s">
        <v>968</v>
      </c>
      <c r="C479" t="s">
        <v>978</v>
      </c>
      <c r="D479" t="s">
        <v>1012</v>
      </c>
      <c r="E479" t="s">
        <v>1228</v>
      </c>
      <c r="F479" t="s">
        <v>1230</v>
      </c>
      <c r="G479" s="9">
        <v>36754</v>
      </c>
      <c r="H479" t="s">
        <v>1249</v>
      </c>
    </row>
    <row r="480" spans="1:8" x14ac:dyDescent="0.35">
      <c r="A480" t="s">
        <v>479</v>
      </c>
      <c r="B480" t="s">
        <v>968</v>
      </c>
      <c r="C480" t="s">
        <v>978</v>
      </c>
      <c r="D480" t="s">
        <v>1012</v>
      </c>
      <c r="E480" t="s">
        <v>1228</v>
      </c>
      <c r="F480" t="s">
        <v>1230</v>
      </c>
      <c r="G480" s="9">
        <v>42831</v>
      </c>
      <c r="H480" t="s">
        <v>1250</v>
      </c>
    </row>
    <row r="481" spans="1:8" x14ac:dyDescent="0.35">
      <c r="A481" t="s">
        <v>480</v>
      </c>
      <c r="B481" t="s">
        <v>968</v>
      </c>
      <c r="C481" t="s">
        <v>978</v>
      </c>
      <c r="D481" t="s">
        <v>1101</v>
      </c>
      <c r="E481" t="s">
        <v>1228</v>
      </c>
      <c r="F481" t="s">
        <v>1232</v>
      </c>
      <c r="G481" s="9">
        <v>42306</v>
      </c>
      <c r="H481" t="s">
        <v>1251</v>
      </c>
    </row>
    <row r="482" spans="1:8" x14ac:dyDescent="0.35">
      <c r="A482" t="s">
        <v>481</v>
      </c>
      <c r="B482" t="s">
        <v>967</v>
      </c>
      <c r="C482" t="s">
        <v>978</v>
      </c>
      <c r="D482" t="s">
        <v>1012</v>
      </c>
      <c r="E482" t="s">
        <v>1228</v>
      </c>
      <c r="F482" t="s">
        <v>1230</v>
      </c>
      <c r="G482" s="9">
        <v>40284</v>
      </c>
      <c r="H482" t="s">
        <v>1252</v>
      </c>
    </row>
    <row r="483" spans="1:8" x14ac:dyDescent="0.35">
      <c r="A483" t="s">
        <v>482</v>
      </c>
      <c r="B483" t="s">
        <v>968</v>
      </c>
      <c r="C483" t="s">
        <v>975</v>
      </c>
      <c r="D483" t="s">
        <v>1157</v>
      </c>
      <c r="E483" t="s">
        <v>1226</v>
      </c>
      <c r="F483" t="s">
        <v>1231</v>
      </c>
      <c r="G483" s="9">
        <v>43970</v>
      </c>
      <c r="H483" t="s">
        <v>1252</v>
      </c>
    </row>
    <row r="484" spans="1:8" x14ac:dyDescent="0.35">
      <c r="A484" t="s">
        <v>483</v>
      </c>
      <c r="B484" t="s">
        <v>967</v>
      </c>
      <c r="C484" t="s">
        <v>978</v>
      </c>
      <c r="D484" t="s">
        <v>1012</v>
      </c>
      <c r="E484" t="s">
        <v>1228</v>
      </c>
      <c r="F484" t="s">
        <v>1230</v>
      </c>
      <c r="G484" s="9">
        <v>40990</v>
      </c>
      <c r="H484" t="s">
        <v>1250</v>
      </c>
    </row>
    <row r="485" spans="1:8" x14ac:dyDescent="0.35">
      <c r="A485" t="s">
        <v>484</v>
      </c>
      <c r="B485" t="s">
        <v>967</v>
      </c>
      <c r="C485" t="s">
        <v>980</v>
      </c>
      <c r="D485" t="s">
        <v>1016</v>
      </c>
      <c r="E485" t="s">
        <v>1225</v>
      </c>
      <c r="F485" t="s">
        <v>1230</v>
      </c>
      <c r="G485" s="9">
        <v>44629</v>
      </c>
      <c r="H485" t="s">
        <v>1252</v>
      </c>
    </row>
    <row r="486" spans="1:8" x14ac:dyDescent="0.35">
      <c r="A486" t="s">
        <v>485</v>
      </c>
      <c r="B486" t="s">
        <v>968</v>
      </c>
      <c r="C486" t="s">
        <v>978</v>
      </c>
      <c r="D486" t="s">
        <v>1012</v>
      </c>
      <c r="E486" t="s">
        <v>1228</v>
      </c>
      <c r="F486" t="s">
        <v>1230</v>
      </c>
      <c r="G486" s="9">
        <v>44712</v>
      </c>
      <c r="H486" t="s">
        <v>1254</v>
      </c>
    </row>
    <row r="487" spans="1:8" x14ac:dyDescent="0.35">
      <c r="A487" t="s">
        <v>486</v>
      </c>
      <c r="B487" t="s">
        <v>968</v>
      </c>
      <c r="C487" t="s">
        <v>972</v>
      </c>
      <c r="D487" t="s">
        <v>1014</v>
      </c>
      <c r="E487" t="s">
        <v>1225</v>
      </c>
      <c r="F487" t="s">
        <v>1230</v>
      </c>
      <c r="G487" s="9">
        <v>39017</v>
      </c>
      <c r="H487" t="s">
        <v>1250</v>
      </c>
    </row>
    <row r="488" spans="1:8" x14ac:dyDescent="0.35">
      <c r="A488" t="s">
        <v>487</v>
      </c>
      <c r="B488" t="s">
        <v>968</v>
      </c>
      <c r="C488" t="s">
        <v>975</v>
      </c>
      <c r="D488" t="s">
        <v>1015</v>
      </c>
      <c r="E488" t="s">
        <v>1226</v>
      </c>
      <c r="F488" t="s">
        <v>1231</v>
      </c>
      <c r="G488" s="9">
        <v>41475</v>
      </c>
      <c r="H488" t="s">
        <v>1251</v>
      </c>
    </row>
    <row r="489" spans="1:8" x14ac:dyDescent="0.35">
      <c r="A489" t="s">
        <v>488</v>
      </c>
      <c r="B489" t="s">
        <v>968</v>
      </c>
      <c r="C489" t="s">
        <v>980</v>
      </c>
      <c r="D489" t="s">
        <v>1016</v>
      </c>
      <c r="E489" t="s">
        <v>1225</v>
      </c>
      <c r="F489" t="s">
        <v>1230</v>
      </c>
      <c r="G489" s="9">
        <v>43028</v>
      </c>
      <c r="H489" t="s">
        <v>1254</v>
      </c>
    </row>
    <row r="490" spans="1:8" x14ac:dyDescent="0.35">
      <c r="A490" t="s">
        <v>489</v>
      </c>
      <c r="B490" t="s">
        <v>968</v>
      </c>
      <c r="C490" t="s">
        <v>979</v>
      </c>
      <c r="D490" t="s">
        <v>1013</v>
      </c>
      <c r="E490" t="s">
        <v>1227</v>
      </c>
      <c r="F490" t="s">
        <v>1232</v>
      </c>
      <c r="G490" s="9">
        <v>42595</v>
      </c>
      <c r="H490" t="s">
        <v>1250</v>
      </c>
    </row>
    <row r="491" spans="1:8" x14ac:dyDescent="0.35">
      <c r="A491" t="s">
        <v>490</v>
      </c>
      <c r="B491" t="s">
        <v>968</v>
      </c>
      <c r="C491" t="s">
        <v>979</v>
      </c>
      <c r="D491" t="s">
        <v>1013</v>
      </c>
      <c r="E491" t="s">
        <v>1227</v>
      </c>
      <c r="F491" t="s">
        <v>1232</v>
      </c>
      <c r="G491" s="9">
        <v>44230</v>
      </c>
      <c r="H491" t="s">
        <v>1252</v>
      </c>
    </row>
    <row r="492" spans="1:8" x14ac:dyDescent="0.35">
      <c r="A492" t="s">
        <v>491</v>
      </c>
      <c r="B492" t="s">
        <v>967</v>
      </c>
      <c r="C492" t="s">
        <v>974</v>
      </c>
      <c r="D492" t="s">
        <v>1019</v>
      </c>
      <c r="E492" t="s">
        <v>1226</v>
      </c>
      <c r="F492" t="s">
        <v>1232</v>
      </c>
      <c r="G492" s="9">
        <v>41081</v>
      </c>
      <c r="H492" t="s">
        <v>1252</v>
      </c>
    </row>
    <row r="493" spans="1:8" x14ac:dyDescent="0.35">
      <c r="A493" t="s">
        <v>492</v>
      </c>
      <c r="B493" t="s">
        <v>968</v>
      </c>
      <c r="C493" t="s">
        <v>978</v>
      </c>
      <c r="D493" t="s">
        <v>1012</v>
      </c>
      <c r="E493" t="s">
        <v>1228</v>
      </c>
      <c r="F493" t="s">
        <v>1230</v>
      </c>
      <c r="G493" s="9">
        <v>43484</v>
      </c>
      <c r="H493" t="s">
        <v>1250</v>
      </c>
    </row>
    <row r="494" spans="1:8" x14ac:dyDescent="0.35">
      <c r="A494" t="s">
        <v>493</v>
      </c>
      <c r="B494" t="s">
        <v>967</v>
      </c>
      <c r="C494" t="s">
        <v>981</v>
      </c>
      <c r="D494" t="s">
        <v>1020</v>
      </c>
      <c r="E494" t="s">
        <v>1227</v>
      </c>
      <c r="F494" t="s">
        <v>1230</v>
      </c>
      <c r="G494" s="9">
        <v>43069</v>
      </c>
      <c r="H494" t="s">
        <v>1251</v>
      </c>
    </row>
    <row r="495" spans="1:8" x14ac:dyDescent="0.35">
      <c r="A495" t="s">
        <v>494</v>
      </c>
      <c r="B495" t="s">
        <v>968</v>
      </c>
      <c r="C495" t="s">
        <v>976</v>
      </c>
      <c r="D495" t="s">
        <v>1036</v>
      </c>
      <c r="E495" t="s">
        <v>1225</v>
      </c>
      <c r="F495" t="s">
        <v>1230</v>
      </c>
      <c r="G495" s="9">
        <v>42953</v>
      </c>
      <c r="H495" t="s">
        <v>1251</v>
      </c>
    </row>
    <row r="496" spans="1:8" x14ac:dyDescent="0.35">
      <c r="A496" t="s">
        <v>495</v>
      </c>
      <c r="B496" t="s">
        <v>967</v>
      </c>
      <c r="C496" t="s">
        <v>981</v>
      </c>
      <c r="D496" t="s">
        <v>1020</v>
      </c>
      <c r="E496" t="s">
        <v>1227</v>
      </c>
      <c r="F496" t="s">
        <v>1230</v>
      </c>
      <c r="G496" s="9">
        <v>40250</v>
      </c>
      <c r="H496" t="s">
        <v>1251</v>
      </c>
    </row>
    <row r="497" spans="1:8" x14ac:dyDescent="0.35">
      <c r="A497" t="s">
        <v>496</v>
      </c>
      <c r="B497" t="s">
        <v>968</v>
      </c>
      <c r="C497" t="s">
        <v>983</v>
      </c>
      <c r="D497" t="s">
        <v>983</v>
      </c>
      <c r="E497" t="s">
        <v>1226</v>
      </c>
      <c r="F497" t="s">
        <v>1232</v>
      </c>
      <c r="G497" s="9">
        <v>37834</v>
      </c>
      <c r="H497" t="s">
        <v>1249</v>
      </c>
    </row>
    <row r="498" spans="1:8" x14ac:dyDescent="0.35">
      <c r="A498" t="s">
        <v>497</v>
      </c>
      <c r="B498" t="s">
        <v>967</v>
      </c>
      <c r="C498" t="s">
        <v>982</v>
      </c>
      <c r="D498" t="s">
        <v>1022</v>
      </c>
      <c r="E498" t="s">
        <v>1228</v>
      </c>
      <c r="F498" t="s">
        <v>1230</v>
      </c>
      <c r="G498" s="9">
        <v>40473</v>
      </c>
      <c r="H498" t="s">
        <v>1250</v>
      </c>
    </row>
    <row r="499" spans="1:8" x14ac:dyDescent="0.35">
      <c r="A499" t="s">
        <v>498</v>
      </c>
      <c r="B499" t="s">
        <v>967</v>
      </c>
      <c r="C499" t="s">
        <v>984</v>
      </c>
      <c r="D499" t="s">
        <v>1023</v>
      </c>
      <c r="E499" t="s">
        <v>1228</v>
      </c>
      <c r="F499" t="s">
        <v>1232</v>
      </c>
      <c r="G499" s="9">
        <v>44457</v>
      </c>
      <c r="H499" t="s">
        <v>1254</v>
      </c>
    </row>
    <row r="500" spans="1:8" x14ac:dyDescent="0.35">
      <c r="A500" t="s">
        <v>499</v>
      </c>
      <c r="B500" t="s">
        <v>967</v>
      </c>
      <c r="C500" t="s">
        <v>984</v>
      </c>
      <c r="D500" t="s">
        <v>1105</v>
      </c>
      <c r="E500" t="s">
        <v>1228</v>
      </c>
      <c r="F500" t="s">
        <v>1232</v>
      </c>
      <c r="G500" s="9">
        <v>42835</v>
      </c>
      <c r="H500" t="s">
        <v>1252</v>
      </c>
    </row>
    <row r="501" spans="1:8" x14ac:dyDescent="0.35">
      <c r="A501" t="s">
        <v>500</v>
      </c>
      <c r="B501" t="s">
        <v>968</v>
      </c>
      <c r="C501" t="s">
        <v>981</v>
      </c>
      <c r="D501" t="s">
        <v>1020</v>
      </c>
      <c r="E501" t="s">
        <v>1227</v>
      </c>
      <c r="F501" t="s">
        <v>1230</v>
      </c>
      <c r="G501" s="9">
        <v>36945</v>
      </c>
      <c r="H501" t="s">
        <v>1249</v>
      </c>
    </row>
    <row r="502" spans="1:8" x14ac:dyDescent="0.35">
      <c r="A502" t="s">
        <v>501</v>
      </c>
      <c r="B502" t="s">
        <v>967</v>
      </c>
      <c r="C502" t="s">
        <v>981</v>
      </c>
      <c r="D502" t="s">
        <v>1020</v>
      </c>
      <c r="E502" t="s">
        <v>1227</v>
      </c>
      <c r="F502" t="s">
        <v>1230</v>
      </c>
      <c r="G502" s="9">
        <v>44857</v>
      </c>
      <c r="H502" t="s">
        <v>1252</v>
      </c>
    </row>
    <row r="503" spans="1:8" x14ac:dyDescent="0.35">
      <c r="A503" t="s">
        <v>502</v>
      </c>
      <c r="B503" t="s">
        <v>967</v>
      </c>
      <c r="C503" t="s">
        <v>983</v>
      </c>
      <c r="D503" t="s">
        <v>983</v>
      </c>
      <c r="E503" t="s">
        <v>1226</v>
      </c>
      <c r="F503" t="s">
        <v>1232</v>
      </c>
      <c r="G503" s="9">
        <v>44742</v>
      </c>
      <c r="H503" t="s">
        <v>1254</v>
      </c>
    </row>
    <row r="504" spans="1:8" x14ac:dyDescent="0.35">
      <c r="A504" t="s">
        <v>503</v>
      </c>
      <c r="B504" t="s">
        <v>967</v>
      </c>
      <c r="C504" t="s">
        <v>982</v>
      </c>
      <c r="D504" t="s">
        <v>1022</v>
      </c>
      <c r="E504" t="s">
        <v>1228</v>
      </c>
      <c r="F504" t="s">
        <v>1230</v>
      </c>
      <c r="G504" s="9">
        <v>43117</v>
      </c>
      <c r="H504" t="s">
        <v>1252</v>
      </c>
    </row>
    <row r="505" spans="1:8" x14ac:dyDescent="0.35">
      <c r="A505" t="s">
        <v>504</v>
      </c>
      <c r="B505" t="s">
        <v>967</v>
      </c>
      <c r="C505" t="s">
        <v>981</v>
      </c>
      <c r="D505" t="s">
        <v>1020</v>
      </c>
      <c r="E505" t="s">
        <v>1227</v>
      </c>
      <c r="F505" t="s">
        <v>1230</v>
      </c>
      <c r="G505" s="9">
        <v>42522</v>
      </c>
      <c r="H505" t="s">
        <v>1250</v>
      </c>
    </row>
    <row r="506" spans="1:8" x14ac:dyDescent="0.35">
      <c r="A506" t="s">
        <v>505</v>
      </c>
      <c r="B506" t="s">
        <v>968</v>
      </c>
      <c r="C506" t="s">
        <v>984</v>
      </c>
      <c r="D506" t="s">
        <v>1105</v>
      </c>
      <c r="E506" t="s">
        <v>1228</v>
      </c>
      <c r="F506" t="s">
        <v>1232</v>
      </c>
      <c r="G506" s="9">
        <v>43349</v>
      </c>
      <c r="H506" t="s">
        <v>1251</v>
      </c>
    </row>
    <row r="507" spans="1:8" x14ac:dyDescent="0.35">
      <c r="A507" t="s">
        <v>506</v>
      </c>
      <c r="B507" t="s">
        <v>967</v>
      </c>
      <c r="C507" t="s">
        <v>995</v>
      </c>
      <c r="D507" t="s">
        <v>1110</v>
      </c>
      <c r="E507" t="s">
        <v>1227</v>
      </c>
      <c r="F507" t="s">
        <v>1230</v>
      </c>
      <c r="G507" s="9">
        <v>44219</v>
      </c>
      <c r="H507" t="s">
        <v>1254</v>
      </c>
    </row>
    <row r="508" spans="1:8" x14ac:dyDescent="0.35">
      <c r="A508" t="s">
        <v>507</v>
      </c>
      <c r="B508" t="s">
        <v>968</v>
      </c>
      <c r="C508" t="s">
        <v>985</v>
      </c>
      <c r="D508" t="s">
        <v>1024</v>
      </c>
      <c r="E508" t="s">
        <v>1226</v>
      </c>
      <c r="F508" t="s">
        <v>1232</v>
      </c>
      <c r="G508" s="9">
        <v>40685</v>
      </c>
      <c r="H508" t="s">
        <v>1252</v>
      </c>
    </row>
    <row r="509" spans="1:8" x14ac:dyDescent="0.35">
      <c r="A509" t="s">
        <v>508</v>
      </c>
      <c r="B509" t="s">
        <v>967</v>
      </c>
      <c r="C509" t="s">
        <v>974</v>
      </c>
      <c r="D509" t="s">
        <v>1026</v>
      </c>
      <c r="E509" t="s">
        <v>1226</v>
      </c>
      <c r="F509" t="s">
        <v>1230</v>
      </c>
      <c r="G509" s="9">
        <v>44834</v>
      </c>
      <c r="H509" t="s">
        <v>1254</v>
      </c>
    </row>
    <row r="510" spans="1:8" x14ac:dyDescent="0.35">
      <c r="A510" t="s">
        <v>509</v>
      </c>
      <c r="B510" t="s">
        <v>968</v>
      </c>
      <c r="C510" t="s">
        <v>974</v>
      </c>
      <c r="D510" t="s">
        <v>1026</v>
      </c>
      <c r="E510" t="s">
        <v>1226</v>
      </c>
      <c r="F510" t="s">
        <v>1230</v>
      </c>
      <c r="G510" s="9">
        <v>43288</v>
      </c>
      <c r="H510" t="s">
        <v>1252</v>
      </c>
    </row>
    <row r="511" spans="1:8" x14ac:dyDescent="0.35">
      <c r="A511" t="s">
        <v>510</v>
      </c>
      <c r="B511" t="s">
        <v>967</v>
      </c>
      <c r="C511" t="s">
        <v>986</v>
      </c>
      <c r="D511" t="s">
        <v>1025</v>
      </c>
      <c r="E511" t="s">
        <v>1226</v>
      </c>
      <c r="F511" t="s">
        <v>1230</v>
      </c>
      <c r="G511" s="9">
        <v>44837</v>
      </c>
      <c r="H511" t="s">
        <v>1252</v>
      </c>
    </row>
    <row r="512" spans="1:8" x14ac:dyDescent="0.35">
      <c r="A512" t="s">
        <v>511</v>
      </c>
      <c r="B512" t="s">
        <v>968</v>
      </c>
      <c r="C512" t="s">
        <v>986</v>
      </c>
      <c r="D512" t="s">
        <v>1025</v>
      </c>
      <c r="E512" t="s">
        <v>1226</v>
      </c>
      <c r="F512" t="s">
        <v>1230</v>
      </c>
      <c r="G512" s="9">
        <v>41711</v>
      </c>
      <c r="H512" t="s">
        <v>1250</v>
      </c>
    </row>
    <row r="513" spans="1:8" x14ac:dyDescent="0.35">
      <c r="A513" t="s">
        <v>512</v>
      </c>
      <c r="B513" t="s">
        <v>968</v>
      </c>
      <c r="C513" t="s">
        <v>976</v>
      </c>
      <c r="D513" t="s">
        <v>1036</v>
      </c>
      <c r="E513" t="s">
        <v>1225</v>
      </c>
      <c r="F513" t="s">
        <v>1230</v>
      </c>
      <c r="G513" s="9">
        <v>42164</v>
      </c>
      <c r="H513" t="s">
        <v>1252</v>
      </c>
    </row>
    <row r="514" spans="1:8" x14ac:dyDescent="0.35">
      <c r="A514" t="s">
        <v>513</v>
      </c>
      <c r="B514" t="s">
        <v>967</v>
      </c>
      <c r="C514" t="s">
        <v>986</v>
      </c>
      <c r="D514" t="s">
        <v>1025</v>
      </c>
      <c r="E514" t="s">
        <v>1226</v>
      </c>
      <c r="F514" t="s">
        <v>1230</v>
      </c>
      <c r="G514" s="9">
        <v>43777</v>
      </c>
      <c r="H514" t="s">
        <v>1251</v>
      </c>
    </row>
    <row r="515" spans="1:8" x14ac:dyDescent="0.35">
      <c r="A515" t="s">
        <v>514</v>
      </c>
      <c r="B515" t="s">
        <v>967</v>
      </c>
      <c r="C515" t="s">
        <v>974</v>
      </c>
      <c r="D515" t="s">
        <v>1026</v>
      </c>
      <c r="E515" t="s">
        <v>1226</v>
      </c>
      <c r="F515" t="s">
        <v>1230</v>
      </c>
      <c r="G515" s="9">
        <v>40425</v>
      </c>
      <c r="H515" t="s">
        <v>1251</v>
      </c>
    </row>
    <row r="516" spans="1:8" x14ac:dyDescent="0.35">
      <c r="A516" t="s">
        <v>515</v>
      </c>
      <c r="B516" t="s">
        <v>967</v>
      </c>
      <c r="C516" t="s">
        <v>978</v>
      </c>
      <c r="D516" t="s">
        <v>1012</v>
      </c>
      <c r="E516" t="s">
        <v>1228</v>
      </c>
      <c r="F516" t="s">
        <v>1230</v>
      </c>
      <c r="G516" s="9">
        <v>38090</v>
      </c>
      <c r="H516" t="s">
        <v>1250</v>
      </c>
    </row>
    <row r="517" spans="1:8" x14ac:dyDescent="0.35">
      <c r="A517" t="s">
        <v>516</v>
      </c>
      <c r="B517" t="s">
        <v>967</v>
      </c>
      <c r="C517" t="s">
        <v>978</v>
      </c>
      <c r="D517" t="s">
        <v>1012</v>
      </c>
      <c r="E517" t="s">
        <v>1228</v>
      </c>
      <c r="F517" t="s">
        <v>1230</v>
      </c>
      <c r="G517" s="9">
        <v>43451</v>
      </c>
      <c r="H517" t="s">
        <v>1251</v>
      </c>
    </row>
    <row r="518" spans="1:8" x14ac:dyDescent="0.35">
      <c r="A518" t="s">
        <v>517</v>
      </c>
      <c r="B518" t="s">
        <v>967</v>
      </c>
      <c r="C518" t="s">
        <v>991</v>
      </c>
      <c r="D518" t="s">
        <v>1037</v>
      </c>
      <c r="E518" t="s">
        <v>1227</v>
      </c>
      <c r="F518" t="s">
        <v>1232</v>
      </c>
      <c r="G518" s="9">
        <v>43584</v>
      </c>
      <c r="H518" t="s">
        <v>1251</v>
      </c>
    </row>
    <row r="519" spans="1:8" x14ac:dyDescent="0.35">
      <c r="A519" t="s">
        <v>518</v>
      </c>
      <c r="B519" t="s">
        <v>967</v>
      </c>
      <c r="C519" t="s">
        <v>973</v>
      </c>
      <c r="D519" t="s">
        <v>1029</v>
      </c>
      <c r="E519" t="s">
        <v>1226</v>
      </c>
      <c r="F519" t="s">
        <v>1232</v>
      </c>
      <c r="G519" s="9">
        <v>43528</v>
      </c>
      <c r="H519" t="s">
        <v>1251</v>
      </c>
    </row>
    <row r="520" spans="1:8" x14ac:dyDescent="0.35">
      <c r="A520" t="s">
        <v>519</v>
      </c>
      <c r="B520" t="s">
        <v>968</v>
      </c>
      <c r="C520" t="s">
        <v>988</v>
      </c>
      <c r="D520" t="s">
        <v>1030</v>
      </c>
      <c r="E520" t="s">
        <v>1225</v>
      </c>
      <c r="F520" t="s">
        <v>1231</v>
      </c>
      <c r="G520" s="9">
        <v>41617</v>
      </c>
      <c r="H520" t="s">
        <v>1252</v>
      </c>
    </row>
    <row r="521" spans="1:8" x14ac:dyDescent="0.35">
      <c r="A521" t="s">
        <v>520</v>
      </c>
      <c r="B521" t="s">
        <v>968</v>
      </c>
      <c r="C521" t="s">
        <v>972</v>
      </c>
      <c r="D521" t="s">
        <v>1031</v>
      </c>
      <c r="E521" t="s">
        <v>1225</v>
      </c>
      <c r="F521" t="s">
        <v>1231</v>
      </c>
      <c r="G521" s="9">
        <v>44845</v>
      </c>
      <c r="H521" t="s">
        <v>1254</v>
      </c>
    </row>
    <row r="522" spans="1:8" x14ac:dyDescent="0.35">
      <c r="A522" t="s">
        <v>521</v>
      </c>
      <c r="B522" t="s">
        <v>968</v>
      </c>
      <c r="C522" t="s">
        <v>974</v>
      </c>
      <c r="D522" t="s">
        <v>1032</v>
      </c>
      <c r="E522" t="s">
        <v>1226</v>
      </c>
      <c r="F522" t="s">
        <v>1232</v>
      </c>
      <c r="G522" s="9">
        <v>41698</v>
      </c>
      <c r="H522" t="s">
        <v>1250</v>
      </c>
    </row>
    <row r="523" spans="1:8" x14ac:dyDescent="0.35">
      <c r="A523" t="s">
        <v>522</v>
      </c>
      <c r="B523" t="s">
        <v>967</v>
      </c>
      <c r="C523" t="s">
        <v>978</v>
      </c>
      <c r="D523" t="s">
        <v>1033</v>
      </c>
      <c r="E523" t="s">
        <v>1228</v>
      </c>
      <c r="F523" t="s">
        <v>1232</v>
      </c>
      <c r="G523" s="9">
        <v>43994</v>
      </c>
      <c r="H523" t="s">
        <v>1252</v>
      </c>
    </row>
    <row r="524" spans="1:8" x14ac:dyDescent="0.35">
      <c r="A524" t="s">
        <v>523</v>
      </c>
      <c r="B524" t="s">
        <v>967</v>
      </c>
      <c r="C524" t="s">
        <v>973</v>
      </c>
      <c r="D524" t="s">
        <v>1029</v>
      </c>
      <c r="E524" t="s">
        <v>1226</v>
      </c>
      <c r="F524" t="s">
        <v>1232</v>
      </c>
      <c r="G524" s="9">
        <v>44641</v>
      </c>
      <c r="H524" t="s">
        <v>1251</v>
      </c>
    </row>
    <row r="525" spans="1:8" x14ac:dyDescent="0.35">
      <c r="A525" t="s">
        <v>524</v>
      </c>
      <c r="B525" t="s">
        <v>968</v>
      </c>
      <c r="C525" t="s">
        <v>990</v>
      </c>
      <c r="D525" t="s">
        <v>1035</v>
      </c>
      <c r="E525" t="s">
        <v>1228</v>
      </c>
      <c r="F525" t="s">
        <v>1232</v>
      </c>
      <c r="G525" s="9">
        <v>43171</v>
      </c>
      <c r="H525" t="s">
        <v>1252</v>
      </c>
    </row>
    <row r="526" spans="1:8" x14ac:dyDescent="0.35">
      <c r="A526" t="s">
        <v>525</v>
      </c>
      <c r="B526" t="s">
        <v>968</v>
      </c>
      <c r="C526" t="s">
        <v>989</v>
      </c>
      <c r="D526" t="s">
        <v>1158</v>
      </c>
      <c r="E526" t="s">
        <v>1228</v>
      </c>
      <c r="F526" t="s">
        <v>1231</v>
      </c>
      <c r="G526" s="9">
        <v>43805</v>
      </c>
      <c r="H526" t="s">
        <v>1252</v>
      </c>
    </row>
    <row r="527" spans="1:8" x14ac:dyDescent="0.35">
      <c r="A527" t="s">
        <v>526</v>
      </c>
      <c r="B527" t="s">
        <v>967</v>
      </c>
      <c r="C527" t="s">
        <v>976</v>
      </c>
      <c r="D527" t="s">
        <v>1036</v>
      </c>
      <c r="E527" t="s">
        <v>1225</v>
      </c>
      <c r="F527" t="s">
        <v>1230</v>
      </c>
      <c r="G527" s="9">
        <v>39886</v>
      </c>
      <c r="H527" t="s">
        <v>1252</v>
      </c>
    </row>
    <row r="528" spans="1:8" x14ac:dyDescent="0.35">
      <c r="A528" t="s">
        <v>527</v>
      </c>
      <c r="B528" t="s">
        <v>967</v>
      </c>
      <c r="C528" t="s">
        <v>976</v>
      </c>
      <c r="D528" t="s">
        <v>1036</v>
      </c>
      <c r="E528" t="s">
        <v>1225</v>
      </c>
      <c r="F528" t="s">
        <v>1230</v>
      </c>
      <c r="G528" s="9">
        <v>43196</v>
      </c>
      <c r="H528" t="s">
        <v>1251</v>
      </c>
    </row>
    <row r="529" spans="1:8" x14ac:dyDescent="0.35">
      <c r="A529" t="s">
        <v>528</v>
      </c>
      <c r="B529" t="s">
        <v>968</v>
      </c>
      <c r="C529" t="s">
        <v>991</v>
      </c>
      <c r="D529" t="s">
        <v>1037</v>
      </c>
      <c r="E529" t="s">
        <v>1227</v>
      </c>
      <c r="F529" t="s">
        <v>1232</v>
      </c>
      <c r="G529" s="9">
        <v>40572</v>
      </c>
      <c r="H529" t="s">
        <v>1249</v>
      </c>
    </row>
    <row r="530" spans="1:8" x14ac:dyDescent="0.35">
      <c r="A530" t="s">
        <v>529</v>
      </c>
      <c r="B530" t="s">
        <v>967</v>
      </c>
      <c r="C530" t="s">
        <v>987</v>
      </c>
      <c r="D530" t="s">
        <v>1028</v>
      </c>
      <c r="E530" t="s">
        <v>1227</v>
      </c>
      <c r="F530" t="s">
        <v>1231</v>
      </c>
      <c r="G530" s="9">
        <v>44524</v>
      </c>
      <c r="H530" t="s">
        <v>1254</v>
      </c>
    </row>
    <row r="531" spans="1:8" x14ac:dyDescent="0.35">
      <c r="A531" t="s">
        <v>530</v>
      </c>
      <c r="B531" t="s">
        <v>967</v>
      </c>
      <c r="C531" t="s">
        <v>980</v>
      </c>
      <c r="D531" t="s">
        <v>1113</v>
      </c>
      <c r="E531" t="s">
        <v>1225</v>
      </c>
      <c r="F531" t="s">
        <v>1230</v>
      </c>
      <c r="G531" s="9">
        <v>43270</v>
      </c>
      <c r="H531" t="s">
        <v>1252</v>
      </c>
    </row>
    <row r="532" spans="1:8" x14ac:dyDescent="0.35">
      <c r="A532" t="s">
        <v>531</v>
      </c>
      <c r="B532" t="s">
        <v>967</v>
      </c>
      <c r="C532" t="s">
        <v>992</v>
      </c>
      <c r="D532" t="s">
        <v>1038</v>
      </c>
      <c r="E532" t="s">
        <v>1228</v>
      </c>
      <c r="F532" t="s">
        <v>1230</v>
      </c>
      <c r="G532" s="9">
        <v>43419</v>
      </c>
      <c r="H532" t="s">
        <v>1251</v>
      </c>
    </row>
    <row r="533" spans="1:8" x14ac:dyDescent="0.35">
      <c r="A533" t="s">
        <v>532</v>
      </c>
      <c r="B533" t="s">
        <v>968</v>
      </c>
      <c r="C533" t="s">
        <v>992</v>
      </c>
      <c r="D533" t="s">
        <v>1038</v>
      </c>
      <c r="E533" t="s">
        <v>1228</v>
      </c>
      <c r="F533" t="s">
        <v>1230</v>
      </c>
      <c r="G533" s="9">
        <v>42819</v>
      </c>
      <c r="H533" t="s">
        <v>1251</v>
      </c>
    </row>
    <row r="534" spans="1:8" x14ac:dyDescent="0.35">
      <c r="A534" t="s">
        <v>533</v>
      </c>
      <c r="B534" t="s">
        <v>967</v>
      </c>
      <c r="C534" t="s">
        <v>992</v>
      </c>
      <c r="D534" t="s">
        <v>1038</v>
      </c>
      <c r="E534" t="s">
        <v>1228</v>
      </c>
      <c r="F534" t="s">
        <v>1230</v>
      </c>
      <c r="G534" s="9">
        <v>41972</v>
      </c>
      <c r="H534" t="s">
        <v>1251</v>
      </c>
    </row>
    <row r="535" spans="1:8" x14ac:dyDescent="0.35">
      <c r="A535" t="s">
        <v>534</v>
      </c>
      <c r="B535" t="s">
        <v>968</v>
      </c>
      <c r="C535" t="s">
        <v>992</v>
      </c>
      <c r="D535" t="s">
        <v>1038</v>
      </c>
      <c r="E535" t="s">
        <v>1228</v>
      </c>
      <c r="F535" t="s">
        <v>1230</v>
      </c>
      <c r="G535" s="9">
        <v>43398</v>
      </c>
      <c r="H535" t="s">
        <v>1252</v>
      </c>
    </row>
    <row r="536" spans="1:8" x14ac:dyDescent="0.35">
      <c r="A536" t="s">
        <v>535</v>
      </c>
      <c r="B536" t="s">
        <v>968</v>
      </c>
      <c r="C536" t="s">
        <v>992</v>
      </c>
      <c r="D536" t="s">
        <v>1038</v>
      </c>
      <c r="E536" t="s">
        <v>1228</v>
      </c>
      <c r="F536" t="s">
        <v>1230</v>
      </c>
      <c r="G536" s="9">
        <v>43376</v>
      </c>
      <c r="H536" t="s">
        <v>1251</v>
      </c>
    </row>
    <row r="537" spans="1:8" x14ac:dyDescent="0.35">
      <c r="A537" t="s">
        <v>536</v>
      </c>
      <c r="B537" t="s">
        <v>968</v>
      </c>
      <c r="C537" t="s">
        <v>992</v>
      </c>
      <c r="D537" t="s">
        <v>1038</v>
      </c>
      <c r="E537" t="s">
        <v>1228</v>
      </c>
      <c r="F537" t="s">
        <v>1230</v>
      </c>
      <c r="G537" s="9">
        <v>38877</v>
      </c>
      <c r="H537" t="s">
        <v>1250</v>
      </c>
    </row>
    <row r="538" spans="1:8" x14ac:dyDescent="0.35">
      <c r="A538" t="s">
        <v>537</v>
      </c>
      <c r="B538" t="s">
        <v>967</v>
      </c>
      <c r="C538" t="s">
        <v>992</v>
      </c>
      <c r="D538" t="s">
        <v>1038</v>
      </c>
      <c r="E538" t="s">
        <v>1228</v>
      </c>
      <c r="F538" t="s">
        <v>1230</v>
      </c>
      <c r="G538" s="9">
        <v>40109</v>
      </c>
      <c r="H538" t="s">
        <v>1251</v>
      </c>
    </row>
    <row r="539" spans="1:8" x14ac:dyDescent="0.35">
      <c r="A539" t="s">
        <v>538</v>
      </c>
      <c r="B539" t="s">
        <v>968</v>
      </c>
      <c r="C539" t="s">
        <v>992</v>
      </c>
      <c r="D539" t="s">
        <v>1038</v>
      </c>
      <c r="E539" t="s">
        <v>1228</v>
      </c>
      <c r="F539" t="s">
        <v>1230</v>
      </c>
      <c r="G539" s="9">
        <v>40163</v>
      </c>
      <c r="H539" t="s">
        <v>1251</v>
      </c>
    </row>
    <row r="540" spans="1:8" x14ac:dyDescent="0.35">
      <c r="A540" t="s">
        <v>539</v>
      </c>
      <c r="B540" t="s">
        <v>968</v>
      </c>
      <c r="C540" t="s">
        <v>992</v>
      </c>
      <c r="D540" t="s">
        <v>1039</v>
      </c>
      <c r="E540" t="s">
        <v>1228</v>
      </c>
      <c r="F540" t="s">
        <v>1230</v>
      </c>
      <c r="G540" s="9">
        <v>41792</v>
      </c>
      <c r="H540" t="s">
        <v>1251</v>
      </c>
    </row>
    <row r="541" spans="1:8" x14ac:dyDescent="0.35">
      <c r="A541" t="s">
        <v>540</v>
      </c>
      <c r="B541" t="s">
        <v>968</v>
      </c>
      <c r="C541" t="s">
        <v>992</v>
      </c>
      <c r="D541" t="s">
        <v>1038</v>
      </c>
      <c r="E541" t="s">
        <v>1228</v>
      </c>
      <c r="F541" t="s">
        <v>1230</v>
      </c>
      <c r="G541" s="9">
        <v>39920</v>
      </c>
      <c r="H541" t="s">
        <v>1250</v>
      </c>
    </row>
    <row r="542" spans="1:8" x14ac:dyDescent="0.35">
      <c r="A542" t="s">
        <v>541</v>
      </c>
      <c r="B542" t="s">
        <v>968</v>
      </c>
      <c r="C542" t="s">
        <v>992</v>
      </c>
      <c r="D542" t="s">
        <v>1039</v>
      </c>
      <c r="E542" t="s">
        <v>1228</v>
      </c>
      <c r="F542" t="s">
        <v>1230</v>
      </c>
      <c r="G542" s="9">
        <v>40104</v>
      </c>
      <c r="H542" t="s">
        <v>1252</v>
      </c>
    </row>
    <row r="543" spans="1:8" x14ac:dyDescent="0.35">
      <c r="A543" t="s">
        <v>542</v>
      </c>
      <c r="B543" t="s">
        <v>967</v>
      </c>
      <c r="C543" t="s">
        <v>978</v>
      </c>
      <c r="D543" t="s">
        <v>1040</v>
      </c>
      <c r="E543" t="s">
        <v>1228</v>
      </c>
      <c r="F543" t="s">
        <v>1232</v>
      </c>
      <c r="G543" s="9">
        <v>41534</v>
      </c>
      <c r="H543" t="s">
        <v>1251</v>
      </c>
    </row>
    <row r="544" spans="1:8" x14ac:dyDescent="0.35">
      <c r="A544" t="s">
        <v>543</v>
      </c>
      <c r="B544" t="s">
        <v>967</v>
      </c>
      <c r="C544" t="s">
        <v>976</v>
      </c>
      <c r="D544" t="s">
        <v>1036</v>
      </c>
      <c r="E544" t="s">
        <v>1225</v>
      </c>
      <c r="F544" t="s">
        <v>1230</v>
      </c>
      <c r="G544" s="9">
        <v>38409</v>
      </c>
      <c r="H544" t="s">
        <v>1251</v>
      </c>
    </row>
    <row r="545" spans="1:8" x14ac:dyDescent="0.35">
      <c r="A545" t="s">
        <v>544</v>
      </c>
      <c r="B545" t="s">
        <v>967</v>
      </c>
      <c r="C545" t="s">
        <v>976</v>
      </c>
      <c r="D545" t="s">
        <v>1036</v>
      </c>
      <c r="E545" t="s">
        <v>1225</v>
      </c>
      <c r="F545" t="s">
        <v>1230</v>
      </c>
      <c r="G545" s="9">
        <v>44793</v>
      </c>
      <c r="H545" t="s">
        <v>1251</v>
      </c>
    </row>
    <row r="546" spans="1:8" x14ac:dyDescent="0.35">
      <c r="A546" t="s">
        <v>545</v>
      </c>
      <c r="B546" t="s">
        <v>968</v>
      </c>
      <c r="C546" t="s">
        <v>980</v>
      </c>
      <c r="D546" t="s">
        <v>1041</v>
      </c>
      <c r="E546" t="s">
        <v>1225</v>
      </c>
      <c r="F546" t="s">
        <v>1230</v>
      </c>
      <c r="G546" s="9">
        <v>44503</v>
      </c>
      <c r="H546" t="s">
        <v>1252</v>
      </c>
    </row>
    <row r="547" spans="1:8" x14ac:dyDescent="0.35">
      <c r="A547" t="s">
        <v>546</v>
      </c>
      <c r="B547" t="s">
        <v>968</v>
      </c>
      <c r="C547" t="s">
        <v>994</v>
      </c>
      <c r="D547" t="s">
        <v>1043</v>
      </c>
      <c r="E547" t="s">
        <v>1227</v>
      </c>
      <c r="F547" t="s">
        <v>1231</v>
      </c>
      <c r="G547" s="9">
        <v>44732</v>
      </c>
      <c r="H547" t="s">
        <v>1252</v>
      </c>
    </row>
    <row r="548" spans="1:8" x14ac:dyDescent="0.35">
      <c r="A548" t="s">
        <v>547</v>
      </c>
      <c r="B548" t="s">
        <v>968</v>
      </c>
      <c r="C548" t="s">
        <v>975</v>
      </c>
      <c r="D548" t="s">
        <v>1047</v>
      </c>
      <c r="E548" t="s">
        <v>1226</v>
      </c>
      <c r="F548" t="s">
        <v>1232</v>
      </c>
      <c r="G548" s="9">
        <v>44378</v>
      </c>
      <c r="H548" t="s">
        <v>1252</v>
      </c>
    </row>
    <row r="549" spans="1:8" x14ac:dyDescent="0.35">
      <c r="A549" t="s">
        <v>548</v>
      </c>
      <c r="B549" t="s">
        <v>968</v>
      </c>
      <c r="C549" t="s">
        <v>980</v>
      </c>
      <c r="D549" t="s">
        <v>1049</v>
      </c>
      <c r="E549" t="s">
        <v>1225</v>
      </c>
      <c r="F549" t="s">
        <v>1230</v>
      </c>
      <c r="G549" s="9">
        <v>41030</v>
      </c>
      <c r="H549" t="s">
        <v>1252</v>
      </c>
    </row>
    <row r="550" spans="1:8" x14ac:dyDescent="0.35">
      <c r="A550" t="s">
        <v>549</v>
      </c>
      <c r="B550" t="s">
        <v>968</v>
      </c>
      <c r="C550" t="s">
        <v>988</v>
      </c>
      <c r="D550" t="s">
        <v>1048</v>
      </c>
      <c r="E550" t="s">
        <v>1225</v>
      </c>
      <c r="F550" t="s">
        <v>1230</v>
      </c>
      <c r="G550" s="9">
        <v>42877</v>
      </c>
      <c r="H550" t="s">
        <v>1251</v>
      </c>
    </row>
    <row r="551" spans="1:8" x14ac:dyDescent="0.35">
      <c r="A551" t="s">
        <v>550</v>
      </c>
      <c r="B551" t="s">
        <v>968</v>
      </c>
      <c r="C551" t="s">
        <v>988</v>
      </c>
      <c r="D551" t="s">
        <v>1045</v>
      </c>
      <c r="E551" t="s">
        <v>1225</v>
      </c>
      <c r="F551" t="s">
        <v>1230</v>
      </c>
      <c r="G551" s="9">
        <v>41753</v>
      </c>
      <c r="H551" t="s">
        <v>1250</v>
      </c>
    </row>
    <row r="552" spans="1:8" x14ac:dyDescent="0.35">
      <c r="A552" t="s">
        <v>551</v>
      </c>
      <c r="B552" t="s">
        <v>968</v>
      </c>
      <c r="C552" t="s">
        <v>991</v>
      </c>
      <c r="D552" t="s">
        <v>1119</v>
      </c>
      <c r="E552" t="s">
        <v>1227</v>
      </c>
      <c r="F552" t="s">
        <v>1231</v>
      </c>
      <c r="G552" s="9">
        <v>44742</v>
      </c>
      <c r="H552" t="s">
        <v>1254</v>
      </c>
    </row>
    <row r="553" spans="1:8" x14ac:dyDescent="0.35">
      <c r="A553" t="s">
        <v>552</v>
      </c>
      <c r="B553" t="s">
        <v>968</v>
      </c>
      <c r="C553" t="s">
        <v>995</v>
      </c>
      <c r="D553" t="s">
        <v>1046</v>
      </c>
      <c r="E553" t="s">
        <v>1227</v>
      </c>
      <c r="F553" t="s">
        <v>1232</v>
      </c>
      <c r="G553" s="9">
        <v>43629</v>
      </c>
      <c r="H553" t="s">
        <v>1252</v>
      </c>
    </row>
    <row r="554" spans="1:8" x14ac:dyDescent="0.35">
      <c r="A554" t="s">
        <v>553</v>
      </c>
      <c r="B554" t="s">
        <v>968</v>
      </c>
      <c r="C554" t="s">
        <v>988</v>
      </c>
      <c r="D554" t="s">
        <v>1048</v>
      </c>
      <c r="E554" t="s">
        <v>1225</v>
      </c>
      <c r="F554" t="s">
        <v>1230</v>
      </c>
      <c r="G554" s="9">
        <v>42306</v>
      </c>
      <c r="H554" t="s">
        <v>1250</v>
      </c>
    </row>
    <row r="555" spans="1:8" x14ac:dyDescent="0.35">
      <c r="A555" t="s">
        <v>554</v>
      </c>
      <c r="B555" t="s">
        <v>968</v>
      </c>
      <c r="C555" t="s">
        <v>972</v>
      </c>
      <c r="D555" t="s">
        <v>1044</v>
      </c>
      <c r="E555" t="s">
        <v>1225</v>
      </c>
      <c r="F555" t="s">
        <v>1232</v>
      </c>
      <c r="G555" s="9">
        <v>42403</v>
      </c>
      <c r="H555" t="s">
        <v>1252</v>
      </c>
    </row>
    <row r="556" spans="1:8" x14ac:dyDescent="0.35">
      <c r="A556" t="s">
        <v>555</v>
      </c>
      <c r="B556" t="s">
        <v>968</v>
      </c>
      <c r="C556" t="s">
        <v>976</v>
      </c>
      <c r="D556" t="s">
        <v>1159</v>
      </c>
      <c r="E556" t="s">
        <v>1225</v>
      </c>
      <c r="F556" t="s">
        <v>1232</v>
      </c>
      <c r="G556" s="9">
        <v>44807</v>
      </c>
      <c r="H556" t="s">
        <v>1252</v>
      </c>
    </row>
    <row r="557" spans="1:8" x14ac:dyDescent="0.35">
      <c r="A557" t="s">
        <v>556</v>
      </c>
      <c r="B557" t="s">
        <v>967</v>
      </c>
      <c r="C557" t="s">
        <v>988</v>
      </c>
      <c r="D557" t="s">
        <v>1048</v>
      </c>
      <c r="E557" t="s">
        <v>1225</v>
      </c>
      <c r="F557" t="s">
        <v>1230</v>
      </c>
      <c r="G557" s="9">
        <v>40209</v>
      </c>
      <c r="H557" t="s">
        <v>1252</v>
      </c>
    </row>
    <row r="558" spans="1:8" x14ac:dyDescent="0.35">
      <c r="A558" t="s">
        <v>557</v>
      </c>
      <c r="B558" t="s">
        <v>968</v>
      </c>
      <c r="C558" t="s">
        <v>988</v>
      </c>
      <c r="D558" t="s">
        <v>1048</v>
      </c>
      <c r="E558" t="s">
        <v>1225</v>
      </c>
      <c r="F558" t="s">
        <v>1230</v>
      </c>
      <c r="G558" s="9">
        <v>41064</v>
      </c>
      <c r="H558" t="s">
        <v>1250</v>
      </c>
    </row>
    <row r="559" spans="1:8" x14ac:dyDescent="0.35">
      <c r="A559" t="s">
        <v>558</v>
      </c>
      <c r="B559" t="s">
        <v>967</v>
      </c>
      <c r="C559" t="s">
        <v>988</v>
      </c>
      <c r="D559" t="s">
        <v>1048</v>
      </c>
      <c r="E559" t="s">
        <v>1225</v>
      </c>
      <c r="F559" t="s">
        <v>1230</v>
      </c>
      <c r="G559" s="9">
        <v>44857</v>
      </c>
      <c r="H559" t="s">
        <v>1254</v>
      </c>
    </row>
    <row r="560" spans="1:8" x14ac:dyDescent="0.35">
      <c r="A560" t="s">
        <v>559</v>
      </c>
      <c r="B560" t="s">
        <v>968</v>
      </c>
      <c r="C560" t="s">
        <v>973</v>
      </c>
      <c r="D560" t="s">
        <v>1120</v>
      </c>
      <c r="E560" t="s">
        <v>1226</v>
      </c>
      <c r="F560" t="s">
        <v>1231</v>
      </c>
      <c r="G560" s="9">
        <v>44863</v>
      </c>
      <c r="H560" t="s">
        <v>1254</v>
      </c>
    </row>
    <row r="561" spans="1:8" x14ac:dyDescent="0.35">
      <c r="A561" t="s">
        <v>560</v>
      </c>
      <c r="B561" t="s">
        <v>968</v>
      </c>
      <c r="C561" t="s">
        <v>984</v>
      </c>
      <c r="D561" t="s">
        <v>1052</v>
      </c>
      <c r="E561" t="s">
        <v>1228</v>
      </c>
      <c r="F561" t="s">
        <v>1232</v>
      </c>
      <c r="G561" s="9">
        <v>39002</v>
      </c>
      <c r="H561" t="s">
        <v>1252</v>
      </c>
    </row>
    <row r="562" spans="1:8" x14ac:dyDescent="0.35">
      <c r="A562" t="s">
        <v>561</v>
      </c>
      <c r="B562" t="s">
        <v>967</v>
      </c>
      <c r="C562" t="s">
        <v>984</v>
      </c>
      <c r="D562" t="s">
        <v>1052</v>
      </c>
      <c r="E562" t="s">
        <v>1228</v>
      </c>
      <c r="F562" t="s">
        <v>1232</v>
      </c>
      <c r="G562" s="9">
        <v>41738</v>
      </c>
      <c r="H562" t="s">
        <v>1251</v>
      </c>
    </row>
    <row r="563" spans="1:8" x14ac:dyDescent="0.35">
      <c r="A563" t="s">
        <v>562</v>
      </c>
      <c r="B563" t="s">
        <v>967</v>
      </c>
      <c r="C563" t="s">
        <v>974</v>
      </c>
      <c r="D563" t="s">
        <v>1058</v>
      </c>
      <c r="E563" t="s">
        <v>1226</v>
      </c>
      <c r="F563" t="s">
        <v>1230</v>
      </c>
      <c r="G563" s="9">
        <v>44555</v>
      </c>
      <c r="H563" t="s">
        <v>1254</v>
      </c>
    </row>
    <row r="564" spans="1:8" x14ac:dyDescent="0.35">
      <c r="A564" t="s">
        <v>563</v>
      </c>
      <c r="B564" t="s">
        <v>968</v>
      </c>
      <c r="C564" t="s">
        <v>988</v>
      </c>
      <c r="D564" t="s">
        <v>1123</v>
      </c>
      <c r="E564" t="s">
        <v>1225</v>
      </c>
      <c r="F564" t="s">
        <v>1230</v>
      </c>
      <c r="G564" s="9">
        <v>44665</v>
      </c>
      <c r="H564" t="s">
        <v>1254</v>
      </c>
    </row>
    <row r="565" spans="1:8" x14ac:dyDescent="0.35">
      <c r="A565" t="s">
        <v>564</v>
      </c>
      <c r="B565" t="s">
        <v>967</v>
      </c>
      <c r="C565" t="s">
        <v>976</v>
      </c>
      <c r="D565" t="s">
        <v>1036</v>
      </c>
      <c r="E565" t="s">
        <v>1225</v>
      </c>
      <c r="F565" t="s">
        <v>1230</v>
      </c>
      <c r="G565" s="9">
        <v>40884</v>
      </c>
      <c r="H565" t="s">
        <v>1251</v>
      </c>
    </row>
    <row r="566" spans="1:8" x14ac:dyDescent="0.35">
      <c r="A566" t="s">
        <v>565</v>
      </c>
      <c r="B566" t="s">
        <v>968</v>
      </c>
      <c r="C566" t="s">
        <v>992</v>
      </c>
      <c r="D566" t="s">
        <v>1053</v>
      </c>
      <c r="E566" t="s">
        <v>1228</v>
      </c>
      <c r="F566" t="s">
        <v>1231</v>
      </c>
      <c r="G566" s="9">
        <v>44631</v>
      </c>
      <c r="H566" t="s">
        <v>1254</v>
      </c>
    </row>
    <row r="567" spans="1:8" x14ac:dyDescent="0.35">
      <c r="A567" t="s">
        <v>566</v>
      </c>
      <c r="B567" t="s">
        <v>967</v>
      </c>
      <c r="C567" t="s">
        <v>974</v>
      </c>
      <c r="D567" t="s">
        <v>1059</v>
      </c>
      <c r="E567" t="s">
        <v>1226</v>
      </c>
      <c r="F567" t="s">
        <v>1230</v>
      </c>
      <c r="G567" s="9">
        <v>43861</v>
      </c>
      <c r="H567" t="s">
        <v>1254</v>
      </c>
    </row>
    <row r="568" spans="1:8" x14ac:dyDescent="0.35">
      <c r="A568" t="s">
        <v>567</v>
      </c>
      <c r="B568" t="s">
        <v>968</v>
      </c>
      <c r="C568" t="s">
        <v>975</v>
      </c>
      <c r="D568" t="s">
        <v>1060</v>
      </c>
      <c r="E568" t="s">
        <v>1226</v>
      </c>
      <c r="F568" t="s">
        <v>1230</v>
      </c>
      <c r="G568" s="9">
        <v>37890</v>
      </c>
      <c r="H568" t="s">
        <v>1254</v>
      </c>
    </row>
    <row r="569" spans="1:8" x14ac:dyDescent="0.35">
      <c r="A569" t="s">
        <v>568</v>
      </c>
      <c r="B569" t="s">
        <v>968</v>
      </c>
      <c r="C569" t="s">
        <v>974</v>
      </c>
      <c r="D569" t="s">
        <v>1059</v>
      </c>
      <c r="E569" t="s">
        <v>1226</v>
      </c>
      <c r="F569" t="s">
        <v>1230</v>
      </c>
      <c r="G569" s="9">
        <v>40457</v>
      </c>
      <c r="H569" t="s">
        <v>1250</v>
      </c>
    </row>
    <row r="570" spans="1:8" x14ac:dyDescent="0.35">
      <c r="A570" t="s">
        <v>569</v>
      </c>
      <c r="B570" t="s">
        <v>967</v>
      </c>
      <c r="C570" t="s">
        <v>976</v>
      </c>
      <c r="D570" t="s">
        <v>1036</v>
      </c>
      <c r="E570" t="s">
        <v>1225</v>
      </c>
      <c r="F570" t="s">
        <v>1230</v>
      </c>
      <c r="G570" s="9">
        <v>38444</v>
      </c>
      <c r="H570" t="s">
        <v>1250</v>
      </c>
    </row>
    <row r="571" spans="1:8" x14ac:dyDescent="0.35">
      <c r="A571" t="s">
        <v>570</v>
      </c>
      <c r="B571" t="s">
        <v>968</v>
      </c>
      <c r="C571" t="s">
        <v>976</v>
      </c>
      <c r="D571" t="s">
        <v>1036</v>
      </c>
      <c r="E571" t="s">
        <v>1225</v>
      </c>
      <c r="F571" t="s">
        <v>1230</v>
      </c>
      <c r="G571" s="9">
        <v>41629</v>
      </c>
      <c r="H571" t="s">
        <v>1252</v>
      </c>
    </row>
    <row r="572" spans="1:8" x14ac:dyDescent="0.35">
      <c r="A572" t="s">
        <v>571</v>
      </c>
      <c r="B572" t="s">
        <v>968</v>
      </c>
      <c r="C572" t="s">
        <v>975</v>
      </c>
      <c r="D572" t="s">
        <v>1060</v>
      </c>
      <c r="E572" t="s">
        <v>1226</v>
      </c>
      <c r="F572" t="s">
        <v>1230</v>
      </c>
      <c r="G572" s="9">
        <v>40943</v>
      </c>
      <c r="H572" t="s">
        <v>1252</v>
      </c>
    </row>
    <row r="573" spans="1:8" x14ac:dyDescent="0.35">
      <c r="A573" t="s">
        <v>572</v>
      </c>
      <c r="B573" t="s">
        <v>967</v>
      </c>
      <c r="C573" t="s">
        <v>975</v>
      </c>
      <c r="D573" t="s">
        <v>1060</v>
      </c>
      <c r="E573" t="s">
        <v>1226</v>
      </c>
      <c r="F573" t="s">
        <v>1230</v>
      </c>
      <c r="G573" s="9">
        <v>43404</v>
      </c>
      <c r="H573" t="s">
        <v>1252</v>
      </c>
    </row>
    <row r="574" spans="1:8" x14ac:dyDescent="0.35">
      <c r="A574" t="s">
        <v>573</v>
      </c>
      <c r="B574" t="s">
        <v>967</v>
      </c>
      <c r="C574" t="s">
        <v>974</v>
      </c>
      <c r="D574" t="s">
        <v>1059</v>
      </c>
      <c r="E574" t="s">
        <v>1226</v>
      </c>
      <c r="F574" t="s">
        <v>1230</v>
      </c>
      <c r="G574" s="9">
        <v>44021</v>
      </c>
      <c r="H574" t="s">
        <v>1250</v>
      </c>
    </row>
    <row r="575" spans="1:8" x14ac:dyDescent="0.35">
      <c r="A575" t="s">
        <v>574</v>
      </c>
      <c r="B575" t="s">
        <v>968</v>
      </c>
      <c r="C575" t="s">
        <v>976</v>
      </c>
      <c r="D575" t="s">
        <v>1124</v>
      </c>
      <c r="E575" t="s">
        <v>1225</v>
      </c>
      <c r="F575" t="s">
        <v>1232</v>
      </c>
      <c r="G575" s="9">
        <v>44382</v>
      </c>
      <c r="H575" t="s">
        <v>1252</v>
      </c>
    </row>
    <row r="576" spans="1:8" x14ac:dyDescent="0.35">
      <c r="A576" t="s">
        <v>575</v>
      </c>
      <c r="B576" t="s">
        <v>967</v>
      </c>
      <c r="C576" t="s">
        <v>974</v>
      </c>
      <c r="D576" t="s">
        <v>1059</v>
      </c>
      <c r="E576" t="s">
        <v>1226</v>
      </c>
      <c r="F576" t="s">
        <v>1230</v>
      </c>
      <c r="G576" s="9">
        <v>39164</v>
      </c>
      <c r="H576" t="s">
        <v>1251</v>
      </c>
    </row>
    <row r="577" spans="1:8" x14ac:dyDescent="0.35">
      <c r="A577" t="s">
        <v>576</v>
      </c>
      <c r="B577" t="s">
        <v>968</v>
      </c>
      <c r="C577" t="s">
        <v>974</v>
      </c>
      <c r="D577" t="s">
        <v>1125</v>
      </c>
      <c r="E577" t="s">
        <v>1226</v>
      </c>
      <c r="F577" t="s">
        <v>1232</v>
      </c>
      <c r="G577" s="9">
        <v>44839</v>
      </c>
      <c r="H577" t="s">
        <v>1252</v>
      </c>
    </row>
    <row r="578" spans="1:8" x14ac:dyDescent="0.35">
      <c r="A578" t="s">
        <v>577</v>
      </c>
      <c r="B578" t="s">
        <v>967</v>
      </c>
      <c r="C578" t="s">
        <v>982</v>
      </c>
      <c r="D578" t="s">
        <v>1021</v>
      </c>
      <c r="E578" t="s">
        <v>1228</v>
      </c>
      <c r="F578" t="s">
        <v>1230</v>
      </c>
      <c r="G578" s="9">
        <v>41395</v>
      </c>
      <c r="H578" t="s">
        <v>1252</v>
      </c>
    </row>
    <row r="579" spans="1:8" x14ac:dyDescent="0.35">
      <c r="A579" t="s">
        <v>578</v>
      </c>
      <c r="B579" t="s">
        <v>968</v>
      </c>
      <c r="C579" t="s">
        <v>975</v>
      </c>
      <c r="D579" t="s">
        <v>1160</v>
      </c>
      <c r="E579" t="s">
        <v>1226</v>
      </c>
      <c r="F579" t="s">
        <v>1231</v>
      </c>
      <c r="G579" s="9">
        <v>40786</v>
      </c>
      <c r="H579" t="s">
        <v>1251</v>
      </c>
    </row>
    <row r="580" spans="1:8" x14ac:dyDescent="0.35">
      <c r="A580" t="s">
        <v>579</v>
      </c>
      <c r="B580" t="s">
        <v>967</v>
      </c>
      <c r="C580" t="s">
        <v>982</v>
      </c>
      <c r="D580" t="s">
        <v>1021</v>
      </c>
      <c r="E580" t="s">
        <v>1228</v>
      </c>
      <c r="F580" t="s">
        <v>1230</v>
      </c>
      <c r="G580" s="9">
        <v>41298</v>
      </c>
      <c r="H580" t="s">
        <v>1250</v>
      </c>
    </row>
    <row r="581" spans="1:8" x14ac:dyDescent="0.35">
      <c r="A581" t="s">
        <v>580</v>
      </c>
      <c r="B581" t="s">
        <v>967</v>
      </c>
      <c r="C581" t="s">
        <v>976</v>
      </c>
      <c r="D581" t="s">
        <v>1036</v>
      </c>
      <c r="E581" t="s">
        <v>1225</v>
      </c>
      <c r="F581" t="s">
        <v>1230</v>
      </c>
      <c r="G581" s="9">
        <v>41139</v>
      </c>
      <c r="H581" t="s">
        <v>1254</v>
      </c>
    </row>
    <row r="582" spans="1:8" x14ac:dyDescent="0.35">
      <c r="A582" t="s">
        <v>581</v>
      </c>
      <c r="B582" t="s">
        <v>968</v>
      </c>
      <c r="C582" t="s">
        <v>978</v>
      </c>
      <c r="D582" t="s">
        <v>1062</v>
      </c>
      <c r="E582" t="s">
        <v>1228</v>
      </c>
      <c r="F582" t="s">
        <v>1231</v>
      </c>
      <c r="G582" s="9">
        <v>42981</v>
      </c>
      <c r="H582" t="s">
        <v>1252</v>
      </c>
    </row>
    <row r="583" spans="1:8" x14ac:dyDescent="0.35">
      <c r="A583" t="s">
        <v>582</v>
      </c>
      <c r="B583" t="s">
        <v>967</v>
      </c>
      <c r="C583" t="s">
        <v>978</v>
      </c>
      <c r="D583" t="s">
        <v>1063</v>
      </c>
      <c r="E583" t="s">
        <v>1228</v>
      </c>
      <c r="F583" t="s">
        <v>1232</v>
      </c>
      <c r="G583" s="9">
        <v>43109</v>
      </c>
      <c r="H583" t="s">
        <v>1252</v>
      </c>
    </row>
    <row r="584" spans="1:8" x14ac:dyDescent="0.35">
      <c r="A584" t="s">
        <v>583</v>
      </c>
      <c r="B584" t="s">
        <v>968</v>
      </c>
      <c r="C584" t="s">
        <v>982</v>
      </c>
      <c r="D584" t="s">
        <v>1021</v>
      </c>
      <c r="E584" t="s">
        <v>1228</v>
      </c>
      <c r="F584" t="s">
        <v>1230</v>
      </c>
      <c r="G584" s="9">
        <v>40004</v>
      </c>
      <c r="H584" t="s">
        <v>1250</v>
      </c>
    </row>
    <row r="585" spans="1:8" x14ac:dyDescent="0.35">
      <c r="A585" t="s">
        <v>584</v>
      </c>
      <c r="B585" t="s">
        <v>967</v>
      </c>
      <c r="C585" t="s">
        <v>978</v>
      </c>
      <c r="D585" t="s">
        <v>1061</v>
      </c>
      <c r="E585" t="s">
        <v>1228</v>
      </c>
      <c r="F585" t="s">
        <v>1232</v>
      </c>
      <c r="G585" s="9">
        <v>40305</v>
      </c>
      <c r="H585" t="s">
        <v>1250</v>
      </c>
    </row>
    <row r="586" spans="1:8" x14ac:dyDescent="0.35">
      <c r="A586" t="s">
        <v>585</v>
      </c>
      <c r="B586" t="s">
        <v>968</v>
      </c>
      <c r="C586" t="s">
        <v>982</v>
      </c>
      <c r="D586" t="s">
        <v>1021</v>
      </c>
      <c r="E586" t="s">
        <v>1228</v>
      </c>
      <c r="F586" t="s">
        <v>1230</v>
      </c>
      <c r="G586" s="9">
        <v>40046</v>
      </c>
      <c r="H586" t="s">
        <v>1250</v>
      </c>
    </row>
    <row r="587" spans="1:8" x14ac:dyDescent="0.35">
      <c r="A587" t="s">
        <v>586</v>
      </c>
      <c r="B587" t="s">
        <v>968</v>
      </c>
      <c r="C587" t="s">
        <v>974</v>
      </c>
      <c r="D587" t="s">
        <v>1126</v>
      </c>
      <c r="E587" t="s">
        <v>1226</v>
      </c>
      <c r="F587" t="s">
        <v>1230</v>
      </c>
      <c r="G587" s="9">
        <v>43110</v>
      </c>
      <c r="H587" t="s">
        <v>1251</v>
      </c>
    </row>
    <row r="588" spans="1:8" x14ac:dyDescent="0.35">
      <c r="A588" t="s">
        <v>587</v>
      </c>
      <c r="B588" t="s">
        <v>967</v>
      </c>
      <c r="C588" t="s">
        <v>982</v>
      </c>
      <c r="D588" t="s">
        <v>1127</v>
      </c>
      <c r="E588" t="s">
        <v>1228</v>
      </c>
      <c r="F588" t="s">
        <v>1230</v>
      </c>
      <c r="G588" s="9">
        <v>40216</v>
      </c>
      <c r="H588" t="s">
        <v>1251</v>
      </c>
    </row>
    <row r="589" spans="1:8" x14ac:dyDescent="0.35">
      <c r="A589" t="s">
        <v>588</v>
      </c>
      <c r="B589" t="s">
        <v>967</v>
      </c>
      <c r="C589" t="s">
        <v>997</v>
      </c>
      <c r="D589" t="s">
        <v>1128</v>
      </c>
      <c r="E589" t="s">
        <v>1227</v>
      </c>
      <c r="F589" t="s">
        <v>1232</v>
      </c>
      <c r="G589" s="9">
        <v>44851</v>
      </c>
      <c r="H589" t="s">
        <v>1254</v>
      </c>
    </row>
    <row r="590" spans="1:8" x14ac:dyDescent="0.35">
      <c r="A590" t="s">
        <v>589</v>
      </c>
      <c r="B590" t="s">
        <v>968</v>
      </c>
      <c r="C590" t="s">
        <v>976</v>
      </c>
      <c r="D590" t="s">
        <v>1066</v>
      </c>
      <c r="E590" t="s">
        <v>1225</v>
      </c>
      <c r="F590" t="s">
        <v>1230</v>
      </c>
      <c r="G590" s="9">
        <v>41581</v>
      </c>
      <c r="H590" t="s">
        <v>1251</v>
      </c>
    </row>
    <row r="591" spans="1:8" x14ac:dyDescent="0.35">
      <c r="A591" t="s">
        <v>590</v>
      </c>
      <c r="B591" t="s">
        <v>967</v>
      </c>
      <c r="C591" t="s">
        <v>974</v>
      </c>
      <c r="D591" t="s">
        <v>1064</v>
      </c>
      <c r="E591" t="s">
        <v>1226</v>
      </c>
      <c r="F591" t="s">
        <v>1232</v>
      </c>
      <c r="G591" s="9">
        <v>42994</v>
      </c>
      <c r="H591" t="s">
        <v>1252</v>
      </c>
    </row>
    <row r="592" spans="1:8" x14ac:dyDescent="0.35">
      <c r="A592" t="s">
        <v>591</v>
      </c>
      <c r="B592" t="s">
        <v>967</v>
      </c>
      <c r="C592" t="s">
        <v>976</v>
      </c>
      <c r="D592" t="s">
        <v>1065</v>
      </c>
      <c r="E592" t="s">
        <v>1225</v>
      </c>
      <c r="F592" t="s">
        <v>1230</v>
      </c>
      <c r="G592" s="9">
        <v>40083</v>
      </c>
      <c r="H592" t="s">
        <v>1252</v>
      </c>
    </row>
    <row r="593" spans="1:8" x14ac:dyDescent="0.35">
      <c r="A593" t="s">
        <v>592</v>
      </c>
      <c r="B593" t="s">
        <v>968</v>
      </c>
      <c r="C593" t="s">
        <v>976</v>
      </c>
      <c r="D593" t="s">
        <v>1131</v>
      </c>
      <c r="E593" t="s">
        <v>1225</v>
      </c>
      <c r="F593" t="s">
        <v>1232</v>
      </c>
      <c r="G593" s="9">
        <v>44846</v>
      </c>
      <c r="H593" t="s">
        <v>1254</v>
      </c>
    </row>
    <row r="594" spans="1:8" x14ac:dyDescent="0.35">
      <c r="A594" t="s">
        <v>593</v>
      </c>
      <c r="B594" t="s">
        <v>968</v>
      </c>
      <c r="C594" t="s">
        <v>976</v>
      </c>
      <c r="D594" t="s">
        <v>1066</v>
      </c>
      <c r="E594" t="s">
        <v>1225</v>
      </c>
      <c r="F594" t="s">
        <v>1230</v>
      </c>
      <c r="G594" s="9">
        <v>42552</v>
      </c>
      <c r="H594" t="s">
        <v>1251</v>
      </c>
    </row>
    <row r="595" spans="1:8" x14ac:dyDescent="0.35">
      <c r="A595" t="s">
        <v>594</v>
      </c>
      <c r="B595" t="s">
        <v>968</v>
      </c>
      <c r="C595" t="s">
        <v>976</v>
      </c>
      <c r="D595" t="s">
        <v>1065</v>
      </c>
      <c r="E595" t="s">
        <v>1225</v>
      </c>
      <c r="F595" t="s">
        <v>1230</v>
      </c>
      <c r="G595" s="9">
        <v>41366</v>
      </c>
      <c r="H595" t="s">
        <v>1250</v>
      </c>
    </row>
    <row r="596" spans="1:8" x14ac:dyDescent="0.35">
      <c r="A596" t="s">
        <v>595</v>
      </c>
      <c r="B596" t="s">
        <v>967</v>
      </c>
      <c r="C596" t="s">
        <v>976</v>
      </c>
      <c r="D596" t="s">
        <v>1068</v>
      </c>
      <c r="E596" t="s">
        <v>1225</v>
      </c>
      <c r="F596" t="s">
        <v>1230</v>
      </c>
      <c r="G596" s="9">
        <v>40773</v>
      </c>
      <c r="H596" t="s">
        <v>1254</v>
      </c>
    </row>
    <row r="597" spans="1:8" x14ac:dyDescent="0.35">
      <c r="A597" t="s">
        <v>596</v>
      </c>
      <c r="B597" t="s">
        <v>968</v>
      </c>
      <c r="C597" t="s">
        <v>997</v>
      </c>
      <c r="D597" t="s">
        <v>1067</v>
      </c>
      <c r="E597" t="s">
        <v>1227</v>
      </c>
      <c r="F597" t="s">
        <v>1230</v>
      </c>
      <c r="G597" s="9">
        <v>41676</v>
      </c>
      <c r="H597" t="s">
        <v>1249</v>
      </c>
    </row>
    <row r="598" spans="1:8" x14ac:dyDescent="0.35">
      <c r="A598" t="s">
        <v>597</v>
      </c>
      <c r="B598" t="s">
        <v>968</v>
      </c>
      <c r="C598" t="s">
        <v>975</v>
      </c>
      <c r="D598" t="s">
        <v>1133</v>
      </c>
      <c r="E598" t="s">
        <v>1226</v>
      </c>
      <c r="F598" t="s">
        <v>1231</v>
      </c>
      <c r="G598" s="9">
        <v>44053</v>
      </c>
      <c r="H598" t="s">
        <v>1254</v>
      </c>
    </row>
    <row r="599" spans="1:8" x14ac:dyDescent="0.35">
      <c r="A599" t="s">
        <v>598</v>
      </c>
      <c r="B599" t="s">
        <v>968</v>
      </c>
      <c r="C599" t="s">
        <v>998</v>
      </c>
      <c r="D599" t="s">
        <v>998</v>
      </c>
      <c r="E599" t="s">
        <v>1228</v>
      </c>
      <c r="F599" t="s">
        <v>1231</v>
      </c>
      <c r="G599" s="9">
        <v>44392</v>
      </c>
      <c r="H599" t="s">
        <v>1252</v>
      </c>
    </row>
    <row r="600" spans="1:8" x14ac:dyDescent="0.35">
      <c r="A600" t="s">
        <v>599</v>
      </c>
      <c r="B600" t="s">
        <v>967</v>
      </c>
      <c r="C600" t="s">
        <v>976</v>
      </c>
      <c r="D600" t="s">
        <v>1068</v>
      </c>
      <c r="E600" t="s">
        <v>1225</v>
      </c>
      <c r="F600" t="s">
        <v>1230</v>
      </c>
      <c r="G600" s="9">
        <v>43771</v>
      </c>
      <c r="H600" t="s">
        <v>1251</v>
      </c>
    </row>
    <row r="601" spans="1:8" x14ac:dyDescent="0.35">
      <c r="A601" t="s">
        <v>600</v>
      </c>
      <c r="B601" t="s">
        <v>967</v>
      </c>
      <c r="C601" t="s">
        <v>976</v>
      </c>
      <c r="D601" t="s">
        <v>1068</v>
      </c>
      <c r="E601" t="s">
        <v>1225</v>
      </c>
      <c r="F601" t="s">
        <v>1230</v>
      </c>
      <c r="G601" s="9">
        <v>44560</v>
      </c>
      <c r="H601" t="s">
        <v>1250</v>
      </c>
    </row>
    <row r="602" spans="1:8" x14ac:dyDescent="0.35">
      <c r="A602" t="s">
        <v>601</v>
      </c>
      <c r="B602" t="s">
        <v>967</v>
      </c>
      <c r="C602" t="s">
        <v>976</v>
      </c>
      <c r="D602" t="s">
        <v>1068</v>
      </c>
      <c r="E602" t="s">
        <v>1225</v>
      </c>
      <c r="F602" t="s">
        <v>1230</v>
      </c>
      <c r="G602" s="9">
        <v>38981</v>
      </c>
      <c r="H602" t="s">
        <v>1251</v>
      </c>
    </row>
    <row r="603" spans="1:8" x14ac:dyDescent="0.35">
      <c r="A603" t="s">
        <v>602</v>
      </c>
      <c r="B603" t="s">
        <v>967</v>
      </c>
      <c r="C603" t="s">
        <v>997</v>
      </c>
      <c r="D603" t="s">
        <v>1067</v>
      </c>
      <c r="E603" t="s">
        <v>1227</v>
      </c>
      <c r="F603" t="s">
        <v>1230</v>
      </c>
      <c r="G603" s="9">
        <v>44843</v>
      </c>
      <c r="H603" t="s">
        <v>1251</v>
      </c>
    </row>
    <row r="604" spans="1:8" x14ac:dyDescent="0.35">
      <c r="A604" t="s">
        <v>603</v>
      </c>
      <c r="B604" t="s">
        <v>967</v>
      </c>
      <c r="C604" t="s">
        <v>976</v>
      </c>
      <c r="D604" t="s">
        <v>1068</v>
      </c>
      <c r="E604" t="s">
        <v>1225</v>
      </c>
      <c r="F604" t="s">
        <v>1230</v>
      </c>
      <c r="G604" s="9">
        <v>42854</v>
      </c>
      <c r="H604" t="s">
        <v>1251</v>
      </c>
    </row>
    <row r="605" spans="1:8" x14ac:dyDescent="0.35">
      <c r="A605" t="s">
        <v>604</v>
      </c>
      <c r="B605" t="s">
        <v>968</v>
      </c>
      <c r="C605" t="s">
        <v>997</v>
      </c>
      <c r="D605" t="s">
        <v>1067</v>
      </c>
      <c r="E605" t="s">
        <v>1227</v>
      </c>
      <c r="F605" t="s">
        <v>1230</v>
      </c>
      <c r="G605" s="9">
        <v>42321</v>
      </c>
      <c r="H605" t="s">
        <v>1251</v>
      </c>
    </row>
    <row r="606" spans="1:8" x14ac:dyDescent="0.35">
      <c r="A606" t="s">
        <v>605</v>
      </c>
      <c r="B606" t="s">
        <v>967</v>
      </c>
      <c r="C606" t="s">
        <v>976</v>
      </c>
      <c r="D606" t="s">
        <v>1068</v>
      </c>
      <c r="E606" t="s">
        <v>1225</v>
      </c>
      <c r="F606" t="s">
        <v>1230</v>
      </c>
      <c r="G606" s="9">
        <v>43139</v>
      </c>
      <c r="H606" t="s">
        <v>1251</v>
      </c>
    </row>
    <row r="607" spans="1:8" x14ac:dyDescent="0.35">
      <c r="A607" t="s">
        <v>606</v>
      </c>
      <c r="B607" t="s">
        <v>967</v>
      </c>
      <c r="C607" t="s">
        <v>976</v>
      </c>
      <c r="D607" t="s">
        <v>1036</v>
      </c>
      <c r="E607" t="s">
        <v>1225</v>
      </c>
      <c r="F607" t="s">
        <v>1230</v>
      </c>
      <c r="G607" s="9">
        <v>42348</v>
      </c>
      <c r="H607" t="s">
        <v>1252</v>
      </c>
    </row>
    <row r="608" spans="1:8" x14ac:dyDescent="0.35">
      <c r="A608" t="s">
        <v>607</v>
      </c>
      <c r="B608" t="s">
        <v>968</v>
      </c>
      <c r="C608" t="s">
        <v>975</v>
      </c>
      <c r="D608" t="s">
        <v>1069</v>
      </c>
      <c r="E608" t="s">
        <v>1226</v>
      </c>
      <c r="F608" t="s">
        <v>1232</v>
      </c>
      <c r="G608" s="9">
        <v>40800</v>
      </c>
      <c r="H608" t="s">
        <v>1250</v>
      </c>
    </row>
    <row r="609" spans="1:8" x14ac:dyDescent="0.35">
      <c r="A609" t="s">
        <v>608</v>
      </c>
      <c r="B609" t="s">
        <v>967</v>
      </c>
      <c r="C609" t="s">
        <v>978</v>
      </c>
      <c r="D609" t="s">
        <v>1012</v>
      </c>
      <c r="E609" t="s">
        <v>1228</v>
      </c>
      <c r="F609" t="s">
        <v>1230</v>
      </c>
      <c r="G609" s="9">
        <v>44786</v>
      </c>
      <c r="H609" t="s">
        <v>1252</v>
      </c>
    </row>
    <row r="610" spans="1:8" x14ac:dyDescent="0.35">
      <c r="A610" t="s">
        <v>609</v>
      </c>
      <c r="B610" t="s">
        <v>967</v>
      </c>
      <c r="C610" t="s">
        <v>977</v>
      </c>
      <c r="D610" t="s">
        <v>1071</v>
      </c>
      <c r="E610" t="s">
        <v>1227</v>
      </c>
      <c r="F610" t="s">
        <v>1230</v>
      </c>
      <c r="G610" s="9">
        <v>43505</v>
      </c>
      <c r="H610" t="s">
        <v>1252</v>
      </c>
    </row>
    <row r="611" spans="1:8" x14ac:dyDescent="0.35">
      <c r="A611" t="s">
        <v>610</v>
      </c>
      <c r="B611" t="s">
        <v>968</v>
      </c>
      <c r="C611" t="s">
        <v>995</v>
      </c>
      <c r="D611" t="s">
        <v>1070</v>
      </c>
      <c r="E611" t="s">
        <v>1227</v>
      </c>
      <c r="F611" t="s">
        <v>1230</v>
      </c>
      <c r="G611" s="9">
        <v>44531</v>
      </c>
      <c r="H611" t="s">
        <v>1251</v>
      </c>
    </row>
    <row r="612" spans="1:8" x14ac:dyDescent="0.35">
      <c r="A612" t="s">
        <v>611</v>
      </c>
      <c r="B612" t="s">
        <v>967</v>
      </c>
      <c r="C612" t="s">
        <v>977</v>
      </c>
      <c r="D612" t="s">
        <v>1071</v>
      </c>
      <c r="E612" t="s">
        <v>1227</v>
      </c>
      <c r="F612" t="s">
        <v>1230</v>
      </c>
      <c r="G612" s="9">
        <v>42126</v>
      </c>
      <c r="H612" t="s">
        <v>1252</v>
      </c>
    </row>
    <row r="613" spans="1:8" x14ac:dyDescent="0.35">
      <c r="A613" t="s">
        <v>612</v>
      </c>
      <c r="B613" t="s">
        <v>967</v>
      </c>
      <c r="C613" t="s">
        <v>995</v>
      </c>
      <c r="D613" t="s">
        <v>1070</v>
      </c>
      <c r="E613" t="s">
        <v>1227</v>
      </c>
      <c r="F613" t="s">
        <v>1230</v>
      </c>
      <c r="G613" s="9">
        <v>42847</v>
      </c>
      <c r="H613" t="s">
        <v>1252</v>
      </c>
    </row>
    <row r="614" spans="1:8" x14ac:dyDescent="0.35">
      <c r="A614" t="s">
        <v>613</v>
      </c>
      <c r="B614" t="s">
        <v>968</v>
      </c>
      <c r="C614" t="s">
        <v>973</v>
      </c>
      <c r="D614" t="s">
        <v>1073</v>
      </c>
      <c r="E614" t="s">
        <v>1226</v>
      </c>
      <c r="F614" t="s">
        <v>1232</v>
      </c>
      <c r="G614" s="9">
        <v>44263</v>
      </c>
      <c r="H614" t="s">
        <v>1252</v>
      </c>
    </row>
    <row r="615" spans="1:8" x14ac:dyDescent="0.35">
      <c r="A615" t="s">
        <v>614</v>
      </c>
      <c r="B615" t="s">
        <v>968</v>
      </c>
      <c r="C615" t="s">
        <v>972</v>
      </c>
      <c r="D615" t="s">
        <v>1074</v>
      </c>
      <c r="E615" t="s">
        <v>1225</v>
      </c>
      <c r="F615" t="s">
        <v>1230</v>
      </c>
      <c r="G615" s="9">
        <v>41971</v>
      </c>
      <c r="H615" t="s">
        <v>1250</v>
      </c>
    </row>
    <row r="616" spans="1:8" x14ac:dyDescent="0.35">
      <c r="A616" t="s">
        <v>615</v>
      </c>
      <c r="B616" t="s">
        <v>967</v>
      </c>
      <c r="C616" t="s">
        <v>991</v>
      </c>
      <c r="D616" t="s">
        <v>1140</v>
      </c>
      <c r="E616" t="s">
        <v>1227</v>
      </c>
      <c r="F616" t="s">
        <v>1231</v>
      </c>
      <c r="G616" s="9">
        <v>43527</v>
      </c>
      <c r="H616" t="s">
        <v>1254</v>
      </c>
    </row>
    <row r="617" spans="1:8" x14ac:dyDescent="0.35">
      <c r="A617" t="s">
        <v>616</v>
      </c>
      <c r="B617" t="s">
        <v>967</v>
      </c>
      <c r="C617" t="s">
        <v>981</v>
      </c>
      <c r="D617" t="s">
        <v>1075</v>
      </c>
      <c r="E617" t="s">
        <v>1227</v>
      </c>
      <c r="F617" t="s">
        <v>1232</v>
      </c>
      <c r="G617" s="9">
        <v>43720</v>
      </c>
      <c r="H617" t="s">
        <v>1252</v>
      </c>
    </row>
    <row r="618" spans="1:8" x14ac:dyDescent="0.35">
      <c r="A618" t="s">
        <v>617</v>
      </c>
      <c r="B618" t="s">
        <v>968</v>
      </c>
      <c r="C618" t="s">
        <v>981</v>
      </c>
      <c r="D618" t="s">
        <v>1075</v>
      </c>
      <c r="E618" t="s">
        <v>1227</v>
      </c>
      <c r="F618" t="s">
        <v>1232</v>
      </c>
      <c r="G618" s="9">
        <v>41867</v>
      </c>
      <c r="H618" t="s">
        <v>1252</v>
      </c>
    </row>
    <row r="619" spans="1:8" x14ac:dyDescent="0.35">
      <c r="A619" t="s">
        <v>618</v>
      </c>
      <c r="B619" t="s">
        <v>968</v>
      </c>
      <c r="C619" t="s">
        <v>972</v>
      </c>
      <c r="D619" t="s">
        <v>1076</v>
      </c>
      <c r="E619" t="s">
        <v>1225</v>
      </c>
      <c r="F619" t="s">
        <v>1230</v>
      </c>
      <c r="G619" s="9">
        <v>43553</v>
      </c>
      <c r="H619" t="s">
        <v>1251</v>
      </c>
    </row>
    <row r="620" spans="1:8" x14ac:dyDescent="0.35">
      <c r="A620" t="s">
        <v>619</v>
      </c>
      <c r="B620" t="s">
        <v>968</v>
      </c>
      <c r="C620" t="s">
        <v>976</v>
      </c>
      <c r="D620" t="s">
        <v>1141</v>
      </c>
      <c r="E620" t="s">
        <v>1225</v>
      </c>
      <c r="F620" t="s">
        <v>1232</v>
      </c>
      <c r="G620" s="9">
        <v>44726</v>
      </c>
      <c r="H620" t="s">
        <v>1252</v>
      </c>
    </row>
    <row r="621" spans="1:8" x14ac:dyDescent="0.35">
      <c r="A621" t="s">
        <v>620</v>
      </c>
      <c r="B621" t="s">
        <v>967</v>
      </c>
      <c r="C621" t="s">
        <v>976</v>
      </c>
      <c r="D621" t="s">
        <v>1077</v>
      </c>
      <c r="E621" t="s">
        <v>1225</v>
      </c>
      <c r="F621" t="s">
        <v>1230</v>
      </c>
      <c r="G621" s="9">
        <v>43605</v>
      </c>
      <c r="H621" t="s">
        <v>1251</v>
      </c>
    </row>
    <row r="622" spans="1:8" x14ac:dyDescent="0.35">
      <c r="A622" t="s">
        <v>621</v>
      </c>
      <c r="B622" t="s">
        <v>968</v>
      </c>
      <c r="C622" t="s">
        <v>976</v>
      </c>
      <c r="D622" t="s">
        <v>1142</v>
      </c>
      <c r="E622" t="s">
        <v>1225</v>
      </c>
      <c r="F622" t="s">
        <v>1232</v>
      </c>
      <c r="G622" s="9">
        <v>44500</v>
      </c>
      <c r="H622" t="s">
        <v>1252</v>
      </c>
    </row>
    <row r="623" spans="1:8" x14ac:dyDescent="0.35">
      <c r="A623" t="s">
        <v>622</v>
      </c>
      <c r="B623" t="s">
        <v>967</v>
      </c>
      <c r="C623" t="s">
        <v>972</v>
      </c>
      <c r="D623" t="s">
        <v>1076</v>
      </c>
      <c r="E623" t="s">
        <v>1225</v>
      </c>
      <c r="F623" t="s">
        <v>1230</v>
      </c>
      <c r="G623" s="9">
        <v>40944</v>
      </c>
      <c r="H623" t="s">
        <v>1252</v>
      </c>
    </row>
    <row r="624" spans="1:8" x14ac:dyDescent="0.35">
      <c r="A624" t="s">
        <v>623</v>
      </c>
      <c r="B624" t="s">
        <v>968</v>
      </c>
      <c r="C624" t="s">
        <v>972</v>
      </c>
      <c r="D624" t="s">
        <v>1076</v>
      </c>
      <c r="E624" t="s">
        <v>1225</v>
      </c>
      <c r="F624" t="s">
        <v>1230</v>
      </c>
      <c r="G624" s="9">
        <v>41064</v>
      </c>
      <c r="H624" t="s">
        <v>1251</v>
      </c>
    </row>
    <row r="625" spans="1:8" x14ac:dyDescent="0.35">
      <c r="A625" t="s">
        <v>624</v>
      </c>
      <c r="B625" t="s">
        <v>967</v>
      </c>
      <c r="C625" t="s">
        <v>984</v>
      </c>
      <c r="D625" t="s">
        <v>1145</v>
      </c>
      <c r="E625" t="s">
        <v>1228</v>
      </c>
      <c r="F625" t="s">
        <v>1232</v>
      </c>
      <c r="G625" s="9">
        <v>43492</v>
      </c>
      <c r="H625" t="s">
        <v>1254</v>
      </c>
    </row>
    <row r="626" spans="1:8" x14ac:dyDescent="0.35">
      <c r="A626" t="s">
        <v>625</v>
      </c>
      <c r="B626" t="s">
        <v>968</v>
      </c>
      <c r="C626" t="s">
        <v>982</v>
      </c>
      <c r="D626" t="s">
        <v>1148</v>
      </c>
      <c r="E626" t="s">
        <v>1228</v>
      </c>
      <c r="F626" t="s">
        <v>1232</v>
      </c>
      <c r="G626" s="9">
        <v>43401</v>
      </c>
      <c r="H626" t="s">
        <v>1252</v>
      </c>
    </row>
    <row r="627" spans="1:8" x14ac:dyDescent="0.35">
      <c r="A627" t="s">
        <v>626</v>
      </c>
      <c r="B627" t="s">
        <v>967</v>
      </c>
      <c r="C627" t="s">
        <v>976</v>
      </c>
      <c r="D627" t="s">
        <v>1081</v>
      </c>
      <c r="E627" t="s">
        <v>1225</v>
      </c>
      <c r="F627" t="s">
        <v>1230</v>
      </c>
      <c r="G627" s="9">
        <v>40155</v>
      </c>
      <c r="H627" t="s">
        <v>1252</v>
      </c>
    </row>
    <row r="628" spans="1:8" x14ac:dyDescent="0.35">
      <c r="A628" t="s">
        <v>627</v>
      </c>
      <c r="B628" t="s">
        <v>967</v>
      </c>
      <c r="C628" t="s">
        <v>984</v>
      </c>
      <c r="D628" t="s">
        <v>1146</v>
      </c>
      <c r="E628" t="s">
        <v>1228</v>
      </c>
      <c r="F628" t="s">
        <v>1232</v>
      </c>
      <c r="G628" s="9">
        <v>44547</v>
      </c>
      <c r="H628" t="s">
        <v>1250</v>
      </c>
    </row>
    <row r="629" spans="1:8" x14ac:dyDescent="0.35">
      <c r="A629" t="s">
        <v>628</v>
      </c>
      <c r="B629" t="s">
        <v>968</v>
      </c>
      <c r="C629" t="s">
        <v>984</v>
      </c>
      <c r="D629" t="s">
        <v>1079</v>
      </c>
      <c r="E629" t="s">
        <v>1228</v>
      </c>
      <c r="F629" t="s">
        <v>1232</v>
      </c>
      <c r="G629" s="9">
        <v>42052</v>
      </c>
      <c r="H629" t="s">
        <v>1252</v>
      </c>
    </row>
    <row r="630" spans="1:8" x14ac:dyDescent="0.35">
      <c r="A630" t="s">
        <v>629</v>
      </c>
      <c r="B630" t="s">
        <v>967</v>
      </c>
      <c r="C630" t="s">
        <v>976</v>
      </c>
      <c r="D630" t="s">
        <v>1081</v>
      </c>
      <c r="E630" t="s">
        <v>1225</v>
      </c>
      <c r="F630" t="s">
        <v>1230</v>
      </c>
      <c r="G630" s="9">
        <v>44500</v>
      </c>
      <c r="H630" t="s">
        <v>1250</v>
      </c>
    </row>
    <row r="631" spans="1:8" x14ac:dyDescent="0.35">
      <c r="A631" t="s">
        <v>630</v>
      </c>
      <c r="B631" t="s">
        <v>968</v>
      </c>
      <c r="C631" t="s">
        <v>972</v>
      </c>
      <c r="D631" t="s">
        <v>1151</v>
      </c>
      <c r="E631" t="s">
        <v>1225</v>
      </c>
      <c r="F631" t="s">
        <v>1231</v>
      </c>
      <c r="G631" s="9">
        <v>45516</v>
      </c>
      <c r="H631" t="s">
        <v>1252</v>
      </c>
    </row>
    <row r="632" spans="1:8" x14ac:dyDescent="0.35">
      <c r="A632" t="s">
        <v>631</v>
      </c>
      <c r="B632" t="s">
        <v>967</v>
      </c>
      <c r="C632" t="s">
        <v>976</v>
      </c>
      <c r="D632" t="s">
        <v>1077</v>
      </c>
      <c r="E632" t="s">
        <v>1225</v>
      </c>
      <c r="F632" t="s">
        <v>1230</v>
      </c>
      <c r="G632" s="9">
        <v>39743</v>
      </c>
      <c r="H632" t="s">
        <v>1252</v>
      </c>
    </row>
    <row r="633" spans="1:8" x14ac:dyDescent="0.35">
      <c r="A633" t="s">
        <v>632</v>
      </c>
      <c r="B633" t="s">
        <v>968</v>
      </c>
      <c r="C633" t="s">
        <v>974</v>
      </c>
      <c r="D633" t="s">
        <v>1084</v>
      </c>
      <c r="E633" t="s">
        <v>1226</v>
      </c>
      <c r="F633" t="s">
        <v>1230</v>
      </c>
      <c r="G633" s="9">
        <v>43257</v>
      </c>
      <c r="H633" t="s">
        <v>1251</v>
      </c>
    </row>
    <row r="634" spans="1:8" x14ac:dyDescent="0.35">
      <c r="A634" t="s">
        <v>633</v>
      </c>
      <c r="B634" t="s">
        <v>968</v>
      </c>
      <c r="C634" t="s">
        <v>982</v>
      </c>
      <c r="D634" t="s">
        <v>1085</v>
      </c>
      <c r="E634" t="s">
        <v>1228</v>
      </c>
      <c r="F634" t="s">
        <v>1231</v>
      </c>
      <c r="G634" s="9">
        <v>44812</v>
      </c>
      <c r="H634" t="s">
        <v>1254</v>
      </c>
    </row>
    <row r="635" spans="1:8" x14ac:dyDescent="0.35">
      <c r="A635" t="s">
        <v>634</v>
      </c>
      <c r="B635" t="s">
        <v>968</v>
      </c>
      <c r="C635" t="s">
        <v>974</v>
      </c>
      <c r="D635" t="s">
        <v>1084</v>
      </c>
      <c r="E635" t="s">
        <v>1226</v>
      </c>
      <c r="F635" t="s">
        <v>1230</v>
      </c>
      <c r="G635" s="9">
        <v>40314</v>
      </c>
      <c r="H635" t="s">
        <v>1250</v>
      </c>
    </row>
    <row r="636" spans="1:8" x14ac:dyDescent="0.35">
      <c r="A636" t="s">
        <v>635</v>
      </c>
      <c r="B636" t="s">
        <v>968</v>
      </c>
      <c r="C636" t="s">
        <v>990</v>
      </c>
      <c r="D636" t="s">
        <v>1083</v>
      </c>
      <c r="E636" t="s">
        <v>1228</v>
      </c>
      <c r="F636" t="s">
        <v>1230</v>
      </c>
      <c r="G636" s="9">
        <v>39705</v>
      </c>
      <c r="H636" t="s">
        <v>1250</v>
      </c>
    </row>
    <row r="637" spans="1:8" x14ac:dyDescent="0.35">
      <c r="A637" t="s">
        <v>636</v>
      </c>
      <c r="B637" t="s">
        <v>968</v>
      </c>
      <c r="C637" t="s">
        <v>992</v>
      </c>
      <c r="D637" t="s">
        <v>1161</v>
      </c>
      <c r="E637" t="s">
        <v>1228</v>
      </c>
      <c r="F637" t="s">
        <v>1232</v>
      </c>
      <c r="G637" s="9">
        <v>44606</v>
      </c>
      <c r="H637" t="s">
        <v>1254</v>
      </c>
    </row>
    <row r="638" spans="1:8" x14ac:dyDescent="0.35">
      <c r="A638" t="s">
        <v>637</v>
      </c>
      <c r="B638" t="s">
        <v>968</v>
      </c>
      <c r="C638" t="s">
        <v>973</v>
      </c>
      <c r="D638" t="s">
        <v>1152</v>
      </c>
      <c r="E638" t="s">
        <v>1226</v>
      </c>
      <c r="F638" t="s">
        <v>1231</v>
      </c>
      <c r="G638" s="9">
        <v>43285</v>
      </c>
      <c r="H638" t="s">
        <v>1252</v>
      </c>
    </row>
    <row r="639" spans="1:8" x14ac:dyDescent="0.35">
      <c r="A639" t="s">
        <v>638</v>
      </c>
      <c r="B639" t="s">
        <v>968</v>
      </c>
      <c r="C639" t="s">
        <v>976</v>
      </c>
      <c r="D639" t="s">
        <v>1010</v>
      </c>
      <c r="E639" t="s">
        <v>1225</v>
      </c>
      <c r="F639" t="s">
        <v>1230</v>
      </c>
      <c r="G639" s="9">
        <v>44895</v>
      </c>
      <c r="H639" t="s">
        <v>1254</v>
      </c>
    </row>
    <row r="640" spans="1:8" x14ac:dyDescent="0.35">
      <c r="A640" t="s">
        <v>639</v>
      </c>
      <c r="B640" t="s">
        <v>967</v>
      </c>
      <c r="C640" t="s">
        <v>978</v>
      </c>
      <c r="D640" t="s">
        <v>1012</v>
      </c>
      <c r="E640" t="s">
        <v>1228</v>
      </c>
      <c r="F640" t="s">
        <v>1230</v>
      </c>
      <c r="G640" s="9">
        <v>44920</v>
      </c>
      <c r="H640" t="s">
        <v>1252</v>
      </c>
    </row>
    <row r="641" spans="1:8" x14ac:dyDescent="0.35">
      <c r="A641" t="s">
        <v>640</v>
      </c>
      <c r="B641" t="s">
        <v>967</v>
      </c>
      <c r="C641" t="s">
        <v>980</v>
      </c>
      <c r="D641" t="s">
        <v>1041</v>
      </c>
      <c r="E641" t="s">
        <v>1225</v>
      </c>
      <c r="F641" t="s">
        <v>1230</v>
      </c>
      <c r="G641" s="9">
        <v>44896</v>
      </c>
      <c r="H641" t="s">
        <v>1254</v>
      </c>
    </row>
    <row r="642" spans="1:8" x14ac:dyDescent="0.35">
      <c r="A642" t="s">
        <v>641</v>
      </c>
      <c r="B642" t="s">
        <v>968</v>
      </c>
      <c r="C642" t="s">
        <v>988</v>
      </c>
      <c r="D642" t="s">
        <v>1048</v>
      </c>
      <c r="E642" t="s">
        <v>1225</v>
      </c>
      <c r="F642" t="s">
        <v>1230</v>
      </c>
      <c r="G642" s="9">
        <v>44906</v>
      </c>
      <c r="H642" t="s">
        <v>1254</v>
      </c>
    </row>
    <row r="643" spans="1:8" x14ac:dyDescent="0.35">
      <c r="A643" t="s">
        <v>642</v>
      </c>
      <c r="B643" t="s">
        <v>967</v>
      </c>
      <c r="C643" t="s">
        <v>974</v>
      </c>
      <c r="D643" t="s">
        <v>1064</v>
      </c>
      <c r="E643" t="s">
        <v>1226</v>
      </c>
      <c r="F643" t="s">
        <v>1232</v>
      </c>
      <c r="G643" s="9">
        <v>44902</v>
      </c>
      <c r="H643" t="s">
        <v>1254</v>
      </c>
    </row>
    <row r="644" spans="1:8" x14ac:dyDescent="0.35">
      <c r="A644" t="s">
        <v>643</v>
      </c>
      <c r="B644" t="s">
        <v>967</v>
      </c>
      <c r="C644" t="s">
        <v>977</v>
      </c>
      <c r="D644" t="s">
        <v>1071</v>
      </c>
      <c r="E644" t="s">
        <v>1227</v>
      </c>
      <c r="F644" t="s">
        <v>1230</v>
      </c>
      <c r="G644" s="9">
        <v>44926</v>
      </c>
      <c r="H644" t="s">
        <v>1252</v>
      </c>
    </row>
    <row r="645" spans="1:8" x14ac:dyDescent="0.35">
      <c r="A645" t="s">
        <v>644</v>
      </c>
      <c r="B645" t="s">
        <v>967</v>
      </c>
      <c r="C645" t="s">
        <v>992</v>
      </c>
      <c r="D645" t="s">
        <v>1162</v>
      </c>
      <c r="E645" t="s">
        <v>1228</v>
      </c>
      <c r="F645" t="s">
        <v>1232</v>
      </c>
      <c r="G645" s="9">
        <v>44907</v>
      </c>
      <c r="H645" t="s">
        <v>1254</v>
      </c>
    </row>
    <row r="646" spans="1:8" x14ac:dyDescent="0.35">
      <c r="A646" t="s">
        <v>645</v>
      </c>
      <c r="B646" t="s">
        <v>968</v>
      </c>
      <c r="C646" t="s">
        <v>973</v>
      </c>
      <c r="D646" t="s">
        <v>1143</v>
      </c>
      <c r="E646" t="s">
        <v>1226</v>
      </c>
      <c r="F646" t="s">
        <v>1231</v>
      </c>
      <c r="G646" s="9">
        <v>44918</v>
      </c>
      <c r="H646" t="s">
        <v>1254</v>
      </c>
    </row>
    <row r="647" spans="1:8" x14ac:dyDescent="0.35">
      <c r="A647" t="s">
        <v>646</v>
      </c>
      <c r="B647" t="s">
        <v>968</v>
      </c>
      <c r="C647" t="s">
        <v>988</v>
      </c>
      <c r="D647" t="s">
        <v>1082</v>
      </c>
      <c r="E647" t="s">
        <v>1225</v>
      </c>
      <c r="F647" t="s">
        <v>1232</v>
      </c>
      <c r="G647" s="9">
        <v>44926</v>
      </c>
      <c r="H647" t="s">
        <v>1254</v>
      </c>
    </row>
    <row r="648" spans="1:8" x14ac:dyDescent="0.35">
      <c r="A648" t="s">
        <v>647</v>
      </c>
      <c r="B648" t="s">
        <v>968</v>
      </c>
      <c r="C648" t="s">
        <v>975</v>
      </c>
      <c r="D648" t="s">
        <v>1163</v>
      </c>
      <c r="E648" t="s">
        <v>1226</v>
      </c>
      <c r="F648" t="s">
        <v>1231</v>
      </c>
      <c r="G648" s="9">
        <v>44952</v>
      </c>
      <c r="H648" t="s">
        <v>1252</v>
      </c>
    </row>
    <row r="649" spans="1:8" x14ac:dyDescent="0.35">
      <c r="A649" t="s">
        <v>648</v>
      </c>
      <c r="B649" t="s">
        <v>967</v>
      </c>
      <c r="C649" t="s">
        <v>974</v>
      </c>
      <c r="D649" t="s">
        <v>1064</v>
      </c>
      <c r="E649" t="s">
        <v>1226</v>
      </c>
      <c r="F649" t="s">
        <v>1232</v>
      </c>
      <c r="G649" s="9">
        <v>44980</v>
      </c>
      <c r="H649" t="s">
        <v>1254</v>
      </c>
    </row>
    <row r="650" spans="1:8" x14ac:dyDescent="0.35">
      <c r="A650" t="s">
        <v>649</v>
      </c>
      <c r="B650" t="s">
        <v>968</v>
      </c>
      <c r="C650" t="s">
        <v>1002</v>
      </c>
      <c r="D650" t="s">
        <v>1164</v>
      </c>
      <c r="E650" t="s">
        <v>1226</v>
      </c>
      <c r="F650" t="s">
        <v>1231</v>
      </c>
      <c r="G650" s="9">
        <v>44969</v>
      </c>
      <c r="H650" t="s">
        <v>1256</v>
      </c>
    </row>
    <row r="651" spans="1:8" x14ac:dyDescent="0.35">
      <c r="A651" t="s">
        <v>650</v>
      </c>
      <c r="B651" t="s">
        <v>968</v>
      </c>
      <c r="C651" t="s">
        <v>976</v>
      </c>
      <c r="D651" t="s">
        <v>1077</v>
      </c>
      <c r="E651" t="s">
        <v>1225</v>
      </c>
      <c r="F651" t="s">
        <v>1230</v>
      </c>
      <c r="G651" s="9">
        <v>44989</v>
      </c>
      <c r="H651" t="s">
        <v>1252</v>
      </c>
    </row>
    <row r="652" spans="1:8" x14ac:dyDescent="0.35">
      <c r="A652" t="s">
        <v>651</v>
      </c>
      <c r="B652" t="s">
        <v>968</v>
      </c>
      <c r="C652" t="s">
        <v>976</v>
      </c>
      <c r="D652" t="s">
        <v>1077</v>
      </c>
      <c r="E652" t="s">
        <v>1225</v>
      </c>
      <c r="F652" t="s">
        <v>1230</v>
      </c>
      <c r="G652" s="9">
        <v>44988</v>
      </c>
      <c r="H652" t="s">
        <v>1252</v>
      </c>
    </row>
    <row r="653" spans="1:8" x14ac:dyDescent="0.35">
      <c r="A653" t="s">
        <v>652</v>
      </c>
      <c r="B653" t="s">
        <v>968</v>
      </c>
      <c r="C653" t="s">
        <v>973</v>
      </c>
      <c r="D653" t="s">
        <v>1005</v>
      </c>
      <c r="E653" t="s">
        <v>1226</v>
      </c>
      <c r="F653" t="s">
        <v>1231</v>
      </c>
      <c r="G653" s="9">
        <v>45001</v>
      </c>
      <c r="H653" t="s">
        <v>1254</v>
      </c>
    </row>
    <row r="654" spans="1:8" x14ac:dyDescent="0.35">
      <c r="A654" t="s">
        <v>653</v>
      </c>
      <c r="B654" t="s">
        <v>968</v>
      </c>
      <c r="C654" t="s">
        <v>993</v>
      </c>
      <c r="D654" t="s">
        <v>1042</v>
      </c>
      <c r="E654" t="s">
        <v>1227</v>
      </c>
      <c r="F654" t="s">
        <v>1231</v>
      </c>
      <c r="G654" s="9">
        <v>45001</v>
      </c>
      <c r="H654" t="s">
        <v>1254</v>
      </c>
    </row>
    <row r="655" spans="1:8" x14ac:dyDescent="0.35">
      <c r="A655" t="s">
        <v>654</v>
      </c>
      <c r="B655" t="s">
        <v>968</v>
      </c>
      <c r="C655" t="s">
        <v>992</v>
      </c>
      <c r="D655" t="s">
        <v>1038</v>
      </c>
      <c r="E655" t="s">
        <v>1228</v>
      </c>
      <c r="F655" t="s">
        <v>1230</v>
      </c>
      <c r="G655" s="9">
        <v>45011</v>
      </c>
      <c r="H655" t="s">
        <v>1252</v>
      </c>
    </row>
    <row r="656" spans="1:8" x14ac:dyDescent="0.35">
      <c r="A656" t="s">
        <v>655</v>
      </c>
      <c r="B656" t="s">
        <v>968</v>
      </c>
      <c r="C656" t="s">
        <v>976</v>
      </c>
      <c r="D656" t="s">
        <v>1010</v>
      </c>
      <c r="E656" t="s">
        <v>1225</v>
      </c>
      <c r="F656" t="s">
        <v>1230</v>
      </c>
      <c r="G656" s="9">
        <v>44769</v>
      </c>
      <c r="H656" t="s">
        <v>1250</v>
      </c>
    </row>
    <row r="657" spans="1:8" x14ac:dyDescent="0.35">
      <c r="A657" t="s">
        <v>656</v>
      </c>
      <c r="B657" t="s">
        <v>968</v>
      </c>
      <c r="C657" t="s">
        <v>988</v>
      </c>
      <c r="D657" t="s">
        <v>1094</v>
      </c>
      <c r="E657" t="s">
        <v>1225</v>
      </c>
      <c r="F657" t="s">
        <v>1232</v>
      </c>
      <c r="G657" s="9">
        <v>44122</v>
      </c>
      <c r="H657" t="s">
        <v>1250</v>
      </c>
    </row>
    <row r="658" spans="1:8" x14ac:dyDescent="0.35">
      <c r="A658" t="s">
        <v>657</v>
      </c>
      <c r="B658" t="s">
        <v>968</v>
      </c>
      <c r="C658" t="s">
        <v>976</v>
      </c>
      <c r="D658" t="s">
        <v>1010</v>
      </c>
      <c r="E658" t="s">
        <v>1225</v>
      </c>
      <c r="F658" t="s">
        <v>1230</v>
      </c>
      <c r="G658" s="9">
        <v>44785</v>
      </c>
      <c r="H658" t="s">
        <v>1250</v>
      </c>
    </row>
    <row r="659" spans="1:8" x14ac:dyDescent="0.35">
      <c r="A659" t="s">
        <v>658</v>
      </c>
      <c r="B659" t="s">
        <v>967</v>
      </c>
      <c r="C659" t="s">
        <v>976</v>
      </c>
      <c r="D659" t="s">
        <v>1010</v>
      </c>
      <c r="E659" t="s">
        <v>1225</v>
      </c>
      <c r="F659" t="s">
        <v>1230</v>
      </c>
      <c r="G659" s="9">
        <v>41682</v>
      </c>
      <c r="H659" t="s">
        <v>1250</v>
      </c>
    </row>
    <row r="660" spans="1:8" x14ac:dyDescent="0.35">
      <c r="A660" t="s">
        <v>659</v>
      </c>
      <c r="B660" t="s">
        <v>968</v>
      </c>
      <c r="C660" t="s">
        <v>976</v>
      </c>
      <c r="D660" t="s">
        <v>1010</v>
      </c>
      <c r="E660" t="s">
        <v>1225</v>
      </c>
      <c r="F660" t="s">
        <v>1230</v>
      </c>
      <c r="G660" s="9">
        <v>40158</v>
      </c>
      <c r="H660" t="s">
        <v>1250</v>
      </c>
    </row>
    <row r="661" spans="1:8" x14ac:dyDescent="0.35">
      <c r="A661" t="s">
        <v>660</v>
      </c>
      <c r="B661" t="s">
        <v>968</v>
      </c>
      <c r="C661" t="s">
        <v>974</v>
      </c>
      <c r="D661" t="s">
        <v>1165</v>
      </c>
      <c r="E661" t="s">
        <v>1226</v>
      </c>
      <c r="F661" t="s">
        <v>1230</v>
      </c>
      <c r="G661" s="9">
        <v>44701</v>
      </c>
      <c r="H661" t="s">
        <v>1251</v>
      </c>
    </row>
    <row r="662" spans="1:8" x14ac:dyDescent="0.35">
      <c r="A662" t="s">
        <v>661</v>
      </c>
      <c r="B662" t="s">
        <v>967</v>
      </c>
      <c r="C662" t="s">
        <v>972</v>
      </c>
      <c r="D662" t="s">
        <v>1014</v>
      </c>
      <c r="E662" t="s">
        <v>1225</v>
      </c>
      <c r="F662" t="s">
        <v>1230</v>
      </c>
      <c r="G662" s="9">
        <v>44423</v>
      </c>
      <c r="H662" t="s">
        <v>1250</v>
      </c>
    </row>
    <row r="663" spans="1:8" x14ac:dyDescent="0.35">
      <c r="A663" t="s">
        <v>662</v>
      </c>
      <c r="B663" t="s">
        <v>968</v>
      </c>
      <c r="C663" t="s">
        <v>978</v>
      </c>
      <c r="D663" t="s">
        <v>1097</v>
      </c>
      <c r="E663" t="s">
        <v>1228</v>
      </c>
      <c r="F663" t="s">
        <v>1231</v>
      </c>
      <c r="G663" s="9">
        <v>43433</v>
      </c>
      <c r="H663" t="s">
        <v>1250</v>
      </c>
    </row>
    <row r="664" spans="1:8" x14ac:dyDescent="0.35">
      <c r="A664" t="s">
        <v>663</v>
      </c>
      <c r="B664" t="s">
        <v>967</v>
      </c>
      <c r="C664" t="s">
        <v>978</v>
      </c>
      <c r="D664" t="s">
        <v>1153</v>
      </c>
      <c r="E664" t="s">
        <v>1228</v>
      </c>
      <c r="F664" t="s">
        <v>1232</v>
      </c>
      <c r="G664" s="9">
        <v>43547</v>
      </c>
      <c r="H664" t="s">
        <v>1250</v>
      </c>
    </row>
    <row r="665" spans="1:8" x14ac:dyDescent="0.35">
      <c r="A665" t="s">
        <v>664</v>
      </c>
      <c r="B665" t="s">
        <v>968</v>
      </c>
      <c r="C665" t="s">
        <v>978</v>
      </c>
      <c r="D665" t="s">
        <v>1101</v>
      </c>
      <c r="E665" t="s">
        <v>1228</v>
      </c>
      <c r="F665" t="s">
        <v>1232</v>
      </c>
      <c r="G665" s="9">
        <v>43856</v>
      </c>
      <c r="H665" t="s">
        <v>1250</v>
      </c>
    </row>
    <row r="666" spans="1:8" x14ac:dyDescent="0.35">
      <c r="A666" t="s">
        <v>665</v>
      </c>
      <c r="B666" t="s">
        <v>968</v>
      </c>
      <c r="C666" t="s">
        <v>972</v>
      </c>
      <c r="D666" t="s">
        <v>1014</v>
      </c>
      <c r="E666" t="s">
        <v>1225</v>
      </c>
      <c r="F666" t="s">
        <v>1230</v>
      </c>
      <c r="G666" s="9">
        <v>40346</v>
      </c>
      <c r="H666" t="s">
        <v>1250</v>
      </c>
    </row>
    <row r="667" spans="1:8" x14ac:dyDescent="0.35">
      <c r="A667" t="s">
        <v>666</v>
      </c>
      <c r="B667" t="s">
        <v>967</v>
      </c>
      <c r="C667" t="s">
        <v>984</v>
      </c>
      <c r="D667" t="s">
        <v>1105</v>
      </c>
      <c r="E667" t="s">
        <v>1228</v>
      </c>
      <c r="F667" t="s">
        <v>1232</v>
      </c>
      <c r="G667" s="9">
        <v>44562</v>
      </c>
      <c r="H667" t="s">
        <v>1251</v>
      </c>
    </row>
    <row r="668" spans="1:8" x14ac:dyDescent="0.35">
      <c r="A668" t="s">
        <v>667</v>
      </c>
      <c r="B668" t="s">
        <v>968</v>
      </c>
      <c r="C668" t="s">
        <v>976</v>
      </c>
      <c r="D668" t="s">
        <v>1036</v>
      </c>
      <c r="E668" t="s">
        <v>1225</v>
      </c>
      <c r="F668" t="s">
        <v>1230</v>
      </c>
      <c r="G668" s="9">
        <v>43157</v>
      </c>
      <c r="H668" t="s">
        <v>1250</v>
      </c>
    </row>
    <row r="669" spans="1:8" x14ac:dyDescent="0.35">
      <c r="A669" t="s">
        <v>668</v>
      </c>
      <c r="B669" t="s">
        <v>968</v>
      </c>
      <c r="C669" t="s">
        <v>974</v>
      </c>
      <c r="D669" t="s">
        <v>1032</v>
      </c>
      <c r="E669" t="s">
        <v>1226</v>
      </c>
      <c r="F669" t="s">
        <v>1232</v>
      </c>
      <c r="G669" s="9">
        <v>43554</v>
      </c>
      <c r="H669" t="s">
        <v>1250</v>
      </c>
    </row>
    <row r="670" spans="1:8" x14ac:dyDescent="0.35">
      <c r="A670" t="s">
        <v>669</v>
      </c>
      <c r="B670" t="s">
        <v>968</v>
      </c>
      <c r="C670" t="s">
        <v>978</v>
      </c>
      <c r="D670" t="s">
        <v>1033</v>
      </c>
      <c r="E670" t="s">
        <v>1228</v>
      </c>
      <c r="F670" t="s">
        <v>1232</v>
      </c>
      <c r="G670" s="9">
        <v>42926</v>
      </c>
      <c r="H670" t="s">
        <v>1249</v>
      </c>
    </row>
    <row r="671" spans="1:8" x14ac:dyDescent="0.35">
      <c r="A671" t="s">
        <v>670</v>
      </c>
      <c r="B671" t="s">
        <v>968</v>
      </c>
      <c r="C671" t="s">
        <v>992</v>
      </c>
      <c r="D671" t="s">
        <v>1038</v>
      </c>
      <c r="E671" t="s">
        <v>1228</v>
      </c>
      <c r="F671" t="s">
        <v>1230</v>
      </c>
      <c r="G671" s="9">
        <v>40880</v>
      </c>
      <c r="H671" t="s">
        <v>1249</v>
      </c>
    </row>
    <row r="672" spans="1:8" x14ac:dyDescent="0.35">
      <c r="A672" t="s">
        <v>671</v>
      </c>
      <c r="B672" t="s">
        <v>968</v>
      </c>
      <c r="C672" t="s">
        <v>992</v>
      </c>
      <c r="D672" t="s">
        <v>1038</v>
      </c>
      <c r="E672" t="s">
        <v>1228</v>
      </c>
      <c r="F672" t="s">
        <v>1230</v>
      </c>
      <c r="G672" s="9">
        <v>43203</v>
      </c>
      <c r="H672" t="s">
        <v>1250</v>
      </c>
    </row>
    <row r="673" spans="1:8" x14ac:dyDescent="0.35">
      <c r="A673" t="s">
        <v>672</v>
      </c>
      <c r="B673" t="s">
        <v>968</v>
      </c>
      <c r="C673" t="s">
        <v>978</v>
      </c>
      <c r="D673" t="s">
        <v>1166</v>
      </c>
      <c r="E673" t="s">
        <v>1228</v>
      </c>
      <c r="F673" t="s">
        <v>1230</v>
      </c>
      <c r="G673" s="9">
        <v>44765</v>
      </c>
      <c r="H673" t="s">
        <v>1250</v>
      </c>
    </row>
    <row r="674" spans="1:8" x14ac:dyDescent="0.35">
      <c r="A674" t="s">
        <v>673</v>
      </c>
      <c r="B674" t="s">
        <v>967</v>
      </c>
      <c r="C674" t="s">
        <v>992</v>
      </c>
      <c r="D674" t="s">
        <v>1038</v>
      </c>
      <c r="E674" t="s">
        <v>1228</v>
      </c>
      <c r="F674" t="s">
        <v>1230</v>
      </c>
      <c r="G674" s="9">
        <v>42017</v>
      </c>
      <c r="H674" t="s">
        <v>1250</v>
      </c>
    </row>
    <row r="675" spans="1:8" x14ac:dyDescent="0.35">
      <c r="A675" t="s">
        <v>674</v>
      </c>
      <c r="B675" t="s">
        <v>968</v>
      </c>
      <c r="C675" t="s">
        <v>992</v>
      </c>
      <c r="D675" t="s">
        <v>1038</v>
      </c>
      <c r="E675" t="s">
        <v>1228</v>
      </c>
      <c r="F675" t="s">
        <v>1230</v>
      </c>
      <c r="G675" s="9">
        <v>40662</v>
      </c>
      <c r="H675" t="s">
        <v>1250</v>
      </c>
    </row>
    <row r="676" spans="1:8" x14ac:dyDescent="0.35">
      <c r="A676" t="s">
        <v>675</v>
      </c>
      <c r="B676" t="s">
        <v>968</v>
      </c>
      <c r="C676" t="s">
        <v>992</v>
      </c>
      <c r="D676" t="s">
        <v>1038</v>
      </c>
      <c r="E676" t="s">
        <v>1228</v>
      </c>
      <c r="F676" t="s">
        <v>1230</v>
      </c>
      <c r="G676" s="9">
        <v>40283</v>
      </c>
      <c r="H676" t="s">
        <v>1250</v>
      </c>
    </row>
    <row r="677" spans="1:8" x14ac:dyDescent="0.35">
      <c r="A677" t="s">
        <v>676</v>
      </c>
      <c r="B677" t="s">
        <v>968</v>
      </c>
      <c r="C677" t="s">
        <v>992</v>
      </c>
      <c r="D677" t="s">
        <v>1038</v>
      </c>
      <c r="E677" t="s">
        <v>1228</v>
      </c>
      <c r="F677" t="s">
        <v>1230</v>
      </c>
      <c r="G677" s="9">
        <v>44807</v>
      </c>
      <c r="H677" t="s">
        <v>1251</v>
      </c>
    </row>
    <row r="678" spans="1:8" x14ac:dyDescent="0.35">
      <c r="A678" t="s">
        <v>677</v>
      </c>
      <c r="B678" t="s">
        <v>968</v>
      </c>
      <c r="C678" t="s">
        <v>992</v>
      </c>
      <c r="D678" t="s">
        <v>1038</v>
      </c>
      <c r="E678" t="s">
        <v>1228</v>
      </c>
      <c r="F678" t="s">
        <v>1230</v>
      </c>
      <c r="G678" s="9">
        <v>41743</v>
      </c>
      <c r="H678" t="s">
        <v>1250</v>
      </c>
    </row>
    <row r="679" spans="1:8" x14ac:dyDescent="0.35">
      <c r="A679" t="s">
        <v>678</v>
      </c>
      <c r="B679" t="s">
        <v>968</v>
      </c>
      <c r="C679" t="s">
        <v>992</v>
      </c>
      <c r="D679" t="s">
        <v>1038</v>
      </c>
      <c r="E679" t="s">
        <v>1228</v>
      </c>
      <c r="F679" t="s">
        <v>1230</v>
      </c>
      <c r="G679" s="9">
        <v>43697</v>
      </c>
      <c r="H679" t="s">
        <v>1250</v>
      </c>
    </row>
    <row r="680" spans="1:8" x14ac:dyDescent="0.35">
      <c r="A680" t="s">
        <v>679</v>
      </c>
      <c r="B680" t="s">
        <v>968</v>
      </c>
      <c r="C680" t="s">
        <v>992</v>
      </c>
      <c r="D680" t="s">
        <v>1039</v>
      </c>
      <c r="E680" t="s">
        <v>1228</v>
      </c>
      <c r="F680" t="s">
        <v>1230</v>
      </c>
      <c r="G680" s="9">
        <v>40121</v>
      </c>
      <c r="H680" t="s">
        <v>1251</v>
      </c>
    </row>
    <row r="681" spans="1:8" x14ac:dyDescent="0.35">
      <c r="A681" t="s">
        <v>680</v>
      </c>
      <c r="B681" t="s">
        <v>967</v>
      </c>
      <c r="C681" t="s">
        <v>978</v>
      </c>
      <c r="D681" t="s">
        <v>1040</v>
      </c>
      <c r="E681" t="s">
        <v>1228</v>
      </c>
      <c r="F681" t="s">
        <v>1232</v>
      </c>
      <c r="G681" s="9">
        <v>44275</v>
      </c>
      <c r="H681" t="s">
        <v>1249</v>
      </c>
    </row>
    <row r="682" spans="1:8" x14ac:dyDescent="0.35">
      <c r="A682" t="s">
        <v>681</v>
      </c>
      <c r="B682" t="s">
        <v>968</v>
      </c>
      <c r="C682" t="s">
        <v>980</v>
      </c>
      <c r="D682" t="s">
        <v>1041</v>
      </c>
      <c r="E682" t="s">
        <v>1225</v>
      </c>
      <c r="F682" t="s">
        <v>1230</v>
      </c>
      <c r="G682" s="9">
        <v>43462</v>
      </c>
      <c r="H682" t="s">
        <v>1250</v>
      </c>
    </row>
    <row r="683" spans="1:8" x14ac:dyDescent="0.35">
      <c r="A683" t="s">
        <v>682</v>
      </c>
      <c r="B683" t="s">
        <v>967</v>
      </c>
      <c r="C683" t="s">
        <v>976</v>
      </c>
      <c r="D683" t="s">
        <v>1167</v>
      </c>
      <c r="E683" t="s">
        <v>1225</v>
      </c>
      <c r="F683" t="s">
        <v>1232</v>
      </c>
      <c r="G683" s="9">
        <v>44821</v>
      </c>
      <c r="H683" t="s">
        <v>1250</v>
      </c>
    </row>
    <row r="684" spans="1:8" x14ac:dyDescent="0.35">
      <c r="A684" t="s">
        <v>683</v>
      </c>
      <c r="B684" t="s">
        <v>968</v>
      </c>
      <c r="C684" t="s">
        <v>995</v>
      </c>
      <c r="D684" t="s">
        <v>1110</v>
      </c>
      <c r="E684" t="s">
        <v>1227</v>
      </c>
      <c r="F684" t="s">
        <v>1230</v>
      </c>
      <c r="G684" s="9">
        <v>43550</v>
      </c>
      <c r="H684" t="s">
        <v>1251</v>
      </c>
    </row>
    <row r="685" spans="1:8" x14ac:dyDescent="0.35">
      <c r="A685" t="s">
        <v>684</v>
      </c>
      <c r="B685" t="s">
        <v>967</v>
      </c>
      <c r="C685" t="s">
        <v>984</v>
      </c>
      <c r="D685" t="s">
        <v>1052</v>
      </c>
      <c r="E685" t="s">
        <v>1228</v>
      </c>
      <c r="F685" t="s">
        <v>1232</v>
      </c>
      <c r="G685" s="9">
        <v>43540</v>
      </c>
      <c r="H685" t="s">
        <v>1250</v>
      </c>
    </row>
    <row r="686" spans="1:8" x14ac:dyDescent="0.35">
      <c r="A686" t="s">
        <v>685</v>
      </c>
      <c r="B686" t="s">
        <v>968</v>
      </c>
      <c r="C686" t="s">
        <v>990</v>
      </c>
      <c r="D686" t="s">
        <v>1057</v>
      </c>
      <c r="E686" t="s">
        <v>1228</v>
      </c>
      <c r="F686" t="s">
        <v>1232</v>
      </c>
      <c r="G686" s="9">
        <v>41866</v>
      </c>
      <c r="H686" t="s">
        <v>1250</v>
      </c>
    </row>
    <row r="687" spans="1:8" x14ac:dyDescent="0.35">
      <c r="A687" t="s">
        <v>686</v>
      </c>
      <c r="B687" t="s">
        <v>968</v>
      </c>
      <c r="C687" t="s">
        <v>976</v>
      </c>
      <c r="D687" t="s">
        <v>1088</v>
      </c>
      <c r="E687" t="s">
        <v>1225</v>
      </c>
      <c r="F687" t="s">
        <v>1232</v>
      </c>
      <c r="G687" s="9">
        <v>44640</v>
      </c>
      <c r="H687" t="s">
        <v>1250</v>
      </c>
    </row>
    <row r="688" spans="1:8" x14ac:dyDescent="0.35">
      <c r="A688" t="s">
        <v>687</v>
      </c>
      <c r="B688" t="s">
        <v>968</v>
      </c>
      <c r="C688" t="s">
        <v>982</v>
      </c>
      <c r="D688" t="s">
        <v>1168</v>
      </c>
      <c r="E688" t="s">
        <v>1228</v>
      </c>
      <c r="F688" t="s">
        <v>1231</v>
      </c>
      <c r="G688" s="9">
        <v>44847</v>
      </c>
      <c r="H688" t="s">
        <v>1251</v>
      </c>
    </row>
    <row r="689" spans="1:8" x14ac:dyDescent="0.35">
      <c r="A689" t="s">
        <v>688</v>
      </c>
      <c r="B689" t="s">
        <v>968</v>
      </c>
      <c r="C689" t="s">
        <v>974</v>
      </c>
      <c r="D689" t="s">
        <v>1059</v>
      </c>
      <c r="E689" t="s">
        <v>1226</v>
      </c>
      <c r="F689" t="s">
        <v>1230</v>
      </c>
      <c r="G689" s="9">
        <v>43650</v>
      </c>
      <c r="H689" t="s">
        <v>1251</v>
      </c>
    </row>
    <row r="690" spans="1:8" x14ac:dyDescent="0.35">
      <c r="A690" t="s">
        <v>689</v>
      </c>
      <c r="B690" t="s">
        <v>968</v>
      </c>
      <c r="C690" t="s">
        <v>974</v>
      </c>
      <c r="D690" t="s">
        <v>1059</v>
      </c>
      <c r="E690" t="s">
        <v>1226</v>
      </c>
      <c r="F690" t="s">
        <v>1230</v>
      </c>
      <c r="G690" s="9">
        <v>43761</v>
      </c>
      <c r="H690" t="s">
        <v>1250</v>
      </c>
    </row>
    <row r="691" spans="1:8" x14ac:dyDescent="0.35">
      <c r="A691" t="s">
        <v>690</v>
      </c>
      <c r="B691" t="s">
        <v>967</v>
      </c>
      <c r="C691" t="s">
        <v>982</v>
      </c>
      <c r="D691" t="s">
        <v>1021</v>
      </c>
      <c r="E691" t="s">
        <v>1228</v>
      </c>
      <c r="F691" t="s">
        <v>1230</v>
      </c>
      <c r="G691" s="9">
        <v>41411</v>
      </c>
      <c r="H691" t="s">
        <v>1249</v>
      </c>
    </row>
    <row r="692" spans="1:8" x14ac:dyDescent="0.35">
      <c r="A692" t="s">
        <v>691</v>
      </c>
      <c r="B692" t="s">
        <v>967</v>
      </c>
      <c r="C692" t="s">
        <v>978</v>
      </c>
      <c r="D692" t="s">
        <v>1061</v>
      </c>
      <c r="E692" t="s">
        <v>1228</v>
      </c>
      <c r="F692" t="s">
        <v>1232</v>
      </c>
      <c r="G692" s="9">
        <v>41822</v>
      </c>
      <c r="H692" t="s">
        <v>1250</v>
      </c>
    </row>
    <row r="693" spans="1:8" x14ac:dyDescent="0.35">
      <c r="A693" t="s">
        <v>692</v>
      </c>
      <c r="B693" t="s">
        <v>968</v>
      </c>
      <c r="C693" t="s">
        <v>982</v>
      </c>
      <c r="D693" t="s">
        <v>1021</v>
      </c>
      <c r="E693" t="s">
        <v>1228</v>
      </c>
      <c r="F693" t="s">
        <v>1230</v>
      </c>
      <c r="G693" s="9">
        <v>43621</v>
      </c>
      <c r="H693" t="s">
        <v>1250</v>
      </c>
    </row>
    <row r="694" spans="1:8" x14ac:dyDescent="0.35">
      <c r="A694" t="s">
        <v>693</v>
      </c>
      <c r="B694" t="s">
        <v>968</v>
      </c>
      <c r="C694" t="s">
        <v>976</v>
      </c>
      <c r="D694" t="s">
        <v>1065</v>
      </c>
      <c r="E694" t="s">
        <v>1225</v>
      </c>
      <c r="F694" t="s">
        <v>1230</v>
      </c>
      <c r="G694" s="9">
        <v>43707</v>
      </c>
      <c r="H694" t="s">
        <v>1249</v>
      </c>
    </row>
    <row r="695" spans="1:8" x14ac:dyDescent="0.35">
      <c r="A695" t="s">
        <v>694</v>
      </c>
      <c r="B695" t="s">
        <v>967</v>
      </c>
      <c r="C695" t="s">
        <v>976</v>
      </c>
      <c r="D695" t="s">
        <v>1065</v>
      </c>
      <c r="E695" t="s">
        <v>1225</v>
      </c>
      <c r="F695" t="s">
        <v>1230</v>
      </c>
      <c r="G695" s="9">
        <v>41667</v>
      </c>
      <c r="H695" t="s">
        <v>1249</v>
      </c>
    </row>
    <row r="696" spans="1:8" x14ac:dyDescent="0.35">
      <c r="A696" t="s">
        <v>695</v>
      </c>
      <c r="B696" t="s">
        <v>968</v>
      </c>
      <c r="C696" t="s">
        <v>976</v>
      </c>
      <c r="D696" t="s">
        <v>1066</v>
      </c>
      <c r="E696" t="s">
        <v>1225</v>
      </c>
      <c r="F696" t="s">
        <v>1230</v>
      </c>
      <c r="G696" s="9">
        <v>43322</v>
      </c>
      <c r="H696" t="s">
        <v>1250</v>
      </c>
    </row>
    <row r="697" spans="1:8" x14ac:dyDescent="0.35">
      <c r="A697" t="s">
        <v>696</v>
      </c>
      <c r="B697" t="s">
        <v>968</v>
      </c>
      <c r="C697" t="s">
        <v>976</v>
      </c>
      <c r="D697" t="s">
        <v>1131</v>
      </c>
      <c r="E697" t="s">
        <v>1225</v>
      </c>
      <c r="F697" t="s">
        <v>1232</v>
      </c>
      <c r="G697" s="9">
        <v>41663</v>
      </c>
      <c r="H697" t="s">
        <v>1249</v>
      </c>
    </row>
    <row r="698" spans="1:8" x14ac:dyDescent="0.35">
      <c r="A698" t="s">
        <v>697</v>
      </c>
      <c r="B698" t="s">
        <v>968</v>
      </c>
      <c r="C698" t="s">
        <v>976</v>
      </c>
      <c r="D698" t="s">
        <v>1068</v>
      </c>
      <c r="E698" t="s">
        <v>1225</v>
      </c>
      <c r="F698" t="s">
        <v>1230</v>
      </c>
      <c r="G698" s="9">
        <v>43013</v>
      </c>
      <c r="H698" t="s">
        <v>1249</v>
      </c>
    </row>
    <row r="699" spans="1:8" x14ac:dyDescent="0.35">
      <c r="A699" t="s">
        <v>698</v>
      </c>
      <c r="B699" t="s">
        <v>967</v>
      </c>
      <c r="C699" t="s">
        <v>972</v>
      </c>
      <c r="D699" t="s">
        <v>1074</v>
      </c>
      <c r="E699" t="s">
        <v>1225</v>
      </c>
      <c r="F699" t="s">
        <v>1230</v>
      </c>
      <c r="G699" s="9">
        <v>40419</v>
      </c>
      <c r="H699" t="s">
        <v>1250</v>
      </c>
    </row>
    <row r="700" spans="1:8" x14ac:dyDescent="0.35">
      <c r="A700" t="s">
        <v>699</v>
      </c>
      <c r="B700" t="s">
        <v>967</v>
      </c>
      <c r="C700" t="s">
        <v>972</v>
      </c>
      <c r="D700" t="s">
        <v>1076</v>
      </c>
      <c r="E700" t="s">
        <v>1225</v>
      </c>
      <c r="F700" t="s">
        <v>1230</v>
      </c>
      <c r="G700" s="9">
        <v>42810</v>
      </c>
      <c r="H700" t="s">
        <v>1250</v>
      </c>
    </row>
    <row r="701" spans="1:8" x14ac:dyDescent="0.35">
      <c r="A701" t="s">
        <v>700</v>
      </c>
      <c r="B701" t="s">
        <v>967</v>
      </c>
      <c r="C701" t="s">
        <v>978</v>
      </c>
      <c r="D701" t="s">
        <v>1169</v>
      </c>
      <c r="E701" t="s">
        <v>1228</v>
      </c>
      <c r="F701" t="s">
        <v>1231</v>
      </c>
      <c r="G701" s="9">
        <v>43902</v>
      </c>
      <c r="H701" t="s">
        <v>1249</v>
      </c>
    </row>
    <row r="702" spans="1:8" x14ac:dyDescent="0.35">
      <c r="A702" t="s">
        <v>701</v>
      </c>
      <c r="B702" t="s">
        <v>968</v>
      </c>
      <c r="C702" t="s">
        <v>976</v>
      </c>
      <c r="D702" t="s">
        <v>1142</v>
      </c>
      <c r="E702" t="s">
        <v>1225</v>
      </c>
      <c r="F702" t="s">
        <v>1232</v>
      </c>
      <c r="G702" s="9">
        <v>44001</v>
      </c>
      <c r="H702" t="s">
        <v>1251</v>
      </c>
    </row>
    <row r="703" spans="1:8" x14ac:dyDescent="0.35">
      <c r="A703" t="s">
        <v>702</v>
      </c>
      <c r="B703" t="s">
        <v>968</v>
      </c>
      <c r="C703" t="s">
        <v>982</v>
      </c>
      <c r="D703" t="s">
        <v>1170</v>
      </c>
      <c r="E703" t="s">
        <v>1228</v>
      </c>
      <c r="F703" t="s">
        <v>1232</v>
      </c>
      <c r="G703" s="9">
        <v>44878</v>
      </c>
      <c r="H703" t="s">
        <v>1251</v>
      </c>
    </row>
    <row r="704" spans="1:8" x14ac:dyDescent="0.35">
      <c r="A704" t="s">
        <v>703</v>
      </c>
      <c r="B704" t="s">
        <v>967</v>
      </c>
      <c r="C704" t="s">
        <v>984</v>
      </c>
      <c r="D704" t="s">
        <v>1146</v>
      </c>
      <c r="E704" t="s">
        <v>1228</v>
      </c>
      <c r="F704" t="s">
        <v>1232</v>
      </c>
      <c r="G704" s="9">
        <v>44423</v>
      </c>
      <c r="H704" t="s">
        <v>1250</v>
      </c>
    </row>
    <row r="705" spans="1:8" x14ac:dyDescent="0.35">
      <c r="A705" t="s">
        <v>704</v>
      </c>
      <c r="B705" t="s">
        <v>968</v>
      </c>
      <c r="C705" t="s">
        <v>998</v>
      </c>
      <c r="D705" t="s">
        <v>998</v>
      </c>
      <c r="E705" t="s">
        <v>1228</v>
      </c>
      <c r="F705" t="s">
        <v>1231</v>
      </c>
      <c r="G705" s="9">
        <v>44890</v>
      </c>
      <c r="H705" t="s">
        <v>1250</v>
      </c>
    </row>
    <row r="706" spans="1:8" x14ac:dyDescent="0.35">
      <c r="A706" t="s">
        <v>705</v>
      </c>
      <c r="B706" t="s">
        <v>967</v>
      </c>
      <c r="C706" t="s">
        <v>992</v>
      </c>
      <c r="D706" t="s">
        <v>1038</v>
      </c>
      <c r="E706" t="s">
        <v>1228</v>
      </c>
      <c r="F706" t="s">
        <v>1230</v>
      </c>
      <c r="G706" s="9">
        <v>44897</v>
      </c>
      <c r="H706" t="s">
        <v>1250</v>
      </c>
    </row>
    <row r="707" spans="1:8" x14ac:dyDescent="0.35">
      <c r="A707" t="s">
        <v>706</v>
      </c>
      <c r="B707" t="s">
        <v>968</v>
      </c>
      <c r="C707" t="s">
        <v>976</v>
      </c>
      <c r="D707" t="s">
        <v>1171</v>
      </c>
      <c r="E707" t="s">
        <v>1225</v>
      </c>
      <c r="F707" t="s">
        <v>1232</v>
      </c>
      <c r="G707" s="9">
        <v>44035</v>
      </c>
      <c r="H707" t="s">
        <v>1250</v>
      </c>
    </row>
    <row r="708" spans="1:8" x14ac:dyDescent="0.35">
      <c r="A708" t="s">
        <v>707</v>
      </c>
      <c r="B708" t="s">
        <v>967</v>
      </c>
      <c r="C708" t="s">
        <v>978</v>
      </c>
      <c r="D708" t="s">
        <v>1061</v>
      </c>
      <c r="E708" t="s">
        <v>1228</v>
      </c>
      <c r="F708" t="s">
        <v>1232</v>
      </c>
      <c r="G708" s="9">
        <v>45346</v>
      </c>
      <c r="H708" t="s">
        <v>1250</v>
      </c>
    </row>
    <row r="709" spans="1:8" x14ac:dyDescent="0.35">
      <c r="A709" t="s">
        <v>708</v>
      </c>
      <c r="B709" t="s">
        <v>967</v>
      </c>
      <c r="C709" t="s">
        <v>978</v>
      </c>
      <c r="D709" t="s">
        <v>1172</v>
      </c>
      <c r="E709" t="s">
        <v>1228</v>
      </c>
      <c r="F709" t="s">
        <v>1231</v>
      </c>
      <c r="G709" s="9">
        <v>45018</v>
      </c>
      <c r="H709" t="s">
        <v>1251</v>
      </c>
    </row>
    <row r="710" spans="1:8" x14ac:dyDescent="0.35">
      <c r="A710" s="2" t="s">
        <v>709</v>
      </c>
      <c r="B710" t="s">
        <v>968</v>
      </c>
      <c r="C710" t="s">
        <v>977</v>
      </c>
      <c r="D710" t="s">
        <v>1071</v>
      </c>
      <c r="E710" t="s">
        <v>1227</v>
      </c>
      <c r="F710" t="s">
        <v>1230</v>
      </c>
      <c r="G710" s="9">
        <v>45022</v>
      </c>
      <c r="H710" t="s">
        <v>1254</v>
      </c>
    </row>
    <row r="711" spans="1:8" x14ac:dyDescent="0.35">
      <c r="A711" t="s">
        <v>710</v>
      </c>
      <c r="B711" t="s">
        <v>967</v>
      </c>
      <c r="C711" t="s">
        <v>976</v>
      </c>
      <c r="D711" t="s">
        <v>1173</v>
      </c>
      <c r="E711" t="s">
        <v>1225</v>
      </c>
      <c r="F711" t="s">
        <v>1230</v>
      </c>
      <c r="G711" s="9">
        <v>45031</v>
      </c>
      <c r="H711" t="s">
        <v>1254</v>
      </c>
    </row>
    <row r="712" spans="1:8" x14ac:dyDescent="0.35">
      <c r="A712" t="s">
        <v>711</v>
      </c>
      <c r="B712" t="s">
        <v>968</v>
      </c>
      <c r="C712" t="s">
        <v>978</v>
      </c>
      <c r="D712" t="s">
        <v>1040</v>
      </c>
      <c r="E712" t="s">
        <v>1228</v>
      </c>
      <c r="F712" t="s">
        <v>1232</v>
      </c>
      <c r="G712" s="9">
        <v>45025</v>
      </c>
      <c r="H712" t="s">
        <v>1250</v>
      </c>
    </row>
    <row r="713" spans="1:8" x14ac:dyDescent="0.35">
      <c r="A713" t="s">
        <v>712</v>
      </c>
      <c r="B713" t="s">
        <v>968</v>
      </c>
      <c r="C713" t="s">
        <v>982</v>
      </c>
      <c r="D713" t="s">
        <v>1021</v>
      </c>
      <c r="E713" t="s">
        <v>1228</v>
      </c>
      <c r="F713" t="s">
        <v>1230</v>
      </c>
      <c r="G713" s="9">
        <v>45038</v>
      </c>
      <c r="H713" t="s">
        <v>1252</v>
      </c>
    </row>
    <row r="714" spans="1:8" x14ac:dyDescent="0.35">
      <c r="A714" t="s">
        <v>713</v>
      </c>
      <c r="B714" t="s">
        <v>968</v>
      </c>
      <c r="C714" t="s">
        <v>997</v>
      </c>
      <c r="D714" t="s">
        <v>1174</v>
      </c>
      <c r="E714" t="s">
        <v>1227</v>
      </c>
      <c r="F714" t="s">
        <v>1232</v>
      </c>
      <c r="G714" s="9">
        <v>45044</v>
      </c>
      <c r="H714" t="s">
        <v>1252</v>
      </c>
    </row>
    <row r="715" spans="1:8" x14ac:dyDescent="0.35">
      <c r="A715" t="s">
        <v>714</v>
      </c>
      <c r="B715" t="s">
        <v>968</v>
      </c>
      <c r="C715" t="s">
        <v>992</v>
      </c>
      <c r="D715" t="s">
        <v>1038</v>
      </c>
      <c r="E715" t="s">
        <v>1228</v>
      </c>
      <c r="F715" t="s">
        <v>1230</v>
      </c>
      <c r="G715" s="9">
        <v>45045</v>
      </c>
      <c r="H715" t="s">
        <v>1254</v>
      </c>
    </row>
    <row r="716" spans="1:8" x14ac:dyDescent="0.35">
      <c r="A716" t="s">
        <v>715</v>
      </c>
      <c r="B716" t="s">
        <v>968</v>
      </c>
      <c r="C716" t="s">
        <v>976</v>
      </c>
      <c r="D716" t="s">
        <v>1124</v>
      </c>
      <c r="E716" t="s">
        <v>1225</v>
      </c>
      <c r="F716" t="s">
        <v>1232</v>
      </c>
      <c r="G716" s="9">
        <v>45036</v>
      </c>
      <c r="H716" t="s">
        <v>1250</v>
      </c>
    </row>
    <row r="717" spans="1:8" x14ac:dyDescent="0.35">
      <c r="A717" t="s">
        <v>716</v>
      </c>
      <c r="B717" t="s">
        <v>967</v>
      </c>
      <c r="C717" t="s">
        <v>975</v>
      </c>
      <c r="D717" t="s">
        <v>1060</v>
      </c>
      <c r="E717" t="s">
        <v>1226</v>
      </c>
      <c r="F717" t="s">
        <v>1230</v>
      </c>
      <c r="G717" s="9">
        <v>45034</v>
      </c>
      <c r="H717" t="s">
        <v>1256</v>
      </c>
    </row>
    <row r="718" spans="1:8" x14ac:dyDescent="0.35">
      <c r="A718" t="s">
        <v>717</v>
      </c>
      <c r="B718" t="s">
        <v>968</v>
      </c>
      <c r="C718" t="s">
        <v>974</v>
      </c>
      <c r="D718" t="s">
        <v>1019</v>
      </c>
      <c r="E718" t="s">
        <v>1226</v>
      </c>
      <c r="F718" t="s">
        <v>1232</v>
      </c>
      <c r="G718" s="9">
        <v>45052</v>
      </c>
      <c r="H718" t="s">
        <v>1254</v>
      </c>
    </row>
    <row r="719" spans="1:8" x14ac:dyDescent="0.35">
      <c r="A719" t="s">
        <v>718</v>
      </c>
      <c r="B719" t="s">
        <v>968</v>
      </c>
      <c r="C719" t="s">
        <v>975</v>
      </c>
      <c r="D719" t="s">
        <v>1175</v>
      </c>
      <c r="E719" t="s">
        <v>1226</v>
      </c>
      <c r="F719" t="s">
        <v>1231</v>
      </c>
      <c r="G719" s="9">
        <v>45051</v>
      </c>
      <c r="H719" t="s">
        <v>1252</v>
      </c>
    </row>
    <row r="720" spans="1:8" x14ac:dyDescent="0.35">
      <c r="A720" t="s">
        <v>719</v>
      </c>
      <c r="B720" t="s">
        <v>968</v>
      </c>
      <c r="C720" t="s">
        <v>976</v>
      </c>
      <c r="D720" t="s">
        <v>1036</v>
      </c>
      <c r="E720" t="s">
        <v>1225</v>
      </c>
      <c r="F720" t="s">
        <v>1230</v>
      </c>
      <c r="G720" s="9">
        <v>45054</v>
      </c>
      <c r="H720" t="s">
        <v>1251</v>
      </c>
    </row>
    <row r="721" spans="1:8" x14ac:dyDescent="0.35">
      <c r="A721" t="s">
        <v>720</v>
      </c>
      <c r="B721" t="s">
        <v>968</v>
      </c>
      <c r="C721" t="s">
        <v>976</v>
      </c>
      <c r="D721" t="s">
        <v>1159</v>
      </c>
      <c r="E721" t="s">
        <v>1225</v>
      </c>
      <c r="F721" t="s">
        <v>1232</v>
      </c>
      <c r="G721" s="9">
        <v>45019</v>
      </c>
      <c r="H721" t="s">
        <v>1254</v>
      </c>
    </row>
    <row r="722" spans="1:8" x14ac:dyDescent="0.35">
      <c r="A722" t="s">
        <v>721</v>
      </c>
      <c r="B722" t="s">
        <v>968</v>
      </c>
      <c r="C722" t="s">
        <v>997</v>
      </c>
      <c r="D722" t="s">
        <v>1067</v>
      </c>
      <c r="E722" t="s">
        <v>1227</v>
      </c>
      <c r="F722" t="s">
        <v>1230</v>
      </c>
      <c r="G722" s="9">
        <v>45066</v>
      </c>
      <c r="H722" t="s">
        <v>1252</v>
      </c>
    </row>
    <row r="723" spans="1:8" x14ac:dyDescent="0.35">
      <c r="A723" t="s">
        <v>722</v>
      </c>
      <c r="B723" t="s">
        <v>968</v>
      </c>
      <c r="C723" t="s">
        <v>989</v>
      </c>
      <c r="D723" t="s">
        <v>989</v>
      </c>
      <c r="E723" t="s">
        <v>1228</v>
      </c>
      <c r="F723" t="s">
        <v>1231</v>
      </c>
      <c r="G723" s="9">
        <v>45061</v>
      </c>
      <c r="H723" t="s">
        <v>1254</v>
      </c>
    </row>
    <row r="724" spans="1:8" x14ac:dyDescent="0.35">
      <c r="A724" t="s">
        <v>723</v>
      </c>
      <c r="B724" t="s">
        <v>968</v>
      </c>
      <c r="C724" t="s">
        <v>978</v>
      </c>
      <c r="D724" t="s">
        <v>1176</v>
      </c>
      <c r="E724" t="s">
        <v>1228</v>
      </c>
      <c r="F724" t="s">
        <v>1231</v>
      </c>
      <c r="G724" s="9">
        <v>45060</v>
      </c>
      <c r="H724" t="s">
        <v>1251</v>
      </c>
    </row>
    <row r="725" spans="1:8" x14ac:dyDescent="0.35">
      <c r="A725" t="s">
        <v>724</v>
      </c>
      <c r="B725" t="s">
        <v>968</v>
      </c>
      <c r="C725" t="s">
        <v>976</v>
      </c>
      <c r="D725" t="s">
        <v>1036</v>
      </c>
      <c r="E725" t="s">
        <v>1225</v>
      </c>
      <c r="F725" t="s">
        <v>1230</v>
      </c>
      <c r="G725" s="9">
        <v>45072</v>
      </c>
      <c r="H725" t="s">
        <v>1251</v>
      </c>
    </row>
    <row r="726" spans="1:8" x14ac:dyDescent="0.35">
      <c r="A726" t="s">
        <v>725</v>
      </c>
      <c r="B726" t="s">
        <v>968</v>
      </c>
      <c r="C726" t="s">
        <v>986</v>
      </c>
      <c r="D726" t="s">
        <v>1025</v>
      </c>
      <c r="E726" t="s">
        <v>1226</v>
      </c>
      <c r="F726" t="s">
        <v>1230</v>
      </c>
      <c r="G726" s="9">
        <v>45072</v>
      </c>
      <c r="H726" t="s">
        <v>1253</v>
      </c>
    </row>
    <row r="727" spans="1:8" x14ac:dyDescent="0.35">
      <c r="A727" t="s">
        <v>726</v>
      </c>
      <c r="B727" t="s">
        <v>968</v>
      </c>
      <c r="C727" t="s">
        <v>982</v>
      </c>
      <c r="D727" t="s">
        <v>1177</v>
      </c>
      <c r="E727" t="s">
        <v>1228</v>
      </c>
      <c r="F727" t="s">
        <v>1231</v>
      </c>
      <c r="G727" s="9">
        <v>45073</v>
      </c>
      <c r="H727" t="s">
        <v>1254</v>
      </c>
    </row>
    <row r="728" spans="1:8" x14ac:dyDescent="0.35">
      <c r="A728" s="2" t="s">
        <v>727</v>
      </c>
      <c r="B728" t="s">
        <v>967</v>
      </c>
      <c r="C728" t="s">
        <v>982</v>
      </c>
      <c r="D728" t="s">
        <v>1021</v>
      </c>
      <c r="E728" t="s">
        <v>1228</v>
      </c>
      <c r="F728" t="s">
        <v>1232</v>
      </c>
      <c r="G728" s="9">
        <v>45073</v>
      </c>
      <c r="H728" t="s">
        <v>1250</v>
      </c>
    </row>
    <row r="729" spans="1:8" x14ac:dyDescent="0.35">
      <c r="A729" t="s">
        <v>728</v>
      </c>
      <c r="B729" t="s">
        <v>968</v>
      </c>
      <c r="C729" t="s">
        <v>985</v>
      </c>
      <c r="D729" t="s">
        <v>1114</v>
      </c>
      <c r="E729" t="s">
        <v>1226</v>
      </c>
      <c r="F729" t="s">
        <v>1231</v>
      </c>
      <c r="G729" s="9">
        <v>45083</v>
      </c>
      <c r="H729" t="s">
        <v>1254</v>
      </c>
    </row>
    <row r="730" spans="1:8" x14ac:dyDescent="0.35">
      <c r="A730" t="s">
        <v>729</v>
      </c>
      <c r="B730" t="s">
        <v>968</v>
      </c>
      <c r="C730" t="s">
        <v>992</v>
      </c>
      <c r="D730" t="s">
        <v>1178</v>
      </c>
      <c r="E730" t="s">
        <v>1228</v>
      </c>
      <c r="F730" t="s">
        <v>1231</v>
      </c>
      <c r="G730" s="9">
        <v>45100</v>
      </c>
      <c r="H730" t="s">
        <v>1254</v>
      </c>
    </row>
    <row r="731" spans="1:8" x14ac:dyDescent="0.35">
      <c r="A731" t="s">
        <v>730</v>
      </c>
      <c r="B731" t="s">
        <v>967</v>
      </c>
      <c r="C731" t="s">
        <v>984</v>
      </c>
      <c r="D731" t="s">
        <v>1179</v>
      </c>
      <c r="E731" t="s">
        <v>1228</v>
      </c>
      <c r="F731" t="s">
        <v>1231</v>
      </c>
      <c r="G731" s="9">
        <v>45100</v>
      </c>
      <c r="H731" t="s">
        <v>1256</v>
      </c>
    </row>
    <row r="732" spans="1:8" x14ac:dyDescent="0.35">
      <c r="A732" t="s">
        <v>731</v>
      </c>
      <c r="B732" t="s">
        <v>967</v>
      </c>
      <c r="C732" t="s">
        <v>984</v>
      </c>
      <c r="D732" t="s">
        <v>1105</v>
      </c>
      <c r="E732" t="s">
        <v>1228</v>
      </c>
      <c r="F732" t="s">
        <v>1232</v>
      </c>
      <c r="G732" s="9">
        <v>45101</v>
      </c>
      <c r="H732" t="s">
        <v>1252</v>
      </c>
    </row>
    <row r="733" spans="1:8" x14ac:dyDescent="0.35">
      <c r="A733" t="s">
        <v>732</v>
      </c>
      <c r="B733" t="s">
        <v>967</v>
      </c>
      <c r="C733" t="s">
        <v>975</v>
      </c>
      <c r="D733" t="s">
        <v>1009</v>
      </c>
      <c r="E733" t="s">
        <v>1226</v>
      </c>
      <c r="F733" t="s">
        <v>1230</v>
      </c>
      <c r="G733" s="9">
        <v>45105</v>
      </c>
      <c r="H733" t="s">
        <v>1252</v>
      </c>
    </row>
    <row r="734" spans="1:8" x14ac:dyDescent="0.35">
      <c r="A734" t="s">
        <v>733</v>
      </c>
      <c r="B734" t="s">
        <v>967</v>
      </c>
      <c r="C734" t="s">
        <v>976</v>
      </c>
      <c r="D734" t="s">
        <v>1066</v>
      </c>
      <c r="E734" t="s">
        <v>1225</v>
      </c>
      <c r="F734" t="s">
        <v>1230</v>
      </c>
      <c r="G734" s="9">
        <v>45102</v>
      </c>
      <c r="H734" t="s">
        <v>1251</v>
      </c>
    </row>
    <row r="735" spans="1:8" x14ac:dyDescent="0.35">
      <c r="A735" t="s">
        <v>734</v>
      </c>
      <c r="B735" t="s">
        <v>967</v>
      </c>
      <c r="C735" t="s">
        <v>978</v>
      </c>
      <c r="D735" t="s">
        <v>1180</v>
      </c>
      <c r="E735" t="s">
        <v>1228</v>
      </c>
      <c r="F735" t="s">
        <v>1231</v>
      </c>
      <c r="G735" s="9">
        <v>45133</v>
      </c>
      <c r="H735" t="s">
        <v>1252</v>
      </c>
    </row>
    <row r="736" spans="1:8" x14ac:dyDescent="0.35">
      <c r="A736" s="3" t="s">
        <v>735</v>
      </c>
      <c r="B736" s="6" t="s">
        <v>967</v>
      </c>
      <c r="C736" s="6" t="s">
        <v>995</v>
      </c>
      <c r="D736" s="6" t="s">
        <v>1070</v>
      </c>
      <c r="E736" t="s">
        <v>1227</v>
      </c>
      <c r="F736" t="s">
        <v>1230</v>
      </c>
      <c r="G736" s="9">
        <v>45136</v>
      </c>
      <c r="H736" t="s">
        <v>1254</v>
      </c>
    </row>
    <row r="737" spans="1:8" x14ac:dyDescent="0.35">
      <c r="A737" t="s">
        <v>736</v>
      </c>
      <c r="B737" t="s">
        <v>968</v>
      </c>
      <c r="C737" t="s">
        <v>975</v>
      </c>
      <c r="D737" t="s">
        <v>1060</v>
      </c>
      <c r="E737" t="s">
        <v>1226</v>
      </c>
      <c r="F737" t="s">
        <v>1230</v>
      </c>
      <c r="G737" s="9">
        <v>45104</v>
      </c>
      <c r="H737" t="s">
        <v>1254</v>
      </c>
    </row>
    <row r="738" spans="1:8" x14ac:dyDescent="0.35">
      <c r="A738" t="s">
        <v>737</v>
      </c>
      <c r="B738" t="s">
        <v>968</v>
      </c>
      <c r="C738" t="s">
        <v>980</v>
      </c>
      <c r="D738" t="s">
        <v>1041</v>
      </c>
      <c r="E738" t="s">
        <v>1225</v>
      </c>
      <c r="F738" t="s">
        <v>1230</v>
      </c>
      <c r="G738" s="9">
        <v>45129</v>
      </c>
      <c r="H738" t="s">
        <v>1252</v>
      </c>
    </row>
    <row r="739" spans="1:8" x14ac:dyDescent="0.35">
      <c r="A739" t="s">
        <v>738</v>
      </c>
      <c r="B739" t="s">
        <v>968</v>
      </c>
      <c r="C739" t="s">
        <v>975</v>
      </c>
      <c r="D739" t="s">
        <v>1181</v>
      </c>
      <c r="E739" t="s">
        <v>1226</v>
      </c>
      <c r="F739" t="s">
        <v>1231</v>
      </c>
      <c r="G739" s="9">
        <v>45110</v>
      </c>
      <c r="H739" t="s">
        <v>1254</v>
      </c>
    </row>
    <row r="740" spans="1:8" x14ac:dyDescent="0.35">
      <c r="A740" t="s">
        <v>739</v>
      </c>
      <c r="B740" t="s">
        <v>968</v>
      </c>
      <c r="C740" t="s">
        <v>990</v>
      </c>
      <c r="D740" t="s">
        <v>1182</v>
      </c>
      <c r="E740" t="s">
        <v>1228</v>
      </c>
      <c r="F740" t="s">
        <v>1231</v>
      </c>
      <c r="G740" s="9">
        <v>45119</v>
      </c>
      <c r="H740" t="s">
        <v>1252</v>
      </c>
    </row>
    <row r="741" spans="1:8" x14ac:dyDescent="0.35">
      <c r="A741" t="s">
        <v>740</v>
      </c>
      <c r="B741" t="s">
        <v>968</v>
      </c>
      <c r="C741" t="s">
        <v>984</v>
      </c>
      <c r="D741" t="s">
        <v>1023</v>
      </c>
      <c r="E741" t="s">
        <v>1228</v>
      </c>
      <c r="F741" t="s">
        <v>1232</v>
      </c>
      <c r="G741" s="9">
        <v>45144</v>
      </c>
      <c r="H741" t="s">
        <v>1252</v>
      </c>
    </row>
    <row r="742" spans="1:8" x14ac:dyDescent="0.35">
      <c r="A742" t="s">
        <v>741</v>
      </c>
      <c r="B742" t="s">
        <v>968</v>
      </c>
      <c r="C742" t="s">
        <v>988</v>
      </c>
      <c r="D742" t="s">
        <v>1183</v>
      </c>
      <c r="E742" t="s">
        <v>1225</v>
      </c>
      <c r="F742" t="s">
        <v>1231</v>
      </c>
      <c r="G742" s="9">
        <v>45151</v>
      </c>
      <c r="H742" t="s">
        <v>1254</v>
      </c>
    </row>
    <row r="743" spans="1:8" x14ac:dyDescent="0.35">
      <c r="A743" t="s">
        <v>742</v>
      </c>
      <c r="B743" t="s">
        <v>967</v>
      </c>
      <c r="C743" t="s">
        <v>976</v>
      </c>
      <c r="D743" t="s">
        <v>1184</v>
      </c>
      <c r="E743" t="s">
        <v>1225</v>
      </c>
      <c r="F743" t="s">
        <v>1232</v>
      </c>
      <c r="G743" s="9">
        <v>45159</v>
      </c>
      <c r="H743" t="s">
        <v>1252</v>
      </c>
    </row>
    <row r="744" spans="1:8" x14ac:dyDescent="0.35">
      <c r="A744" t="s">
        <v>743</v>
      </c>
      <c r="B744" t="s">
        <v>967</v>
      </c>
      <c r="C744" t="s">
        <v>979</v>
      </c>
      <c r="D744" t="s">
        <v>1013</v>
      </c>
      <c r="E744" t="s">
        <v>1227</v>
      </c>
      <c r="F744" t="s">
        <v>1232</v>
      </c>
      <c r="G744" s="9">
        <v>45150</v>
      </c>
      <c r="H744" t="s">
        <v>1251</v>
      </c>
    </row>
    <row r="745" spans="1:8" x14ac:dyDescent="0.35">
      <c r="A745" t="s">
        <v>744</v>
      </c>
      <c r="B745" t="s">
        <v>968</v>
      </c>
      <c r="C745" t="s">
        <v>985</v>
      </c>
      <c r="D745" t="s">
        <v>1024</v>
      </c>
      <c r="E745" t="s">
        <v>1226</v>
      </c>
      <c r="F745" t="s">
        <v>1232</v>
      </c>
      <c r="G745" s="9">
        <v>45143</v>
      </c>
      <c r="H745" t="s">
        <v>1252</v>
      </c>
    </row>
    <row r="746" spans="1:8" x14ac:dyDescent="0.35">
      <c r="A746" t="s">
        <v>745</v>
      </c>
      <c r="B746" t="s">
        <v>968</v>
      </c>
      <c r="C746" t="s">
        <v>982</v>
      </c>
      <c r="D746" t="s">
        <v>1021</v>
      </c>
      <c r="E746" t="s">
        <v>1228</v>
      </c>
      <c r="F746" t="s">
        <v>1230</v>
      </c>
      <c r="G746" s="9">
        <v>45142</v>
      </c>
      <c r="H746" t="s">
        <v>1252</v>
      </c>
    </row>
    <row r="747" spans="1:8" x14ac:dyDescent="0.35">
      <c r="A747" t="s">
        <v>746</v>
      </c>
      <c r="B747" t="s">
        <v>967</v>
      </c>
      <c r="C747" t="s">
        <v>978</v>
      </c>
      <c r="D747" t="s">
        <v>1180</v>
      </c>
      <c r="E747" t="s">
        <v>1228</v>
      </c>
      <c r="F747" t="s">
        <v>1231</v>
      </c>
      <c r="G747" s="9">
        <v>45824</v>
      </c>
      <c r="H747" t="s">
        <v>1254</v>
      </c>
    </row>
    <row r="748" spans="1:8" x14ac:dyDescent="0.35">
      <c r="A748" t="s">
        <v>747</v>
      </c>
      <c r="B748" t="s">
        <v>967</v>
      </c>
      <c r="C748" t="s">
        <v>984</v>
      </c>
      <c r="D748" t="s">
        <v>1052</v>
      </c>
      <c r="E748" t="s">
        <v>1228</v>
      </c>
      <c r="F748" t="s">
        <v>1232</v>
      </c>
      <c r="G748" s="9">
        <v>45157</v>
      </c>
      <c r="H748" t="s">
        <v>1254</v>
      </c>
    </row>
    <row r="749" spans="1:8" x14ac:dyDescent="0.35">
      <c r="A749" t="s">
        <v>748</v>
      </c>
      <c r="B749" t="s">
        <v>968</v>
      </c>
      <c r="C749" t="s">
        <v>975</v>
      </c>
      <c r="D749" t="s">
        <v>1047</v>
      </c>
      <c r="E749" t="s">
        <v>1226</v>
      </c>
      <c r="F749" t="s">
        <v>1232</v>
      </c>
      <c r="G749" s="9">
        <v>45157</v>
      </c>
      <c r="H749" t="s">
        <v>1254</v>
      </c>
    </row>
    <row r="750" spans="1:8" x14ac:dyDescent="0.35">
      <c r="A750" t="s">
        <v>749</v>
      </c>
      <c r="B750" t="s">
        <v>968</v>
      </c>
      <c r="C750" t="s">
        <v>997</v>
      </c>
      <c r="D750" t="s">
        <v>1067</v>
      </c>
      <c r="E750" t="s">
        <v>1227</v>
      </c>
      <c r="F750" t="s">
        <v>1230</v>
      </c>
      <c r="G750" s="9">
        <v>45157</v>
      </c>
      <c r="H750" t="s">
        <v>1251</v>
      </c>
    </row>
    <row r="751" spans="1:8" x14ac:dyDescent="0.35">
      <c r="A751" t="s">
        <v>750</v>
      </c>
      <c r="B751" t="s">
        <v>967</v>
      </c>
      <c r="C751" t="s">
        <v>978</v>
      </c>
      <c r="D751" t="s">
        <v>1180</v>
      </c>
      <c r="E751" t="s">
        <v>1228</v>
      </c>
      <c r="F751" t="s">
        <v>1231</v>
      </c>
      <c r="G751" s="9">
        <v>45147</v>
      </c>
      <c r="H751" t="s">
        <v>1256</v>
      </c>
    </row>
    <row r="752" spans="1:8" x14ac:dyDescent="0.35">
      <c r="A752" t="s">
        <v>751</v>
      </c>
      <c r="B752" t="s">
        <v>967</v>
      </c>
      <c r="C752" t="s">
        <v>984</v>
      </c>
      <c r="D752" t="s">
        <v>1052</v>
      </c>
      <c r="E752" t="s">
        <v>1228</v>
      </c>
      <c r="F752" t="s">
        <v>1232</v>
      </c>
      <c r="G752" s="9">
        <v>45158</v>
      </c>
      <c r="H752" t="s">
        <v>1250</v>
      </c>
    </row>
    <row r="753" spans="1:8" x14ac:dyDescent="0.35">
      <c r="A753" t="s">
        <v>752</v>
      </c>
      <c r="B753" t="s">
        <v>967</v>
      </c>
      <c r="C753" t="s">
        <v>984</v>
      </c>
      <c r="D753" t="s">
        <v>1052</v>
      </c>
      <c r="E753" t="s">
        <v>1228</v>
      </c>
      <c r="F753" t="s">
        <v>1232</v>
      </c>
      <c r="G753" s="9">
        <v>45159</v>
      </c>
      <c r="H753" t="s">
        <v>1254</v>
      </c>
    </row>
    <row r="754" spans="1:8" x14ac:dyDescent="0.35">
      <c r="A754" t="s">
        <v>753</v>
      </c>
      <c r="B754" t="s">
        <v>968</v>
      </c>
      <c r="C754" t="s">
        <v>982</v>
      </c>
      <c r="D754" t="s">
        <v>1136</v>
      </c>
      <c r="E754" t="s">
        <v>1228</v>
      </c>
      <c r="F754" t="s">
        <v>1232</v>
      </c>
      <c r="G754" s="9">
        <v>45151</v>
      </c>
      <c r="H754" t="s">
        <v>1251</v>
      </c>
    </row>
    <row r="755" spans="1:8" x14ac:dyDescent="0.35">
      <c r="A755" t="s">
        <v>754</v>
      </c>
      <c r="B755" t="s">
        <v>967</v>
      </c>
      <c r="C755" t="s">
        <v>973</v>
      </c>
      <c r="D755" t="s">
        <v>1090</v>
      </c>
      <c r="E755" t="s">
        <v>1226</v>
      </c>
      <c r="F755" t="s">
        <v>1230</v>
      </c>
      <c r="G755" s="9">
        <v>45215</v>
      </c>
      <c r="H755" t="s">
        <v>1254</v>
      </c>
    </row>
    <row r="756" spans="1:8" x14ac:dyDescent="0.35">
      <c r="A756" t="s">
        <v>755</v>
      </c>
      <c r="B756" t="s">
        <v>967</v>
      </c>
      <c r="C756" t="s">
        <v>992</v>
      </c>
      <c r="D756" t="s">
        <v>1038</v>
      </c>
      <c r="E756" t="s">
        <v>1228</v>
      </c>
      <c r="F756" t="s">
        <v>1230</v>
      </c>
      <c r="G756" s="9">
        <v>45196</v>
      </c>
      <c r="H756" t="s">
        <v>1252</v>
      </c>
    </row>
    <row r="757" spans="1:8" x14ac:dyDescent="0.35">
      <c r="A757" t="s">
        <v>756</v>
      </c>
      <c r="B757" t="s">
        <v>968</v>
      </c>
      <c r="C757" t="s">
        <v>988</v>
      </c>
      <c r="D757" t="s">
        <v>1045</v>
      </c>
      <c r="E757" t="s">
        <v>1225</v>
      </c>
      <c r="F757" t="s">
        <v>1230</v>
      </c>
      <c r="G757" s="9">
        <v>45201</v>
      </c>
      <c r="H757" t="s">
        <v>1251</v>
      </c>
    </row>
    <row r="758" spans="1:8" x14ac:dyDescent="0.35">
      <c r="A758" t="s">
        <v>757</v>
      </c>
      <c r="B758" t="s">
        <v>968</v>
      </c>
      <c r="C758" t="s">
        <v>976</v>
      </c>
      <c r="D758" t="s">
        <v>1036</v>
      </c>
      <c r="E758" t="s">
        <v>1225</v>
      </c>
      <c r="F758" t="s">
        <v>1230</v>
      </c>
      <c r="G758" s="9">
        <v>45208</v>
      </c>
      <c r="H758" t="s">
        <v>1251</v>
      </c>
    </row>
    <row r="759" spans="1:8" x14ac:dyDescent="0.35">
      <c r="A759" t="s">
        <v>758</v>
      </c>
      <c r="B759" t="s">
        <v>967</v>
      </c>
      <c r="C759" t="s">
        <v>976</v>
      </c>
      <c r="D759" t="s">
        <v>1081</v>
      </c>
      <c r="E759" t="s">
        <v>1225</v>
      </c>
      <c r="F759" t="s">
        <v>1230</v>
      </c>
      <c r="G759" s="9">
        <v>45192</v>
      </c>
      <c r="H759" t="s">
        <v>1251</v>
      </c>
    </row>
    <row r="760" spans="1:8" x14ac:dyDescent="0.35">
      <c r="A760" t="s">
        <v>759</v>
      </c>
      <c r="B760" t="s">
        <v>968</v>
      </c>
      <c r="C760" t="s">
        <v>972</v>
      </c>
      <c r="D760" t="s">
        <v>1185</v>
      </c>
      <c r="E760" t="s">
        <v>1225</v>
      </c>
      <c r="F760" t="s">
        <v>1231</v>
      </c>
      <c r="G760" s="9">
        <v>45192</v>
      </c>
      <c r="H760" t="s">
        <v>1251</v>
      </c>
    </row>
    <row r="761" spans="1:8" x14ac:dyDescent="0.35">
      <c r="A761" t="s">
        <v>760</v>
      </c>
      <c r="B761" t="s">
        <v>967</v>
      </c>
      <c r="C761" t="s">
        <v>976</v>
      </c>
      <c r="D761" t="s">
        <v>1068</v>
      </c>
      <c r="E761" t="s">
        <v>1225</v>
      </c>
      <c r="F761" t="s">
        <v>1230</v>
      </c>
      <c r="G761" s="9">
        <v>45170</v>
      </c>
      <c r="H761" t="s">
        <v>1250</v>
      </c>
    </row>
    <row r="762" spans="1:8" x14ac:dyDescent="0.35">
      <c r="A762" t="s">
        <v>761</v>
      </c>
      <c r="B762" t="s">
        <v>967</v>
      </c>
      <c r="C762" t="s">
        <v>982</v>
      </c>
      <c r="D762" t="s">
        <v>1021</v>
      </c>
      <c r="E762" t="s">
        <v>1228</v>
      </c>
      <c r="F762" t="s">
        <v>1230</v>
      </c>
      <c r="G762" s="9">
        <v>45215</v>
      </c>
      <c r="H762" t="s">
        <v>1256</v>
      </c>
    </row>
    <row r="763" spans="1:8" x14ac:dyDescent="0.35">
      <c r="A763" t="s">
        <v>762</v>
      </c>
      <c r="B763" t="s">
        <v>968</v>
      </c>
      <c r="C763" t="s">
        <v>976</v>
      </c>
      <c r="D763" t="s">
        <v>1186</v>
      </c>
      <c r="E763" t="s">
        <v>1225</v>
      </c>
      <c r="F763" t="s">
        <v>1230</v>
      </c>
      <c r="G763" s="9">
        <v>45201</v>
      </c>
      <c r="H763" t="s">
        <v>1252</v>
      </c>
    </row>
    <row r="764" spans="1:8" x14ac:dyDescent="0.35">
      <c r="A764" t="s">
        <v>763</v>
      </c>
      <c r="B764" t="s">
        <v>967</v>
      </c>
      <c r="C764" t="s">
        <v>976</v>
      </c>
      <c r="D764" t="s">
        <v>1068</v>
      </c>
      <c r="E764" t="s">
        <v>1225</v>
      </c>
      <c r="F764" t="s">
        <v>1230</v>
      </c>
      <c r="G764" s="9">
        <v>45170</v>
      </c>
      <c r="H764" t="s">
        <v>1252</v>
      </c>
    </row>
    <row r="765" spans="1:8" x14ac:dyDescent="0.35">
      <c r="A765" s="2" t="s">
        <v>764</v>
      </c>
      <c r="B765" t="s">
        <v>967</v>
      </c>
      <c r="C765" t="s">
        <v>976</v>
      </c>
      <c r="D765" t="s">
        <v>1068</v>
      </c>
      <c r="E765" t="s">
        <v>1225</v>
      </c>
      <c r="F765" t="s">
        <v>1230</v>
      </c>
      <c r="G765" s="9">
        <v>45177</v>
      </c>
      <c r="H765" t="s">
        <v>1252</v>
      </c>
    </row>
    <row r="766" spans="1:8" x14ac:dyDescent="0.35">
      <c r="A766" t="s">
        <v>765</v>
      </c>
      <c r="B766" t="s">
        <v>967</v>
      </c>
      <c r="C766" t="s">
        <v>976</v>
      </c>
      <c r="D766" t="s">
        <v>1068</v>
      </c>
      <c r="E766" t="s">
        <v>1225</v>
      </c>
      <c r="F766" t="s">
        <v>1230</v>
      </c>
      <c r="G766" s="9">
        <v>45176</v>
      </c>
      <c r="H766" t="s">
        <v>1252</v>
      </c>
    </row>
    <row r="767" spans="1:8" x14ac:dyDescent="0.35">
      <c r="A767" t="s">
        <v>766</v>
      </c>
      <c r="B767" t="s">
        <v>967</v>
      </c>
      <c r="C767" t="s">
        <v>972</v>
      </c>
      <c r="D767" t="s">
        <v>1103</v>
      </c>
      <c r="E767" t="s">
        <v>1225</v>
      </c>
      <c r="F767" t="s">
        <v>1231</v>
      </c>
      <c r="G767" s="9">
        <v>45182</v>
      </c>
      <c r="H767" t="s">
        <v>1256</v>
      </c>
    </row>
    <row r="768" spans="1:8" x14ac:dyDescent="0.35">
      <c r="A768" t="s">
        <v>767</v>
      </c>
      <c r="B768" t="s">
        <v>967</v>
      </c>
      <c r="C768" t="s">
        <v>975</v>
      </c>
      <c r="D768" t="s">
        <v>1160</v>
      </c>
      <c r="E768" t="s">
        <v>1226</v>
      </c>
      <c r="F768" t="s">
        <v>1231</v>
      </c>
      <c r="G768" s="9">
        <v>45178</v>
      </c>
      <c r="H768" t="s">
        <v>1252</v>
      </c>
    </row>
    <row r="769" spans="1:8" x14ac:dyDescent="0.35">
      <c r="A769" t="s">
        <v>768</v>
      </c>
      <c r="B769" t="s">
        <v>968</v>
      </c>
      <c r="C769" t="s">
        <v>988</v>
      </c>
      <c r="D769" t="s">
        <v>1048</v>
      </c>
      <c r="E769" t="s">
        <v>1225</v>
      </c>
      <c r="F769" t="s">
        <v>1230</v>
      </c>
      <c r="G769" s="9">
        <v>45179</v>
      </c>
      <c r="H769" t="s">
        <v>1251</v>
      </c>
    </row>
    <row r="770" spans="1:8" x14ac:dyDescent="0.35">
      <c r="A770" s="2" t="s">
        <v>769</v>
      </c>
      <c r="B770" t="s">
        <v>968</v>
      </c>
      <c r="C770" t="s">
        <v>985</v>
      </c>
      <c r="D770" t="s">
        <v>1187</v>
      </c>
      <c r="E770" t="s">
        <v>1226</v>
      </c>
      <c r="F770" t="s">
        <v>1231</v>
      </c>
      <c r="G770" s="9">
        <v>45179</v>
      </c>
      <c r="H770" t="s">
        <v>1254</v>
      </c>
    </row>
    <row r="771" spans="1:8" x14ac:dyDescent="0.35">
      <c r="A771" t="s">
        <v>770</v>
      </c>
      <c r="B771" t="s">
        <v>967</v>
      </c>
      <c r="C771" t="s">
        <v>972</v>
      </c>
      <c r="D771" t="s">
        <v>1014</v>
      </c>
      <c r="E771" t="s">
        <v>1225</v>
      </c>
      <c r="F771" t="s">
        <v>1230</v>
      </c>
      <c r="G771" s="9">
        <v>45192</v>
      </c>
      <c r="H771" t="s">
        <v>1252</v>
      </c>
    </row>
    <row r="772" spans="1:8" x14ac:dyDescent="0.35">
      <c r="A772" s="2" t="s">
        <v>771</v>
      </c>
      <c r="B772" t="s">
        <v>968</v>
      </c>
      <c r="C772" t="s">
        <v>992</v>
      </c>
      <c r="D772" t="s">
        <v>1038</v>
      </c>
      <c r="E772" t="s">
        <v>1228</v>
      </c>
      <c r="F772" t="s">
        <v>1230</v>
      </c>
      <c r="G772" s="9">
        <v>45192</v>
      </c>
      <c r="H772" t="s">
        <v>1251</v>
      </c>
    </row>
    <row r="773" spans="1:8" x14ac:dyDescent="0.35">
      <c r="A773" t="s">
        <v>772</v>
      </c>
      <c r="B773" t="s">
        <v>968</v>
      </c>
      <c r="C773" t="s">
        <v>978</v>
      </c>
      <c r="D773" t="s">
        <v>1012</v>
      </c>
      <c r="E773" t="s">
        <v>1228</v>
      </c>
      <c r="F773" t="s">
        <v>1230</v>
      </c>
      <c r="G773" s="9">
        <v>45192</v>
      </c>
      <c r="H773" t="s">
        <v>1250</v>
      </c>
    </row>
    <row r="774" spans="1:8" x14ac:dyDescent="0.35">
      <c r="A774" t="s">
        <v>773</v>
      </c>
      <c r="B774" t="s">
        <v>967</v>
      </c>
      <c r="C774" t="s">
        <v>976</v>
      </c>
      <c r="D774" t="s">
        <v>1068</v>
      </c>
      <c r="E774" t="s">
        <v>1225</v>
      </c>
      <c r="F774" t="s">
        <v>1230</v>
      </c>
      <c r="G774" s="9">
        <v>45219</v>
      </c>
      <c r="H774" t="s">
        <v>1252</v>
      </c>
    </row>
    <row r="775" spans="1:8" x14ac:dyDescent="0.35">
      <c r="A775" t="s">
        <v>774</v>
      </c>
      <c r="B775" t="s">
        <v>968</v>
      </c>
      <c r="C775" t="s">
        <v>984</v>
      </c>
      <c r="D775" t="s">
        <v>1188</v>
      </c>
      <c r="E775" t="s">
        <v>1228</v>
      </c>
      <c r="F775" t="s">
        <v>1231</v>
      </c>
      <c r="G775" s="9">
        <v>45218</v>
      </c>
      <c r="H775" t="s">
        <v>1254</v>
      </c>
    </row>
    <row r="776" spans="1:8" x14ac:dyDescent="0.35">
      <c r="A776" t="s">
        <v>775</v>
      </c>
      <c r="B776" t="s">
        <v>967</v>
      </c>
      <c r="C776" t="s">
        <v>978</v>
      </c>
      <c r="D776" t="s">
        <v>1012</v>
      </c>
      <c r="E776" t="s">
        <v>1228</v>
      </c>
      <c r="F776" t="s">
        <v>1230</v>
      </c>
      <c r="G776" s="9">
        <v>45226</v>
      </c>
      <c r="H776" t="s">
        <v>1250</v>
      </c>
    </row>
    <row r="777" spans="1:8" x14ac:dyDescent="0.35">
      <c r="A777" t="s">
        <v>776</v>
      </c>
      <c r="B777" t="s">
        <v>967</v>
      </c>
      <c r="C777" t="s">
        <v>978</v>
      </c>
      <c r="D777" t="s">
        <v>1012</v>
      </c>
      <c r="E777" t="s">
        <v>1228</v>
      </c>
      <c r="F777" t="s">
        <v>1230</v>
      </c>
      <c r="G777" s="9">
        <v>45226</v>
      </c>
      <c r="H777" t="s">
        <v>1252</v>
      </c>
    </row>
    <row r="778" spans="1:8" x14ac:dyDescent="0.35">
      <c r="A778" s="2" t="s">
        <v>777</v>
      </c>
      <c r="B778" t="s">
        <v>967</v>
      </c>
      <c r="C778" t="s">
        <v>978</v>
      </c>
      <c r="D778" t="s">
        <v>1012</v>
      </c>
      <c r="E778" t="s">
        <v>1228</v>
      </c>
      <c r="F778" t="s">
        <v>1230</v>
      </c>
      <c r="G778" s="9">
        <v>45226</v>
      </c>
      <c r="H778" t="s">
        <v>1251</v>
      </c>
    </row>
    <row r="779" spans="1:8" x14ac:dyDescent="0.35">
      <c r="A779" s="2" t="s">
        <v>778</v>
      </c>
      <c r="B779" t="s">
        <v>967</v>
      </c>
      <c r="C779" t="s">
        <v>995</v>
      </c>
      <c r="D779" t="s">
        <v>1110</v>
      </c>
      <c r="E779" t="s">
        <v>1227</v>
      </c>
      <c r="F779" t="s">
        <v>1230</v>
      </c>
      <c r="G779" s="9">
        <v>45244</v>
      </c>
      <c r="H779" t="s">
        <v>1254</v>
      </c>
    </row>
    <row r="780" spans="1:8" x14ac:dyDescent="0.35">
      <c r="A780" t="s">
        <v>779</v>
      </c>
      <c r="B780" t="s">
        <v>967</v>
      </c>
      <c r="C780" t="s">
        <v>986</v>
      </c>
      <c r="D780" t="s">
        <v>1189</v>
      </c>
      <c r="E780" t="s">
        <v>1226</v>
      </c>
      <c r="F780" t="s">
        <v>1230</v>
      </c>
      <c r="G780" s="9">
        <v>45234</v>
      </c>
      <c r="H780" t="s">
        <v>1252</v>
      </c>
    </row>
    <row r="781" spans="1:8" x14ac:dyDescent="0.35">
      <c r="A781" t="s">
        <v>780</v>
      </c>
      <c r="B781" t="s">
        <v>968</v>
      </c>
      <c r="C781" t="s">
        <v>990</v>
      </c>
      <c r="D781" t="s">
        <v>1035</v>
      </c>
      <c r="E781" t="s">
        <v>1228</v>
      </c>
      <c r="F781" t="s">
        <v>1232</v>
      </c>
      <c r="G781" s="9">
        <v>45219</v>
      </c>
      <c r="H781" t="s">
        <v>1254</v>
      </c>
    </row>
    <row r="782" spans="1:8" x14ac:dyDescent="0.35">
      <c r="A782" t="s">
        <v>781</v>
      </c>
      <c r="B782" t="s">
        <v>967</v>
      </c>
      <c r="C782" t="s">
        <v>978</v>
      </c>
      <c r="D782" t="s">
        <v>1012</v>
      </c>
      <c r="E782" t="s">
        <v>1228</v>
      </c>
      <c r="F782" t="s">
        <v>1230</v>
      </c>
      <c r="G782" s="9">
        <v>45226</v>
      </c>
      <c r="H782" t="s">
        <v>1252</v>
      </c>
    </row>
    <row r="783" spans="1:8" x14ac:dyDescent="0.35">
      <c r="A783" t="s">
        <v>782</v>
      </c>
      <c r="B783" t="s">
        <v>968</v>
      </c>
      <c r="C783" t="s">
        <v>992</v>
      </c>
      <c r="D783" t="s">
        <v>1038</v>
      </c>
      <c r="E783" t="s">
        <v>1228</v>
      </c>
      <c r="F783" t="s">
        <v>1230</v>
      </c>
      <c r="G783" s="9">
        <v>45251</v>
      </c>
      <c r="H783" t="s">
        <v>1252</v>
      </c>
    </row>
    <row r="784" spans="1:8" x14ac:dyDescent="0.35">
      <c r="A784" t="s">
        <v>783</v>
      </c>
      <c r="B784" t="s">
        <v>968</v>
      </c>
      <c r="C784" t="s">
        <v>982</v>
      </c>
      <c r="D784" t="s">
        <v>1021</v>
      </c>
      <c r="E784" t="s">
        <v>1228</v>
      </c>
      <c r="F784" t="s">
        <v>1230</v>
      </c>
      <c r="G784" s="9">
        <v>45248</v>
      </c>
      <c r="H784" t="s">
        <v>1250</v>
      </c>
    </row>
    <row r="785" spans="1:8" x14ac:dyDescent="0.35">
      <c r="A785" t="s">
        <v>784</v>
      </c>
      <c r="B785" t="s">
        <v>967</v>
      </c>
      <c r="C785" t="s">
        <v>976</v>
      </c>
      <c r="D785" t="s">
        <v>1068</v>
      </c>
      <c r="E785" t="s">
        <v>1225</v>
      </c>
      <c r="F785" t="s">
        <v>1230</v>
      </c>
      <c r="G785" s="9">
        <v>45248</v>
      </c>
      <c r="H785" t="s">
        <v>1256</v>
      </c>
    </row>
    <row r="786" spans="1:8" x14ac:dyDescent="0.35">
      <c r="A786" t="s">
        <v>785</v>
      </c>
      <c r="B786" t="s">
        <v>968</v>
      </c>
      <c r="C786" t="s">
        <v>988</v>
      </c>
      <c r="D786" t="s">
        <v>1190</v>
      </c>
      <c r="E786" t="s">
        <v>1225</v>
      </c>
      <c r="F786" t="s">
        <v>1231</v>
      </c>
      <c r="G786" s="9">
        <v>45232</v>
      </c>
      <c r="H786" t="s">
        <v>1254</v>
      </c>
    </row>
    <row r="787" spans="1:8" x14ac:dyDescent="0.35">
      <c r="A787" t="s">
        <v>786</v>
      </c>
      <c r="B787" t="s">
        <v>967</v>
      </c>
      <c r="C787" t="s">
        <v>976</v>
      </c>
      <c r="D787" t="s">
        <v>1036</v>
      </c>
      <c r="E787" t="s">
        <v>1225</v>
      </c>
      <c r="F787" t="s">
        <v>1230</v>
      </c>
      <c r="G787" s="9">
        <v>45258</v>
      </c>
      <c r="H787" t="s">
        <v>1251</v>
      </c>
    </row>
    <row r="788" spans="1:8" x14ac:dyDescent="0.35">
      <c r="A788" t="s">
        <v>787</v>
      </c>
      <c r="B788" t="s">
        <v>968</v>
      </c>
      <c r="C788" t="s">
        <v>975</v>
      </c>
      <c r="D788" t="s">
        <v>1163</v>
      </c>
      <c r="E788" t="s">
        <v>1226</v>
      </c>
      <c r="F788" t="s">
        <v>1231</v>
      </c>
      <c r="G788" s="9">
        <v>45253</v>
      </c>
      <c r="H788" t="s">
        <v>1252</v>
      </c>
    </row>
    <row r="789" spans="1:8" x14ac:dyDescent="0.35">
      <c r="A789" t="s">
        <v>788</v>
      </c>
      <c r="B789" t="s">
        <v>968</v>
      </c>
      <c r="C789" t="s">
        <v>972</v>
      </c>
      <c r="D789" t="s">
        <v>1074</v>
      </c>
      <c r="E789" t="s">
        <v>1225</v>
      </c>
      <c r="F789" t="s">
        <v>1230</v>
      </c>
      <c r="G789" s="9">
        <v>45277</v>
      </c>
      <c r="H789" t="s">
        <v>1251</v>
      </c>
    </row>
    <row r="790" spans="1:8" x14ac:dyDescent="0.35">
      <c r="A790" t="s">
        <v>789</v>
      </c>
      <c r="B790" t="s">
        <v>968</v>
      </c>
      <c r="C790" t="s">
        <v>976</v>
      </c>
      <c r="D790" t="s">
        <v>1036</v>
      </c>
      <c r="E790" t="s">
        <v>1225</v>
      </c>
      <c r="F790" t="s">
        <v>1230</v>
      </c>
      <c r="G790" s="9">
        <v>45280</v>
      </c>
      <c r="H790" t="s">
        <v>1251</v>
      </c>
    </row>
    <row r="791" spans="1:8" x14ac:dyDescent="0.35">
      <c r="A791" t="s">
        <v>790</v>
      </c>
      <c r="B791" t="s">
        <v>968</v>
      </c>
      <c r="C791" t="s">
        <v>976</v>
      </c>
      <c r="D791" t="s">
        <v>1068</v>
      </c>
      <c r="E791" t="s">
        <v>1225</v>
      </c>
      <c r="F791" t="s">
        <v>1230</v>
      </c>
      <c r="G791" s="9">
        <v>45280</v>
      </c>
      <c r="H791" t="s">
        <v>1252</v>
      </c>
    </row>
    <row r="792" spans="1:8" x14ac:dyDescent="0.35">
      <c r="A792" t="s">
        <v>791</v>
      </c>
      <c r="B792" t="s">
        <v>968</v>
      </c>
      <c r="C792" t="s">
        <v>974</v>
      </c>
      <c r="D792" t="s">
        <v>1191</v>
      </c>
      <c r="E792" t="s">
        <v>1226</v>
      </c>
      <c r="F792" t="s">
        <v>1232</v>
      </c>
      <c r="G792" s="9">
        <v>45282</v>
      </c>
      <c r="H792" t="s">
        <v>1254</v>
      </c>
    </row>
    <row r="793" spans="1:8" x14ac:dyDescent="0.35">
      <c r="A793" t="s">
        <v>792</v>
      </c>
      <c r="B793" t="s">
        <v>967</v>
      </c>
      <c r="C793" t="s">
        <v>976</v>
      </c>
      <c r="D793" t="s">
        <v>1068</v>
      </c>
      <c r="E793" t="s">
        <v>1225</v>
      </c>
      <c r="F793" t="s">
        <v>1230</v>
      </c>
      <c r="G793" s="9">
        <v>45289</v>
      </c>
      <c r="H793" t="s">
        <v>1256</v>
      </c>
    </row>
    <row r="794" spans="1:8" x14ac:dyDescent="0.35">
      <c r="A794" t="s">
        <v>793</v>
      </c>
      <c r="B794" t="s">
        <v>968</v>
      </c>
      <c r="C794" t="s">
        <v>976</v>
      </c>
      <c r="D794" t="s">
        <v>1068</v>
      </c>
      <c r="E794" t="s">
        <v>1225</v>
      </c>
      <c r="F794" t="s">
        <v>1230</v>
      </c>
      <c r="G794" s="9">
        <v>45289</v>
      </c>
      <c r="H794" t="s">
        <v>1251</v>
      </c>
    </row>
    <row r="795" spans="1:8" x14ac:dyDescent="0.35">
      <c r="A795" s="4" t="s">
        <v>794</v>
      </c>
      <c r="B795" t="s">
        <v>968</v>
      </c>
      <c r="C795" t="s">
        <v>973</v>
      </c>
      <c r="D795" t="s">
        <v>1156</v>
      </c>
      <c r="E795" t="s">
        <v>1226</v>
      </c>
      <c r="F795" t="s">
        <v>1231</v>
      </c>
      <c r="G795" s="9">
        <v>45289</v>
      </c>
      <c r="H795" t="s">
        <v>1254</v>
      </c>
    </row>
    <row r="796" spans="1:8" x14ac:dyDescent="0.35">
      <c r="A796" t="s">
        <v>795</v>
      </c>
      <c r="B796" t="s">
        <v>967</v>
      </c>
      <c r="C796" t="s">
        <v>978</v>
      </c>
      <c r="D796" t="s">
        <v>1192</v>
      </c>
      <c r="E796" t="s">
        <v>1228</v>
      </c>
      <c r="F796" t="s">
        <v>1231</v>
      </c>
      <c r="G796" s="9">
        <v>45289</v>
      </c>
      <c r="H796" t="s">
        <v>1251</v>
      </c>
    </row>
    <row r="797" spans="1:8" x14ac:dyDescent="0.35">
      <c r="A797" t="s">
        <v>796</v>
      </c>
      <c r="B797" t="s">
        <v>967</v>
      </c>
      <c r="C797" t="s">
        <v>978</v>
      </c>
      <c r="D797" t="s">
        <v>1192</v>
      </c>
      <c r="E797" t="s">
        <v>1228</v>
      </c>
      <c r="F797" t="s">
        <v>1231</v>
      </c>
      <c r="G797" s="9">
        <v>45289</v>
      </c>
      <c r="H797" t="s">
        <v>1254</v>
      </c>
    </row>
    <row r="798" spans="1:8" x14ac:dyDescent="0.35">
      <c r="A798" s="4" t="s">
        <v>797</v>
      </c>
      <c r="B798" t="s">
        <v>968</v>
      </c>
      <c r="C798" t="s">
        <v>972</v>
      </c>
      <c r="D798" t="s">
        <v>1074</v>
      </c>
      <c r="E798" t="s">
        <v>1225</v>
      </c>
      <c r="F798" t="s">
        <v>1230</v>
      </c>
      <c r="G798" s="9">
        <v>45289</v>
      </c>
      <c r="H798" t="s">
        <v>1252</v>
      </c>
    </row>
    <row r="799" spans="1:8" x14ac:dyDescent="0.35">
      <c r="A799" t="s">
        <v>798</v>
      </c>
      <c r="B799" t="s">
        <v>967</v>
      </c>
      <c r="C799" t="s">
        <v>978</v>
      </c>
      <c r="D799" t="s">
        <v>1012</v>
      </c>
      <c r="E799" t="s">
        <v>1228</v>
      </c>
      <c r="F799" t="s">
        <v>1230</v>
      </c>
      <c r="G799" s="9">
        <v>45291</v>
      </c>
      <c r="H799" t="s">
        <v>1254</v>
      </c>
    </row>
    <row r="800" spans="1:8" x14ac:dyDescent="0.35">
      <c r="A800" t="s">
        <v>799</v>
      </c>
      <c r="B800" t="s">
        <v>968</v>
      </c>
      <c r="C800" t="s">
        <v>982</v>
      </c>
      <c r="D800" t="s">
        <v>1021</v>
      </c>
      <c r="E800" t="s">
        <v>1228</v>
      </c>
      <c r="F800" t="s">
        <v>1230</v>
      </c>
      <c r="G800" s="9">
        <v>45291</v>
      </c>
      <c r="H800" t="s">
        <v>1252</v>
      </c>
    </row>
    <row r="801" spans="1:8" x14ac:dyDescent="0.35">
      <c r="A801" t="s">
        <v>800</v>
      </c>
      <c r="B801" t="s">
        <v>968</v>
      </c>
      <c r="C801" t="s">
        <v>973</v>
      </c>
      <c r="D801" t="s">
        <v>1118</v>
      </c>
      <c r="E801" t="s">
        <v>1226</v>
      </c>
      <c r="F801" t="s">
        <v>1232</v>
      </c>
      <c r="G801" s="9">
        <v>45292</v>
      </c>
      <c r="H801" t="s">
        <v>1254</v>
      </c>
    </row>
    <row r="802" spans="1:8" x14ac:dyDescent="0.35">
      <c r="A802" t="s">
        <v>801</v>
      </c>
      <c r="B802" t="s">
        <v>967</v>
      </c>
      <c r="C802" t="s">
        <v>988</v>
      </c>
      <c r="D802" t="s">
        <v>1093</v>
      </c>
      <c r="E802" t="s">
        <v>1225</v>
      </c>
      <c r="F802" t="s">
        <v>1232</v>
      </c>
      <c r="G802" s="9">
        <v>45311</v>
      </c>
      <c r="H802" t="s">
        <v>1252</v>
      </c>
    </row>
    <row r="803" spans="1:8" x14ac:dyDescent="0.35">
      <c r="A803" t="s">
        <v>802</v>
      </c>
      <c r="B803" t="s">
        <v>967</v>
      </c>
      <c r="C803" t="s">
        <v>988</v>
      </c>
      <c r="D803" t="s">
        <v>1093</v>
      </c>
      <c r="E803" t="s">
        <v>1225</v>
      </c>
      <c r="F803" t="s">
        <v>1232</v>
      </c>
      <c r="G803" s="9">
        <v>45310</v>
      </c>
      <c r="H803" t="s">
        <v>1254</v>
      </c>
    </row>
    <row r="804" spans="1:8" x14ac:dyDescent="0.35">
      <c r="A804" t="s">
        <v>803</v>
      </c>
      <c r="B804" t="s">
        <v>967</v>
      </c>
      <c r="C804" t="s">
        <v>978</v>
      </c>
      <c r="D804" t="s">
        <v>1012</v>
      </c>
      <c r="E804" t="s">
        <v>1228</v>
      </c>
      <c r="F804" t="s">
        <v>1230</v>
      </c>
      <c r="G804" s="9">
        <v>45308</v>
      </c>
      <c r="H804" t="s">
        <v>1251</v>
      </c>
    </row>
    <row r="805" spans="1:8" x14ac:dyDescent="0.35">
      <c r="A805" t="s">
        <v>804</v>
      </c>
      <c r="B805" t="s">
        <v>968</v>
      </c>
      <c r="C805" t="s">
        <v>982</v>
      </c>
      <c r="D805" t="s">
        <v>1022</v>
      </c>
      <c r="E805" t="s">
        <v>1228</v>
      </c>
      <c r="F805" t="s">
        <v>1230</v>
      </c>
      <c r="G805" s="9">
        <v>45332</v>
      </c>
      <c r="H805" t="s">
        <v>1254</v>
      </c>
    </row>
    <row r="806" spans="1:8" x14ac:dyDescent="0.35">
      <c r="A806" t="s">
        <v>805</v>
      </c>
      <c r="B806" t="s">
        <v>968</v>
      </c>
      <c r="C806" t="s">
        <v>988</v>
      </c>
      <c r="D806" t="s">
        <v>1082</v>
      </c>
      <c r="E806" t="s">
        <v>1225</v>
      </c>
      <c r="F806" t="s">
        <v>1231</v>
      </c>
      <c r="G806" s="9">
        <v>45298</v>
      </c>
      <c r="H806" t="s">
        <v>1254</v>
      </c>
    </row>
    <row r="807" spans="1:8" x14ac:dyDescent="0.35">
      <c r="A807" t="s">
        <v>806</v>
      </c>
      <c r="B807" t="s">
        <v>967</v>
      </c>
      <c r="C807" t="s">
        <v>978</v>
      </c>
      <c r="D807" t="s">
        <v>1012</v>
      </c>
      <c r="E807" t="s">
        <v>1228</v>
      </c>
      <c r="F807" t="s">
        <v>1230</v>
      </c>
      <c r="G807" s="9">
        <v>45343</v>
      </c>
      <c r="H807" t="s">
        <v>1252</v>
      </c>
    </row>
    <row r="808" spans="1:8" x14ac:dyDescent="0.35">
      <c r="A808" t="s">
        <v>807</v>
      </c>
      <c r="B808" t="s">
        <v>967</v>
      </c>
      <c r="C808" t="s">
        <v>978</v>
      </c>
      <c r="D808" t="s">
        <v>1012</v>
      </c>
      <c r="E808" t="s">
        <v>1228</v>
      </c>
      <c r="F808" t="s">
        <v>1230</v>
      </c>
      <c r="G808" s="9">
        <v>45339</v>
      </c>
      <c r="H808" t="s">
        <v>1254</v>
      </c>
    </row>
    <row r="809" spans="1:8" x14ac:dyDescent="0.35">
      <c r="A809" t="s">
        <v>808</v>
      </c>
      <c r="B809" t="s">
        <v>968</v>
      </c>
      <c r="C809" t="s">
        <v>997</v>
      </c>
      <c r="D809" t="s">
        <v>1128</v>
      </c>
      <c r="E809" t="s">
        <v>1227</v>
      </c>
      <c r="F809" t="s">
        <v>1232</v>
      </c>
      <c r="G809" s="9">
        <v>45332</v>
      </c>
      <c r="H809" t="s">
        <v>1254</v>
      </c>
    </row>
    <row r="810" spans="1:8" x14ac:dyDescent="0.35">
      <c r="A810" t="s">
        <v>809</v>
      </c>
      <c r="B810" t="s">
        <v>968</v>
      </c>
      <c r="C810" t="s">
        <v>990</v>
      </c>
      <c r="D810" t="s">
        <v>1086</v>
      </c>
      <c r="E810" t="s">
        <v>1228</v>
      </c>
      <c r="F810" t="s">
        <v>1232</v>
      </c>
      <c r="G810" s="9">
        <v>45344</v>
      </c>
      <c r="H810" t="s">
        <v>1254</v>
      </c>
    </row>
    <row r="811" spans="1:8" x14ac:dyDescent="0.35">
      <c r="A811" t="s">
        <v>810</v>
      </c>
      <c r="B811" t="s">
        <v>968</v>
      </c>
      <c r="C811" t="s">
        <v>974</v>
      </c>
      <c r="D811" t="s">
        <v>1007</v>
      </c>
      <c r="E811" t="s">
        <v>1226</v>
      </c>
      <c r="F811" t="s">
        <v>1232</v>
      </c>
      <c r="G811" s="9">
        <v>45365</v>
      </c>
      <c r="H811" t="s">
        <v>1254</v>
      </c>
    </row>
    <row r="812" spans="1:8" x14ac:dyDescent="0.35">
      <c r="A812" t="s">
        <v>811</v>
      </c>
      <c r="B812" t="s">
        <v>968</v>
      </c>
      <c r="C812" t="s">
        <v>972</v>
      </c>
      <c r="D812" t="s">
        <v>1074</v>
      </c>
      <c r="E812" t="s">
        <v>1225</v>
      </c>
      <c r="F812" t="s">
        <v>1232</v>
      </c>
      <c r="G812" s="9">
        <v>45366</v>
      </c>
      <c r="H812" t="s">
        <v>1254</v>
      </c>
    </row>
    <row r="813" spans="1:8" x14ac:dyDescent="0.35">
      <c r="A813" t="s">
        <v>812</v>
      </c>
      <c r="B813" t="s">
        <v>968</v>
      </c>
      <c r="C813" t="s">
        <v>978</v>
      </c>
      <c r="D813" t="s">
        <v>1101</v>
      </c>
      <c r="E813" t="s">
        <v>1228</v>
      </c>
      <c r="F813" t="s">
        <v>1232</v>
      </c>
      <c r="G813" s="9">
        <v>45401</v>
      </c>
      <c r="H813" t="s">
        <v>1252</v>
      </c>
    </row>
    <row r="814" spans="1:8" x14ac:dyDescent="0.35">
      <c r="A814" s="2" t="s">
        <v>813</v>
      </c>
      <c r="B814" t="s">
        <v>968</v>
      </c>
      <c r="C814" t="s">
        <v>979</v>
      </c>
      <c r="D814" t="s">
        <v>1193</v>
      </c>
      <c r="E814" t="s">
        <v>1227</v>
      </c>
      <c r="F814" t="s">
        <v>1230</v>
      </c>
      <c r="G814" s="9">
        <v>45377</v>
      </c>
      <c r="H814" t="s">
        <v>1254</v>
      </c>
    </row>
    <row r="815" spans="1:8" x14ac:dyDescent="0.35">
      <c r="A815" s="2" t="s">
        <v>814</v>
      </c>
      <c r="B815" t="s">
        <v>968</v>
      </c>
      <c r="C815" t="s">
        <v>979</v>
      </c>
      <c r="D815" t="s">
        <v>1194</v>
      </c>
      <c r="E815" t="s">
        <v>1227</v>
      </c>
      <c r="F815" t="s">
        <v>1230</v>
      </c>
      <c r="G815" s="9">
        <v>45379</v>
      </c>
      <c r="H815" t="s">
        <v>1254</v>
      </c>
    </row>
    <row r="816" spans="1:8" x14ac:dyDescent="0.35">
      <c r="A816" t="s">
        <v>815</v>
      </c>
      <c r="B816" t="s">
        <v>968</v>
      </c>
      <c r="C816" t="s">
        <v>976</v>
      </c>
      <c r="D816" t="s">
        <v>1088</v>
      </c>
      <c r="E816" t="s">
        <v>1225</v>
      </c>
      <c r="F816" t="s">
        <v>1232</v>
      </c>
      <c r="G816" s="9">
        <v>45411</v>
      </c>
      <c r="H816" t="s">
        <v>1255</v>
      </c>
    </row>
    <row r="817" spans="1:8" x14ac:dyDescent="0.35">
      <c r="A817" t="s">
        <v>816</v>
      </c>
      <c r="B817" t="s">
        <v>968</v>
      </c>
      <c r="C817" t="s">
        <v>985</v>
      </c>
      <c r="D817" t="s">
        <v>1116</v>
      </c>
      <c r="E817" t="s">
        <v>1226</v>
      </c>
      <c r="F817" t="s">
        <v>1232</v>
      </c>
      <c r="G817" s="9">
        <v>45372</v>
      </c>
      <c r="H817" t="s">
        <v>1254</v>
      </c>
    </row>
    <row r="818" spans="1:8" x14ac:dyDescent="0.35">
      <c r="A818" t="s">
        <v>817</v>
      </c>
      <c r="B818" t="s">
        <v>967</v>
      </c>
      <c r="C818" t="s">
        <v>979</v>
      </c>
      <c r="D818" t="s">
        <v>1195</v>
      </c>
      <c r="E818" t="s">
        <v>1227</v>
      </c>
      <c r="F818" t="s">
        <v>1230</v>
      </c>
      <c r="G818" s="9">
        <v>45382</v>
      </c>
      <c r="H818" t="s">
        <v>1256</v>
      </c>
    </row>
    <row r="819" spans="1:8" x14ac:dyDescent="0.35">
      <c r="A819" t="s">
        <v>818</v>
      </c>
      <c r="B819" t="s">
        <v>967</v>
      </c>
      <c r="C819" t="s">
        <v>976</v>
      </c>
      <c r="D819" t="s">
        <v>1036</v>
      </c>
      <c r="E819" t="s">
        <v>1225</v>
      </c>
      <c r="F819" t="s">
        <v>1230</v>
      </c>
      <c r="G819" s="9">
        <v>45381</v>
      </c>
      <c r="H819" t="s">
        <v>1252</v>
      </c>
    </row>
    <row r="820" spans="1:8" x14ac:dyDescent="0.35">
      <c r="A820" t="s">
        <v>819</v>
      </c>
      <c r="B820" t="s">
        <v>968</v>
      </c>
      <c r="C820" t="s">
        <v>990</v>
      </c>
      <c r="D820" t="s">
        <v>1196</v>
      </c>
      <c r="E820" t="s">
        <v>1228</v>
      </c>
      <c r="F820" t="s">
        <v>1233</v>
      </c>
      <c r="G820" s="9">
        <v>45419</v>
      </c>
      <c r="H820" t="s">
        <v>1255</v>
      </c>
    </row>
    <row r="821" spans="1:8" x14ac:dyDescent="0.35">
      <c r="A821" t="s">
        <v>820</v>
      </c>
      <c r="B821" t="s">
        <v>969</v>
      </c>
      <c r="C821" t="s">
        <v>992</v>
      </c>
      <c r="D821" t="s">
        <v>992</v>
      </c>
      <c r="E821" t="s">
        <v>1228</v>
      </c>
      <c r="F821" t="s">
        <v>1230</v>
      </c>
      <c r="G821" s="9">
        <v>45393</v>
      </c>
      <c r="H821" t="s">
        <v>1250</v>
      </c>
    </row>
    <row r="822" spans="1:8" x14ac:dyDescent="0.35">
      <c r="A822" t="s">
        <v>821</v>
      </c>
      <c r="B822" t="s">
        <v>967</v>
      </c>
      <c r="C822" t="s">
        <v>974</v>
      </c>
      <c r="D822" t="s">
        <v>1197</v>
      </c>
      <c r="E822" t="s">
        <v>1226</v>
      </c>
      <c r="F822" t="s">
        <v>1232</v>
      </c>
      <c r="G822" s="9">
        <v>45444</v>
      </c>
      <c r="H822" t="s">
        <v>1255</v>
      </c>
    </row>
    <row r="823" spans="1:8" x14ac:dyDescent="0.35">
      <c r="A823" t="s">
        <v>822</v>
      </c>
      <c r="B823" t="s">
        <v>967</v>
      </c>
      <c r="C823" t="s">
        <v>976</v>
      </c>
      <c r="D823" t="s">
        <v>1036</v>
      </c>
      <c r="E823" t="s">
        <v>1225</v>
      </c>
      <c r="F823" t="s">
        <v>1230</v>
      </c>
      <c r="G823" s="9">
        <v>45383</v>
      </c>
      <c r="H823" t="s">
        <v>1255</v>
      </c>
    </row>
    <row r="824" spans="1:8" x14ac:dyDescent="0.35">
      <c r="A824" t="s">
        <v>823</v>
      </c>
      <c r="B824" t="s">
        <v>967</v>
      </c>
      <c r="C824" t="s">
        <v>976</v>
      </c>
      <c r="D824" t="s">
        <v>1036</v>
      </c>
      <c r="E824" t="s">
        <v>1225</v>
      </c>
      <c r="F824" t="s">
        <v>1230</v>
      </c>
      <c r="G824" s="9">
        <v>45017</v>
      </c>
      <c r="H824" t="s">
        <v>1255</v>
      </c>
    </row>
    <row r="825" spans="1:8" x14ac:dyDescent="0.35">
      <c r="A825" t="s">
        <v>824</v>
      </c>
      <c r="B825" t="s">
        <v>967</v>
      </c>
      <c r="C825" t="s">
        <v>992</v>
      </c>
      <c r="D825" t="s">
        <v>1038</v>
      </c>
      <c r="E825" t="s">
        <v>1228</v>
      </c>
      <c r="F825" t="s">
        <v>1230</v>
      </c>
      <c r="G825" s="9">
        <v>45433</v>
      </c>
      <c r="H825" t="s">
        <v>1255</v>
      </c>
    </row>
    <row r="826" spans="1:8" x14ac:dyDescent="0.35">
      <c r="A826" t="s">
        <v>825</v>
      </c>
      <c r="B826" t="s">
        <v>967</v>
      </c>
      <c r="C826" t="s">
        <v>992</v>
      </c>
      <c r="D826" t="s">
        <v>1038</v>
      </c>
      <c r="E826" t="s">
        <v>1228</v>
      </c>
      <c r="F826" t="s">
        <v>1230</v>
      </c>
      <c r="G826" s="9">
        <v>45430</v>
      </c>
      <c r="H826" t="s">
        <v>1255</v>
      </c>
    </row>
    <row r="827" spans="1:8" x14ac:dyDescent="0.35">
      <c r="A827" t="s">
        <v>826</v>
      </c>
      <c r="B827" t="s">
        <v>968</v>
      </c>
      <c r="C827" t="s">
        <v>972</v>
      </c>
      <c r="D827" t="s">
        <v>1076</v>
      </c>
      <c r="E827" t="s">
        <v>1225</v>
      </c>
      <c r="F827" t="s">
        <v>1230</v>
      </c>
      <c r="G827" s="9">
        <v>45442</v>
      </c>
      <c r="H827" t="s">
        <v>1255</v>
      </c>
    </row>
    <row r="828" spans="1:8" x14ac:dyDescent="0.35">
      <c r="A828" t="s">
        <v>827</v>
      </c>
      <c r="B828" t="s">
        <v>968</v>
      </c>
      <c r="C828" t="s">
        <v>975</v>
      </c>
      <c r="D828" t="s">
        <v>1198</v>
      </c>
      <c r="E828" t="s">
        <v>1226</v>
      </c>
      <c r="F828" t="s">
        <v>1232</v>
      </c>
      <c r="G828" s="9">
        <v>45429</v>
      </c>
      <c r="H828" t="s">
        <v>1255</v>
      </c>
    </row>
    <row r="829" spans="1:8" x14ac:dyDescent="0.35">
      <c r="A829" t="s">
        <v>828</v>
      </c>
      <c r="B829" t="s">
        <v>968</v>
      </c>
      <c r="C829" t="s">
        <v>978</v>
      </c>
      <c r="D829" t="s">
        <v>1012</v>
      </c>
      <c r="E829" t="s">
        <v>1228</v>
      </c>
      <c r="F829" t="s">
        <v>1230</v>
      </c>
      <c r="G829" s="9">
        <v>45449</v>
      </c>
      <c r="H829" t="s">
        <v>1255</v>
      </c>
    </row>
    <row r="830" spans="1:8" x14ac:dyDescent="0.35">
      <c r="A830" t="s">
        <v>829</v>
      </c>
      <c r="B830" t="s">
        <v>967</v>
      </c>
      <c r="C830" t="s">
        <v>972</v>
      </c>
      <c r="D830" t="s">
        <v>1199</v>
      </c>
      <c r="E830" t="s">
        <v>1225</v>
      </c>
      <c r="F830" t="s">
        <v>1231</v>
      </c>
      <c r="G830" s="9">
        <v>45450</v>
      </c>
      <c r="H830" t="s">
        <v>1255</v>
      </c>
    </row>
    <row r="831" spans="1:8" x14ac:dyDescent="0.35">
      <c r="A831" s="2" t="s">
        <v>830</v>
      </c>
      <c r="B831" t="s">
        <v>967</v>
      </c>
      <c r="C831" t="s">
        <v>985</v>
      </c>
      <c r="D831" t="s">
        <v>1024</v>
      </c>
      <c r="E831" t="s">
        <v>1226</v>
      </c>
      <c r="F831" t="s">
        <v>1232</v>
      </c>
      <c r="G831" s="9">
        <v>45444</v>
      </c>
      <c r="H831" t="s">
        <v>1255</v>
      </c>
    </row>
    <row r="832" spans="1:8" x14ac:dyDescent="0.35">
      <c r="A832" t="s">
        <v>831</v>
      </c>
      <c r="B832" t="s">
        <v>967</v>
      </c>
      <c r="C832" t="s">
        <v>972</v>
      </c>
      <c r="D832" t="s">
        <v>1199</v>
      </c>
      <c r="E832" t="s">
        <v>1225</v>
      </c>
      <c r="F832" t="s">
        <v>1230</v>
      </c>
      <c r="G832" s="9">
        <v>45450</v>
      </c>
      <c r="H832" t="s">
        <v>1255</v>
      </c>
    </row>
    <row r="833" spans="1:8" x14ac:dyDescent="0.35">
      <c r="A833" t="s">
        <v>832</v>
      </c>
      <c r="B833" t="s">
        <v>968</v>
      </c>
      <c r="C833" t="s">
        <v>975</v>
      </c>
      <c r="D833" t="s">
        <v>1160</v>
      </c>
      <c r="E833" t="s">
        <v>1226</v>
      </c>
      <c r="F833" t="s">
        <v>1231</v>
      </c>
      <c r="G833" s="9">
        <v>45472</v>
      </c>
      <c r="H833" t="s">
        <v>1255</v>
      </c>
    </row>
    <row r="834" spans="1:8" x14ac:dyDescent="0.35">
      <c r="A834" t="s">
        <v>833</v>
      </c>
      <c r="B834" t="s">
        <v>968</v>
      </c>
      <c r="C834" t="s">
        <v>989</v>
      </c>
      <c r="D834" t="s">
        <v>1034</v>
      </c>
      <c r="E834" t="s">
        <v>1228</v>
      </c>
      <c r="F834" t="s">
        <v>1231</v>
      </c>
      <c r="G834" s="9">
        <v>45490</v>
      </c>
      <c r="H834" t="s">
        <v>1255</v>
      </c>
    </row>
    <row r="835" spans="1:8" x14ac:dyDescent="0.35">
      <c r="A835" t="s">
        <v>834</v>
      </c>
      <c r="B835" t="s">
        <v>968</v>
      </c>
      <c r="C835" t="s">
        <v>976</v>
      </c>
      <c r="D835" t="s">
        <v>1068</v>
      </c>
      <c r="E835" t="s">
        <v>1225</v>
      </c>
      <c r="F835" t="s">
        <v>1230</v>
      </c>
      <c r="G835" s="9">
        <v>45464</v>
      </c>
      <c r="H835" t="s">
        <v>1255</v>
      </c>
    </row>
    <row r="836" spans="1:8" x14ac:dyDescent="0.35">
      <c r="A836" t="s">
        <v>835</v>
      </c>
      <c r="B836" t="s">
        <v>968</v>
      </c>
      <c r="C836" t="s">
        <v>972</v>
      </c>
      <c r="D836" t="s">
        <v>1102</v>
      </c>
      <c r="E836" t="s">
        <v>1225</v>
      </c>
      <c r="F836" t="s">
        <v>1232</v>
      </c>
      <c r="G836" s="9">
        <v>45469</v>
      </c>
      <c r="H836" t="s">
        <v>1255</v>
      </c>
    </row>
    <row r="837" spans="1:8" x14ac:dyDescent="0.35">
      <c r="A837" t="s">
        <v>836</v>
      </c>
      <c r="B837" t="s">
        <v>968</v>
      </c>
      <c r="C837" t="s">
        <v>972</v>
      </c>
      <c r="D837" t="s">
        <v>1102</v>
      </c>
      <c r="E837" t="s">
        <v>1225</v>
      </c>
      <c r="F837" t="s">
        <v>1232</v>
      </c>
      <c r="G837" s="9">
        <v>45473</v>
      </c>
      <c r="H837" t="s">
        <v>1255</v>
      </c>
    </row>
    <row r="838" spans="1:8" x14ac:dyDescent="0.35">
      <c r="A838" t="s">
        <v>837</v>
      </c>
      <c r="B838" t="s">
        <v>968</v>
      </c>
      <c r="C838" t="s">
        <v>976</v>
      </c>
      <c r="D838" t="s">
        <v>1200</v>
      </c>
      <c r="E838" t="s">
        <v>1225</v>
      </c>
      <c r="F838" t="s">
        <v>1232</v>
      </c>
      <c r="G838" s="9">
        <v>45494</v>
      </c>
      <c r="H838" t="s">
        <v>1255</v>
      </c>
    </row>
    <row r="839" spans="1:8" x14ac:dyDescent="0.35">
      <c r="A839" t="s">
        <v>838</v>
      </c>
      <c r="B839" t="s">
        <v>968</v>
      </c>
      <c r="C839" t="s">
        <v>975</v>
      </c>
      <c r="D839" t="s">
        <v>1060</v>
      </c>
      <c r="E839" t="s">
        <v>1226</v>
      </c>
      <c r="F839" t="s">
        <v>1230</v>
      </c>
      <c r="G839" s="9">
        <v>45508</v>
      </c>
      <c r="H839" t="s">
        <v>1255</v>
      </c>
    </row>
    <row r="840" spans="1:8" x14ac:dyDescent="0.35">
      <c r="A840" t="s">
        <v>839</v>
      </c>
      <c r="B840" t="s">
        <v>968</v>
      </c>
      <c r="C840" t="s">
        <v>988</v>
      </c>
      <c r="D840" t="s">
        <v>1201</v>
      </c>
      <c r="E840" t="s">
        <v>1225</v>
      </c>
      <c r="F840" t="s">
        <v>1232</v>
      </c>
      <c r="G840" s="9">
        <v>45521</v>
      </c>
      <c r="H840" t="s">
        <v>1255</v>
      </c>
    </row>
    <row r="841" spans="1:8" x14ac:dyDescent="0.35">
      <c r="A841" t="s">
        <v>840</v>
      </c>
      <c r="B841" t="s">
        <v>967</v>
      </c>
      <c r="C841" t="s">
        <v>982</v>
      </c>
      <c r="D841" t="s">
        <v>1202</v>
      </c>
      <c r="E841" t="s">
        <v>1228</v>
      </c>
      <c r="F841" t="s">
        <v>1232</v>
      </c>
      <c r="G841" s="9">
        <v>45510</v>
      </c>
      <c r="H841" t="s">
        <v>1255</v>
      </c>
    </row>
    <row r="842" spans="1:8" x14ac:dyDescent="0.35">
      <c r="A842" t="s">
        <v>841</v>
      </c>
      <c r="B842" t="s">
        <v>968</v>
      </c>
      <c r="C842" t="s">
        <v>972</v>
      </c>
      <c r="D842" t="s">
        <v>1004</v>
      </c>
      <c r="E842" t="s">
        <v>1225</v>
      </c>
      <c r="F842" t="s">
        <v>1230</v>
      </c>
      <c r="G842" s="9">
        <v>45529</v>
      </c>
      <c r="H842" t="s">
        <v>1255</v>
      </c>
    </row>
    <row r="843" spans="1:8" x14ac:dyDescent="0.35">
      <c r="A843" t="s">
        <v>842</v>
      </c>
      <c r="B843" t="s">
        <v>967</v>
      </c>
      <c r="C843" t="s">
        <v>984</v>
      </c>
      <c r="D843" t="s">
        <v>1105</v>
      </c>
      <c r="E843" t="s">
        <v>1228</v>
      </c>
      <c r="F843" t="s">
        <v>1232</v>
      </c>
      <c r="G843" s="9">
        <v>45732</v>
      </c>
      <c r="H843" t="s">
        <v>1255</v>
      </c>
    </row>
    <row r="844" spans="1:8" x14ac:dyDescent="0.35">
      <c r="A844" t="s">
        <v>843</v>
      </c>
      <c r="B844" t="s">
        <v>967</v>
      </c>
      <c r="C844" t="s">
        <v>982</v>
      </c>
      <c r="D844" t="s">
        <v>1202</v>
      </c>
      <c r="E844" t="s">
        <v>1228</v>
      </c>
      <c r="F844" t="s">
        <v>1232</v>
      </c>
      <c r="G844" s="9">
        <v>45507</v>
      </c>
      <c r="H844" t="s">
        <v>1255</v>
      </c>
    </row>
    <row r="845" spans="1:8" x14ac:dyDescent="0.35">
      <c r="A845" t="s">
        <v>844</v>
      </c>
      <c r="B845" t="s">
        <v>967</v>
      </c>
      <c r="C845" t="s">
        <v>976</v>
      </c>
      <c r="D845" t="s">
        <v>1068</v>
      </c>
      <c r="E845" t="s">
        <v>1225</v>
      </c>
      <c r="F845" t="s">
        <v>1230</v>
      </c>
      <c r="G845" s="9">
        <v>45542</v>
      </c>
      <c r="H845" t="s">
        <v>1255</v>
      </c>
    </row>
    <row r="846" spans="1:8" x14ac:dyDescent="0.35">
      <c r="A846" t="s">
        <v>845</v>
      </c>
      <c r="B846" t="s">
        <v>968</v>
      </c>
      <c r="C846" t="s">
        <v>975</v>
      </c>
      <c r="D846" t="s">
        <v>1203</v>
      </c>
      <c r="E846" t="s">
        <v>1226</v>
      </c>
      <c r="F846" t="s">
        <v>1231</v>
      </c>
      <c r="G846" s="9">
        <v>45563</v>
      </c>
      <c r="H846" t="s">
        <v>1255</v>
      </c>
    </row>
    <row r="847" spans="1:8" x14ac:dyDescent="0.35">
      <c r="A847" t="s">
        <v>846</v>
      </c>
      <c r="B847" t="s">
        <v>968</v>
      </c>
      <c r="C847" t="s">
        <v>978</v>
      </c>
      <c r="D847" t="s">
        <v>1204</v>
      </c>
      <c r="E847" t="s">
        <v>1228</v>
      </c>
      <c r="F847" t="s">
        <v>1232</v>
      </c>
      <c r="G847" s="9">
        <v>45563</v>
      </c>
      <c r="H847" t="s">
        <v>1255</v>
      </c>
    </row>
    <row r="848" spans="1:8" x14ac:dyDescent="0.35">
      <c r="A848" t="s">
        <v>847</v>
      </c>
      <c r="B848" t="s">
        <v>967</v>
      </c>
      <c r="C848" t="s">
        <v>974</v>
      </c>
      <c r="D848" t="s">
        <v>1064</v>
      </c>
      <c r="E848" t="s">
        <v>1226</v>
      </c>
      <c r="F848" t="s">
        <v>1232</v>
      </c>
      <c r="G848" s="9">
        <v>45565</v>
      </c>
      <c r="H848" t="s">
        <v>1255</v>
      </c>
    </row>
    <row r="849" spans="1:8" x14ac:dyDescent="0.35">
      <c r="A849" t="s">
        <v>848</v>
      </c>
      <c r="B849" t="s">
        <v>968</v>
      </c>
      <c r="C849" t="s">
        <v>976</v>
      </c>
      <c r="D849" t="s">
        <v>1065</v>
      </c>
      <c r="E849" t="s">
        <v>1225</v>
      </c>
      <c r="F849" t="s">
        <v>1230</v>
      </c>
      <c r="G849" s="9">
        <v>45564</v>
      </c>
      <c r="H849" t="s">
        <v>1255</v>
      </c>
    </row>
    <row r="850" spans="1:8" x14ac:dyDescent="0.35">
      <c r="A850" t="s">
        <v>849</v>
      </c>
      <c r="B850" t="s">
        <v>968</v>
      </c>
      <c r="C850" t="s">
        <v>990</v>
      </c>
      <c r="D850" t="s">
        <v>1057</v>
      </c>
      <c r="E850" t="s">
        <v>1228</v>
      </c>
      <c r="F850" t="s">
        <v>1232</v>
      </c>
      <c r="G850" s="9">
        <v>45565</v>
      </c>
      <c r="H850" t="s">
        <v>1255</v>
      </c>
    </row>
    <row r="851" spans="1:8" x14ac:dyDescent="0.35">
      <c r="A851" t="s">
        <v>850</v>
      </c>
      <c r="B851" t="s">
        <v>968</v>
      </c>
      <c r="C851" t="s">
        <v>975</v>
      </c>
      <c r="D851" t="s">
        <v>1163</v>
      </c>
      <c r="E851" t="s">
        <v>1226</v>
      </c>
      <c r="F851" t="s">
        <v>1231</v>
      </c>
      <c r="G851" s="9">
        <v>45563</v>
      </c>
      <c r="H851" t="s">
        <v>1255</v>
      </c>
    </row>
    <row r="852" spans="1:8" x14ac:dyDescent="0.35">
      <c r="A852" t="s">
        <v>851</v>
      </c>
      <c r="B852" t="s">
        <v>967</v>
      </c>
      <c r="C852" t="s">
        <v>992</v>
      </c>
      <c r="D852" t="s">
        <v>1038</v>
      </c>
      <c r="E852" t="s">
        <v>1228</v>
      </c>
      <c r="F852" t="s">
        <v>1230</v>
      </c>
      <c r="G852" s="9">
        <v>45565</v>
      </c>
      <c r="H852" t="s">
        <v>1255</v>
      </c>
    </row>
    <row r="853" spans="1:8" x14ac:dyDescent="0.35">
      <c r="A853" t="s">
        <v>852</v>
      </c>
      <c r="B853" t="s">
        <v>967</v>
      </c>
      <c r="C853" t="s">
        <v>997</v>
      </c>
      <c r="D853" t="s">
        <v>1128</v>
      </c>
      <c r="E853" t="s">
        <v>1227</v>
      </c>
      <c r="F853" t="s">
        <v>1232</v>
      </c>
      <c r="G853" s="9">
        <v>45549</v>
      </c>
      <c r="H853" t="s">
        <v>1255</v>
      </c>
    </row>
    <row r="854" spans="1:8" x14ac:dyDescent="0.35">
      <c r="A854" t="s">
        <v>853</v>
      </c>
      <c r="B854" t="s">
        <v>968</v>
      </c>
      <c r="C854" t="s">
        <v>972</v>
      </c>
      <c r="D854" t="s">
        <v>1076</v>
      </c>
      <c r="E854" t="s">
        <v>1225</v>
      </c>
      <c r="F854" t="s">
        <v>1230</v>
      </c>
      <c r="G854" s="9">
        <v>45565</v>
      </c>
      <c r="H854" t="s">
        <v>1255</v>
      </c>
    </row>
    <row r="855" spans="1:8" x14ac:dyDescent="0.35">
      <c r="A855" t="s">
        <v>854</v>
      </c>
      <c r="B855" t="s">
        <v>968</v>
      </c>
      <c r="C855" t="s">
        <v>982</v>
      </c>
      <c r="D855" t="s">
        <v>1205</v>
      </c>
      <c r="E855" t="s">
        <v>1228</v>
      </c>
      <c r="F855" t="s">
        <v>1232</v>
      </c>
      <c r="G855" s="9">
        <v>45560</v>
      </c>
      <c r="H855" t="s">
        <v>1255</v>
      </c>
    </row>
    <row r="856" spans="1:8" x14ac:dyDescent="0.35">
      <c r="A856" t="s">
        <v>855</v>
      </c>
      <c r="B856" t="s">
        <v>967</v>
      </c>
      <c r="C856" t="s">
        <v>976</v>
      </c>
      <c r="D856" t="s">
        <v>1081</v>
      </c>
      <c r="E856" t="s">
        <v>1225</v>
      </c>
      <c r="F856" t="s">
        <v>1230</v>
      </c>
      <c r="G856" s="9">
        <v>45550</v>
      </c>
      <c r="H856" t="s">
        <v>1255</v>
      </c>
    </row>
    <row r="857" spans="1:8" x14ac:dyDescent="0.35">
      <c r="A857" t="s">
        <v>856</v>
      </c>
      <c r="B857" t="s">
        <v>968</v>
      </c>
      <c r="C857" t="s">
        <v>976</v>
      </c>
      <c r="D857" t="s">
        <v>1066</v>
      </c>
      <c r="E857" t="s">
        <v>1225</v>
      </c>
      <c r="F857" t="s">
        <v>1230</v>
      </c>
      <c r="G857" s="9">
        <v>45564</v>
      </c>
      <c r="H857" t="s">
        <v>1255</v>
      </c>
    </row>
    <row r="858" spans="1:8" x14ac:dyDescent="0.35">
      <c r="A858" t="s">
        <v>857</v>
      </c>
      <c r="B858" t="s">
        <v>968</v>
      </c>
      <c r="C858" t="s">
        <v>976</v>
      </c>
      <c r="D858" t="s">
        <v>1010</v>
      </c>
      <c r="E858" t="s">
        <v>1225</v>
      </c>
      <c r="F858" t="s">
        <v>1230</v>
      </c>
      <c r="G858" s="9">
        <v>45565</v>
      </c>
      <c r="H858" t="s">
        <v>1255</v>
      </c>
    </row>
    <row r="859" spans="1:8" x14ac:dyDescent="0.35">
      <c r="A859" t="s">
        <v>858</v>
      </c>
      <c r="B859" t="s">
        <v>967</v>
      </c>
      <c r="C859" t="s">
        <v>986</v>
      </c>
      <c r="D859" t="s">
        <v>986</v>
      </c>
      <c r="E859" t="s">
        <v>1226</v>
      </c>
      <c r="F859" t="s">
        <v>1230</v>
      </c>
      <c r="G859" s="9">
        <v>45583</v>
      </c>
      <c r="H859" t="s">
        <v>1255</v>
      </c>
    </row>
    <row r="860" spans="1:8" x14ac:dyDescent="0.35">
      <c r="A860" t="s">
        <v>859</v>
      </c>
      <c r="B860" t="s">
        <v>967</v>
      </c>
      <c r="C860" t="s">
        <v>984</v>
      </c>
      <c r="D860" t="s">
        <v>1052</v>
      </c>
      <c r="E860" t="s">
        <v>1228</v>
      </c>
      <c r="F860" t="s">
        <v>1232</v>
      </c>
      <c r="G860" s="9">
        <v>45578</v>
      </c>
      <c r="H860" t="s">
        <v>1255</v>
      </c>
    </row>
    <row r="861" spans="1:8" x14ac:dyDescent="0.35">
      <c r="A861" t="s">
        <v>860</v>
      </c>
      <c r="B861" t="s">
        <v>967</v>
      </c>
      <c r="C861" t="s">
        <v>974</v>
      </c>
      <c r="D861" t="s">
        <v>1059</v>
      </c>
      <c r="E861" t="s">
        <v>1226</v>
      </c>
      <c r="F861" t="s">
        <v>1230</v>
      </c>
      <c r="G861" s="9">
        <v>45576</v>
      </c>
      <c r="H861" t="s">
        <v>1255</v>
      </c>
    </row>
    <row r="862" spans="1:8" x14ac:dyDescent="0.35">
      <c r="A862" t="s">
        <v>861</v>
      </c>
      <c r="B862" t="s">
        <v>968</v>
      </c>
      <c r="C862" t="s">
        <v>974</v>
      </c>
      <c r="D862" t="s">
        <v>1084</v>
      </c>
      <c r="E862" t="s">
        <v>1226</v>
      </c>
      <c r="F862" t="s">
        <v>1230</v>
      </c>
      <c r="G862" s="9">
        <v>45573</v>
      </c>
      <c r="H862" t="s">
        <v>1255</v>
      </c>
    </row>
    <row r="863" spans="1:8" x14ac:dyDescent="0.35">
      <c r="A863" t="s">
        <v>862</v>
      </c>
      <c r="B863" t="s">
        <v>970</v>
      </c>
      <c r="C863" t="s">
        <v>978</v>
      </c>
      <c r="D863" t="s">
        <v>1012</v>
      </c>
      <c r="E863" t="s">
        <v>1228</v>
      </c>
      <c r="F863" t="s">
        <v>1230</v>
      </c>
      <c r="G863" s="9">
        <v>45591</v>
      </c>
      <c r="H863" t="s">
        <v>1255</v>
      </c>
    </row>
    <row r="864" spans="1:8" x14ac:dyDescent="0.35">
      <c r="A864" t="s">
        <v>863</v>
      </c>
      <c r="B864" t="s">
        <v>968</v>
      </c>
      <c r="C864" t="s">
        <v>1000</v>
      </c>
      <c r="D864" t="s">
        <v>1112</v>
      </c>
      <c r="E864" t="s">
        <v>1227</v>
      </c>
      <c r="F864" t="s">
        <v>1232</v>
      </c>
      <c r="G864" s="9">
        <v>45593</v>
      </c>
      <c r="H864" t="s">
        <v>1255</v>
      </c>
    </row>
    <row r="865" spans="1:8" x14ac:dyDescent="0.35">
      <c r="A865" t="s">
        <v>864</v>
      </c>
      <c r="B865" t="s">
        <v>968</v>
      </c>
      <c r="C865" t="s">
        <v>992</v>
      </c>
      <c r="D865" t="s">
        <v>1038</v>
      </c>
      <c r="E865" t="s">
        <v>1228</v>
      </c>
      <c r="F865" t="s">
        <v>1230</v>
      </c>
      <c r="G865" s="9">
        <v>45597</v>
      </c>
      <c r="H865" t="s">
        <v>1255</v>
      </c>
    </row>
    <row r="866" spans="1:8" x14ac:dyDescent="0.35">
      <c r="A866" t="s">
        <v>865</v>
      </c>
      <c r="B866" t="s">
        <v>968</v>
      </c>
      <c r="C866" t="s">
        <v>976</v>
      </c>
      <c r="D866" t="s">
        <v>1068</v>
      </c>
      <c r="E866" t="s">
        <v>1225</v>
      </c>
      <c r="F866" t="s">
        <v>1230</v>
      </c>
      <c r="G866" s="9">
        <v>45598</v>
      </c>
      <c r="H866" t="s">
        <v>1255</v>
      </c>
    </row>
    <row r="867" spans="1:8" x14ac:dyDescent="0.35">
      <c r="A867" t="s">
        <v>866</v>
      </c>
      <c r="B867" t="s">
        <v>968</v>
      </c>
      <c r="C867" t="s">
        <v>992</v>
      </c>
      <c r="D867" t="s">
        <v>1038</v>
      </c>
      <c r="E867" t="s">
        <v>1228</v>
      </c>
      <c r="F867" t="s">
        <v>1230</v>
      </c>
      <c r="G867" s="9">
        <v>45595</v>
      </c>
      <c r="H867" t="s">
        <v>1255</v>
      </c>
    </row>
    <row r="868" spans="1:8" x14ac:dyDescent="0.35">
      <c r="A868" t="s">
        <v>867</v>
      </c>
      <c r="B868" t="s">
        <v>968</v>
      </c>
      <c r="C868" t="s">
        <v>978</v>
      </c>
      <c r="D868" t="s">
        <v>1206</v>
      </c>
      <c r="E868" t="s">
        <v>1228</v>
      </c>
      <c r="F868" t="s">
        <v>1231</v>
      </c>
      <c r="G868" s="9">
        <v>45620</v>
      </c>
      <c r="H868" t="s">
        <v>1255</v>
      </c>
    </row>
    <row r="869" spans="1:8" x14ac:dyDescent="0.35">
      <c r="A869" t="s">
        <v>868</v>
      </c>
      <c r="B869" t="s">
        <v>968</v>
      </c>
      <c r="C869" t="s">
        <v>972</v>
      </c>
      <c r="D869" t="s">
        <v>1004</v>
      </c>
      <c r="E869" t="s">
        <v>1225</v>
      </c>
      <c r="F869" t="s">
        <v>1230</v>
      </c>
      <c r="G869" s="9">
        <v>45626</v>
      </c>
      <c r="H869" t="s">
        <v>1255</v>
      </c>
    </row>
    <row r="870" spans="1:8" x14ac:dyDescent="0.35">
      <c r="A870" t="s">
        <v>869</v>
      </c>
      <c r="B870" t="s">
        <v>967</v>
      </c>
      <c r="C870" t="s">
        <v>978</v>
      </c>
      <c r="D870" t="s">
        <v>1012</v>
      </c>
      <c r="E870" t="s">
        <v>1228</v>
      </c>
      <c r="F870" t="s">
        <v>1230</v>
      </c>
      <c r="G870" s="9">
        <v>45654</v>
      </c>
      <c r="H870" t="s">
        <v>1255</v>
      </c>
    </row>
    <row r="871" spans="1:8" x14ac:dyDescent="0.35">
      <c r="A871" t="s">
        <v>870</v>
      </c>
      <c r="B871" t="s">
        <v>968</v>
      </c>
      <c r="C871" t="s">
        <v>978</v>
      </c>
      <c r="D871" t="s">
        <v>1018</v>
      </c>
      <c r="E871" t="s">
        <v>1228</v>
      </c>
      <c r="F871" t="s">
        <v>1232</v>
      </c>
      <c r="G871" s="9">
        <v>45655</v>
      </c>
      <c r="H871" t="s">
        <v>1255</v>
      </c>
    </row>
    <row r="872" spans="1:8" x14ac:dyDescent="0.35">
      <c r="A872" t="s">
        <v>871</v>
      </c>
      <c r="B872" t="s">
        <v>967</v>
      </c>
      <c r="C872" t="s">
        <v>978</v>
      </c>
      <c r="D872" t="s">
        <v>1012</v>
      </c>
      <c r="E872" t="s">
        <v>1228</v>
      </c>
      <c r="F872" t="s">
        <v>1230</v>
      </c>
      <c r="G872" s="9">
        <v>45655</v>
      </c>
      <c r="H872" t="s">
        <v>1255</v>
      </c>
    </row>
    <row r="873" spans="1:8" x14ac:dyDescent="0.35">
      <c r="A873" t="s">
        <v>872</v>
      </c>
      <c r="B873" t="s">
        <v>968</v>
      </c>
      <c r="C873" t="s">
        <v>978</v>
      </c>
      <c r="D873" t="s">
        <v>1153</v>
      </c>
      <c r="E873" t="s">
        <v>1228</v>
      </c>
      <c r="F873" t="s">
        <v>1232</v>
      </c>
      <c r="G873" s="9">
        <v>45652</v>
      </c>
      <c r="H873" t="s">
        <v>1255</v>
      </c>
    </row>
    <row r="874" spans="1:8" x14ac:dyDescent="0.35">
      <c r="A874" t="s">
        <v>873</v>
      </c>
      <c r="B874" t="s">
        <v>968</v>
      </c>
      <c r="C874" t="s">
        <v>978</v>
      </c>
      <c r="D874" t="s">
        <v>1207</v>
      </c>
      <c r="E874" t="s">
        <v>1228</v>
      </c>
      <c r="F874" t="s">
        <v>1232</v>
      </c>
      <c r="G874" s="9">
        <v>45630</v>
      </c>
      <c r="H874" t="s">
        <v>1255</v>
      </c>
    </row>
    <row r="875" spans="1:8" x14ac:dyDescent="0.35">
      <c r="A875" t="s">
        <v>874</v>
      </c>
      <c r="B875" t="s">
        <v>968</v>
      </c>
      <c r="C875" t="s">
        <v>989</v>
      </c>
      <c r="D875" t="s">
        <v>1208</v>
      </c>
      <c r="E875" t="s">
        <v>1228</v>
      </c>
      <c r="F875" t="s">
        <v>1231</v>
      </c>
      <c r="G875" s="9">
        <v>45650</v>
      </c>
      <c r="H875" t="s">
        <v>1255</v>
      </c>
    </row>
    <row r="876" spans="1:8" x14ac:dyDescent="0.35">
      <c r="A876" t="s">
        <v>875</v>
      </c>
      <c r="B876" t="s">
        <v>967</v>
      </c>
      <c r="C876" t="s">
        <v>992</v>
      </c>
      <c r="D876" t="s">
        <v>1038</v>
      </c>
      <c r="E876" t="s">
        <v>1228</v>
      </c>
      <c r="F876" t="s">
        <v>1230</v>
      </c>
      <c r="G876" s="9">
        <v>45624</v>
      </c>
      <c r="H876" t="s">
        <v>1255</v>
      </c>
    </row>
    <row r="877" spans="1:8" x14ac:dyDescent="0.35">
      <c r="A877" t="s">
        <v>876</v>
      </c>
      <c r="B877" t="s">
        <v>968</v>
      </c>
      <c r="C877" t="s">
        <v>985</v>
      </c>
      <c r="D877" t="s">
        <v>1209</v>
      </c>
      <c r="E877" t="s">
        <v>1226</v>
      </c>
      <c r="F877" t="s">
        <v>1232</v>
      </c>
      <c r="G877" s="9">
        <v>45657</v>
      </c>
      <c r="H877" t="s">
        <v>1255</v>
      </c>
    </row>
    <row r="878" spans="1:8" x14ac:dyDescent="0.35">
      <c r="A878" t="s">
        <v>877</v>
      </c>
      <c r="B878" t="s">
        <v>968</v>
      </c>
      <c r="C878" t="s">
        <v>982</v>
      </c>
      <c r="D878" t="s">
        <v>1021</v>
      </c>
      <c r="E878" t="s">
        <v>1228</v>
      </c>
      <c r="F878" t="s">
        <v>1230</v>
      </c>
      <c r="G878" s="9">
        <v>45631</v>
      </c>
      <c r="H878" t="s">
        <v>1255</v>
      </c>
    </row>
    <row r="879" spans="1:8" x14ac:dyDescent="0.35">
      <c r="A879" t="s">
        <v>878</v>
      </c>
      <c r="B879" t="s">
        <v>968</v>
      </c>
      <c r="C879" t="s">
        <v>978</v>
      </c>
      <c r="D879" t="s">
        <v>1210</v>
      </c>
      <c r="E879" t="s">
        <v>1228</v>
      </c>
      <c r="F879" t="s">
        <v>1232</v>
      </c>
      <c r="G879" s="9">
        <v>45654</v>
      </c>
      <c r="H879" t="s">
        <v>1255</v>
      </c>
    </row>
    <row r="880" spans="1:8" x14ac:dyDescent="0.35">
      <c r="A880" t="s">
        <v>879</v>
      </c>
      <c r="B880" t="s">
        <v>968</v>
      </c>
      <c r="C880" t="s">
        <v>972</v>
      </c>
      <c r="D880" t="s">
        <v>1076</v>
      </c>
      <c r="E880" t="s">
        <v>1225</v>
      </c>
      <c r="F880" t="s">
        <v>1230</v>
      </c>
      <c r="G880" s="9">
        <v>45639</v>
      </c>
      <c r="H880" t="s">
        <v>1255</v>
      </c>
    </row>
    <row r="881" spans="1:8" x14ac:dyDescent="0.35">
      <c r="A881" t="s">
        <v>880</v>
      </c>
      <c r="B881" t="s">
        <v>968</v>
      </c>
      <c r="C881" t="s">
        <v>972</v>
      </c>
      <c r="D881" t="s">
        <v>1151</v>
      </c>
      <c r="E881" t="s">
        <v>1225</v>
      </c>
      <c r="F881" t="s">
        <v>1231</v>
      </c>
      <c r="G881" s="9">
        <v>45635</v>
      </c>
      <c r="H881" t="s">
        <v>1255</v>
      </c>
    </row>
    <row r="882" spans="1:8" x14ac:dyDescent="0.35">
      <c r="A882" t="s">
        <v>881</v>
      </c>
      <c r="B882" t="s">
        <v>968</v>
      </c>
      <c r="C882" t="s">
        <v>978</v>
      </c>
      <c r="D882" t="s">
        <v>1040</v>
      </c>
      <c r="E882" t="s">
        <v>1228</v>
      </c>
      <c r="F882" t="s">
        <v>1232</v>
      </c>
      <c r="G882" s="9">
        <v>45655</v>
      </c>
      <c r="H882" t="s">
        <v>1255</v>
      </c>
    </row>
    <row r="883" spans="1:8" x14ac:dyDescent="0.35">
      <c r="A883" t="s">
        <v>882</v>
      </c>
      <c r="B883" t="s">
        <v>967</v>
      </c>
      <c r="C883" t="s">
        <v>976</v>
      </c>
      <c r="D883" t="s">
        <v>1036</v>
      </c>
      <c r="E883" t="s">
        <v>1225</v>
      </c>
      <c r="F883" t="s">
        <v>1230</v>
      </c>
      <c r="G883" s="9">
        <v>45631</v>
      </c>
      <c r="H883" t="s">
        <v>1255</v>
      </c>
    </row>
    <row r="884" spans="1:8" x14ac:dyDescent="0.35">
      <c r="A884" t="s">
        <v>883</v>
      </c>
      <c r="B884" t="s">
        <v>968</v>
      </c>
      <c r="C884" t="s">
        <v>982</v>
      </c>
      <c r="D884" t="s">
        <v>1027</v>
      </c>
      <c r="E884" t="s">
        <v>1228</v>
      </c>
      <c r="F884" t="s">
        <v>1230</v>
      </c>
      <c r="G884" s="9">
        <v>45681</v>
      </c>
      <c r="H884" t="s">
        <v>1255</v>
      </c>
    </row>
    <row r="885" spans="1:8" x14ac:dyDescent="0.35">
      <c r="A885" t="s">
        <v>884</v>
      </c>
      <c r="B885" t="s">
        <v>968</v>
      </c>
      <c r="C885" t="s">
        <v>976</v>
      </c>
      <c r="D885" t="s">
        <v>1186</v>
      </c>
      <c r="E885" t="s">
        <v>1225</v>
      </c>
      <c r="F885" t="s">
        <v>1230</v>
      </c>
      <c r="G885" s="9">
        <v>45718</v>
      </c>
      <c r="H885" t="s">
        <v>1255</v>
      </c>
    </row>
    <row r="886" spans="1:8" x14ac:dyDescent="0.35">
      <c r="A886" t="s">
        <v>885</v>
      </c>
      <c r="B886" t="s">
        <v>967</v>
      </c>
      <c r="C886" t="s">
        <v>981</v>
      </c>
      <c r="D886" t="s">
        <v>1211</v>
      </c>
      <c r="E886" t="s">
        <v>1227</v>
      </c>
      <c r="F886" t="s">
        <v>1231</v>
      </c>
      <c r="G886" s="9">
        <v>45724</v>
      </c>
      <c r="H886" t="s">
        <v>1255</v>
      </c>
    </row>
    <row r="887" spans="1:8" x14ac:dyDescent="0.35">
      <c r="A887" t="s">
        <v>886</v>
      </c>
      <c r="B887" t="s">
        <v>967</v>
      </c>
      <c r="C887" t="s">
        <v>976</v>
      </c>
      <c r="D887" t="s">
        <v>1081</v>
      </c>
      <c r="E887" t="s">
        <v>1225</v>
      </c>
      <c r="F887" t="s">
        <v>1230</v>
      </c>
      <c r="G887" s="9">
        <v>45725</v>
      </c>
      <c r="H887" t="s">
        <v>1255</v>
      </c>
    </row>
    <row r="888" spans="1:8" x14ac:dyDescent="0.35">
      <c r="A888" t="s">
        <v>887</v>
      </c>
      <c r="B888" t="s">
        <v>967</v>
      </c>
      <c r="C888" t="s">
        <v>976</v>
      </c>
      <c r="D888" t="s">
        <v>1036</v>
      </c>
      <c r="E888" t="s">
        <v>1225</v>
      </c>
      <c r="F888" t="s">
        <v>1230</v>
      </c>
      <c r="G888" s="9">
        <v>45731</v>
      </c>
      <c r="H888" t="s">
        <v>1255</v>
      </c>
    </row>
    <row r="889" spans="1:8" x14ac:dyDescent="0.35">
      <c r="A889" t="s">
        <v>888</v>
      </c>
      <c r="B889" t="s">
        <v>967</v>
      </c>
      <c r="C889" t="s">
        <v>976</v>
      </c>
      <c r="D889" t="s">
        <v>1036</v>
      </c>
      <c r="E889" t="s">
        <v>1225</v>
      </c>
      <c r="F889" t="s">
        <v>1230</v>
      </c>
      <c r="G889" s="9">
        <v>45731</v>
      </c>
      <c r="H889" t="s">
        <v>1255</v>
      </c>
    </row>
    <row r="890" spans="1:8" x14ac:dyDescent="0.35">
      <c r="A890" t="s">
        <v>889</v>
      </c>
      <c r="B890" t="s">
        <v>967</v>
      </c>
      <c r="C890" t="s">
        <v>978</v>
      </c>
      <c r="D890" t="s">
        <v>1012</v>
      </c>
      <c r="E890" t="s">
        <v>1228</v>
      </c>
      <c r="F890" t="s">
        <v>1230</v>
      </c>
      <c r="G890" s="9">
        <v>45728</v>
      </c>
      <c r="H890" t="s">
        <v>1255</v>
      </c>
    </row>
    <row r="891" spans="1:8" x14ac:dyDescent="0.35">
      <c r="A891" t="s">
        <v>890</v>
      </c>
      <c r="B891" t="s">
        <v>967</v>
      </c>
      <c r="C891" t="s">
        <v>976</v>
      </c>
      <c r="D891" t="s">
        <v>1036</v>
      </c>
      <c r="E891" t="s">
        <v>1225</v>
      </c>
      <c r="F891" t="s">
        <v>1230</v>
      </c>
      <c r="G891" s="9">
        <v>45731</v>
      </c>
      <c r="H891" t="s">
        <v>1255</v>
      </c>
    </row>
    <row r="892" spans="1:8" x14ac:dyDescent="0.35">
      <c r="A892" t="s">
        <v>891</v>
      </c>
      <c r="B892" t="s">
        <v>968</v>
      </c>
      <c r="C892" t="s">
        <v>983</v>
      </c>
      <c r="D892" t="s">
        <v>1212</v>
      </c>
      <c r="E892" t="s">
        <v>1226</v>
      </c>
      <c r="F892" t="s">
        <v>1231</v>
      </c>
      <c r="G892" s="9">
        <v>45742</v>
      </c>
      <c r="H892" t="s">
        <v>1255</v>
      </c>
    </row>
    <row r="893" spans="1:8" x14ac:dyDescent="0.35">
      <c r="A893" t="s">
        <v>892</v>
      </c>
      <c r="B893" t="s">
        <v>967</v>
      </c>
      <c r="C893" t="s">
        <v>987</v>
      </c>
      <c r="D893" t="s">
        <v>1028</v>
      </c>
      <c r="E893" t="s">
        <v>1227</v>
      </c>
      <c r="F893" t="s">
        <v>1231</v>
      </c>
      <c r="G893" s="9">
        <v>45723</v>
      </c>
      <c r="H893" t="s">
        <v>1255</v>
      </c>
    </row>
    <row r="894" spans="1:8" x14ac:dyDescent="0.35">
      <c r="A894" t="s">
        <v>893</v>
      </c>
      <c r="B894" t="s">
        <v>967</v>
      </c>
      <c r="C894" t="s">
        <v>976</v>
      </c>
      <c r="D894" t="s">
        <v>1036</v>
      </c>
      <c r="E894" t="s">
        <v>1225</v>
      </c>
      <c r="F894" t="s">
        <v>1230</v>
      </c>
      <c r="G894" s="9">
        <v>45731</v>
      </c>
      <c r="H894" t="s">
        <v>1255</v>
      </c>
    </row>
    <row r="895" spans="1:8" x14ac:dyDescent="0.35">
      <c r="A895" t="s">
        <v>894</v>
      </c>
      <c r="B895" t="s">
        <v>968</v>
      </c>
      <c r="C895" t="s">
        <v>972</v>
      </c>
      <c r="D895" t="s">
        <v>1213</v>
      </c>
      <c r="E895" t="s">
        <v>1225</v>
      </c>
      <c r="F895" t="s">
        <v>1231</v>
      </c>
      <c r="G895" s="9">
        <v>45740</v>
      </c>
      <c r="H895" t="s">
        <v>1255</v>
      </c>
    </row>
    <row r="896" spans="1:8" x14ac:dyDescent="0.35">
      <c r="A896" t="s">
        <v>895</v>
      </c>
      <c r="B896" t="s">
        <v>968</v>
      </c>
      <c r="C896" t="s">
        <v>990</v>
      </c>
      <c r="D896" t="s">
        <v>1182</v>
      </c>
      <c r="E896" t="s">
        <v>1228</v>
      </c>
      <c r="F896" t="s">
        <v>1231</v>
      </c>
      <c r="G896" s="9">
        <v>45741</v>
      </c>
      <c r="H896" t="s">
        <v>1255</v>
      </c>
    </row>
    <row r="897" spans="1:8" x14ac:dyDescent="0.35">
      <c r="A897" t="s">
        <v>896</v>
      </c>
      <c r="B897" t="s">
        <v>968</v>
      </c>
      <c r="C897" t="s">
        <v>976</v>
      </c>
      <c r="D897" t="s">
        <v>1010</v>
      </c>
      <c r="E897" t="s">
        <v>1225</v>
      </c>
      <c r="F897" t="s">
        <v>1230</v>
      </c>
      <c r="G897" s="9">
        <v>45745</v>
      </c>
      <c r="H897" t="s">
        <v>1255</v>
      </c>
    </row>
    <row r="898" spans="1:8" x14ac:dyDescent="0.35">
      <c r="A898" t="s">
        <v>897</v>
      </c>
      <c r="B898" t="s">
        <v>967</v>
      </c>
      <c r="C898" t="s">
        <v>973</v>
      </c>
      <c r="D898" t="s">
        <v>1029</v>
      </c>
      <c r="E898" t="s">
        <v>1226</v>
      </c>
      <c r="F898" t="s">
        <v>1232</v>
      </c>
      <c r="G898" s="10">
        <v>45746</v>
      </c>
      <c r="H898" t="s">
        <v>1255</v>
      </c>
    </row>
    <row r="899" spans="1:8" x14ac:dyDescent="0.35">
      <c r="A899" t="s">
        <v>898</v>
      </c>
      <c r="B899" t="s">
        <v>967</v>
      </c>
      <c r="C899" t="s">
        <v>975</v>
      </c>
      <c r="D899" t="s">
        <v>1160</v>
      </c>
      <c r="E899" t="s">
        <v>1226</v>
      </c>
      <c r="F899" t="s">
        <v>1231</v>
      </c>
      <c r="G899" s="10">
        <v>45746</v>
      </c>
      <c r="H899" t="s">
        <v>1255</v>
      </c>
    </row>
    <row r="900" spans="1:8" x14ac:dyDescent="0.35">
      <c r="A900" t="s">
        <v>899</v>
      </c>
      <c r="B900" t="s">
        <v>967</v>
      </c>
      <c r="C900" t="s">
        <v>982</v>
      </c>
      <c r="D900" t="s">
        <v>1021</v>
      </c>
      <c r="E900" t="s">
        <v>1228</v>
      </c>
      <c r="F900" t="s">
        <v>1230</v>
      </c>
      <c r="G900" s="10">
        <v>45748</v>
      </c>
      <c r="H900" t="s">
        <v>1255</v>
      </c>
    </row>
    <row r="901" spans="1:8" x14ac:dyDescent="0.35">
      <c r="A901" t="s">
        <v>900</v>
      </c>
      <c r="B901" t="s">
        <v>967</v>
      </c>
      <c r="C901" t="s">
        <v>975</v>
      </c>
      <c r="D901" t="s">
        <v>1160</v>
      </c>
      <c r="E901" t="s">
        <v>1226</v>
      </c>
      <c r="F901" t="s">
        <v>1231</v>
      </c>
      <c r="G901" s="10">
        <v>45747</v>
      </c>
      <c r="H901" t="s">
        <v>1255</v>
      </c>
    </row>
    <row r="902" spans="1:8" x14ac:dyDescent="0.35">
      <c r="A902" t="s">
        <v>901</v>
      </c>
      <c r="B902" t="s">
        <v>967</v>
      </c>
      <c r="C902" t="s">
        <v>983</v>
      </c>
      <c r="D902" t="s">
        <v>1071</v>
      </c>
      <c r="E902" t="s">
        <v>1227</v>
      </c>
      <c r="F902" t="s">
        <v>1230</v>
      </c>
      <c r="G902" s="10">
        <v>45772</v>
      </c>
      <c r="H902" t="s">
        <v>1255</v>
      </c>
    </row>
    <row r="903" spans="1:8" x14ac:dyDescent="0.35">
      <c r="A903" t="s">
        <v>902</v>
      </c>
      <c r="B903" t="s">
        <v>968</v>
      </c>
      <c r="C903" t="s">
        <v>982</v>
      </c>
      <c r="D903" t="s">
        <v>1021</v>
      </c>
      <c r="E903" t="s">
        <v>1228</v>
      </c>
      <c r="F903" t="s">
        <v>1230</v>
      </c>
      <c r="G903" s="10">
        <v>45744</v>
      </c>
      <c r="H903" t="s">
        <v>1255</v>
      </c>
    </row>
    <row r="904" spans="1:8" x14ac:dyDescent="0.35">
      <c r="A904" t="s">
        <v>903</v>
      </c>
      <c r="B904" t="s">
        <v>968</v>
      </c>
      <c r="C904" t="s">
        <v>990</v>
      </c>
      <c r="D904" t="s">
        <v>1214</v>
      </c>
      <c r="E904" t="s">
        <v>1228</v>
      </c>
      <c r="F904" t="s">
        <v>1231</v>
      </c>
      <c r="G904" s="10">
        <v>45779</v>
      </c>
      <c r="H904" t="s">
        <v>1255</v>
      </c>
    </row>
    <row r="905" spans="1:8" x14ac:dyDescent="0.35">
      <c r="A905" t="s">
        <v>904</v>
      </c>
      <c r="B905" t="s">
        <v>967</v>
      </c>
      <c r="C905" t="s">
        <v>983</v>
      </c>
      <c r="D905" t="s">
        <v>1071</v>
      </c>
      <c r="E905" t="s">
        <v>1227</v>
      </c>
      <c r="F905" t="s">
        <v>1230</v>
      </c>
      <c r="G905" s="10">
        <v>45772</v>
      </c>
      <c r="H905" t="s">
        <v>1255</v>
      </c>
    </row>
    <row r="906" spans="1:8" x14ac:dyDescent="0.35">
      <c r="A906" t="s">
        <v>905</v>
      </c>
      <c r="B906" t="s">
        <v>967</v>
      </c>
      <c r="C906" t="s">
        <v>972</v>
      </c>
      <c r="D906" t="s">
        <v>1076</v>
      </c>
      <c r="E906" t="s">
        <v>1225</v>
      </c>
      <c r="F906" t="s">
        <v>1230</v>
      </c>
      <c r="G906" s="10">
        <v>45778</v>
      </c>
      <c r="H906" t="s">
        <v>1255</v>
      </c>
    </row>
    <row r="907" spans="1:8" x14ac:dyDescent="0.35">
      <c r="A907" t="s">
        <v>906</v>
      </c>
      <c r="B907" t="s">
        <v>968</v>
      </c>
      <c r="C907" t="s">
        <v>976</v>
      </c>
      <c r="D907" t="s">
        <v>1184</v>
      </c>
      <c r="E907" t="s">
        <v>1225</v>
      </c>
      <c r="F907" t="s">
        <v>1231</v>
      </c>
      <c r="G907" s="10">
        <v>45804</v>
      </c>
      <c r="H907" s="5" t="s">
        <v>1255</v>
      </c>
    </row>
    <row r="908" spans="1:8" x14ac:dyDescent="0.35">
      <c r="A908" t="s">
        <v>907</v>
      </c>
      <c r="B908" t="s">
        <v>967</v>
      </c>
      <c r="C908" t="s">
        <v>980</v>
      </c>
      <c r="D908" t="s">
        <v>1049</v>
      </c>
      <c r="E908" t="s">
        <v>1225</v>
      </c>
      <c r="F908" t="s">
        <v>1232</v>
      </c>
      <c r="G908" s="10">
        <v>45777</v>
      </c>
      <c r="H908" s="5" t="s">
        <v>1255</v>
      </c>
    </row>
    <row r="909" spans="1:8" x14ac:dyDescent="0.35">
      <c r="A909" t="s">
        <v>908</v>
      </c>
      <c r="B909" t="s">
        <v>968</v>
      </c>
      <c r="C909" t="s">
        <v>990</v>
      </c>
      <c r="D909" t="s">
        <v>1215</v>
      </c>
      <c r="E909" t="s">
        <v>1228</v>
      </c>
      <c r="F909" t="s">
        <v>1232</v>
      </c>
      <c r="G909" s="10">
        <v>45808</v>
      </c>
      <c r="H909" s="5" t="s">
        <v>1255</v>
      </c>
    </row>
    <row r="910" spans="1:8" x14ac:dyDescent="0.35">
      <c r="A910" s="5" t="s">
        <v>909</v>
      </c>
      <c r="B910" s="5" t="s">
        <v>968</v>
      </c>
      <c r="C910" s="5" t="s">
        <v>991</v>
      </c>
      <c r="D910" s="5" t="s">
        <v>1216</v>
      </c>
      <c r="E910" s="5" t="s">
        <v>1227</v>
      </c>
      <c r="F910" s="5" t="s">
        <v>1232</v>
      </c>
      <c r="G910" s="11">
        <v>45798</v>
      </c>
      <c r="H910" s="5" t="s">
        <v>1255</v>
      </c>
    </row>
    <row r="911" spans="1:8" x14ac:dyDescent="0.35">
      <c r="A911" s="5" t="s">
        <v>910</v>
      </c>
      <c r="B911" s="5" t="s">
        <v>967</v>
      </c>
      <c r="C911" s="5" t="s">
        <v>978</v>
      </c>
      <c r="D911" s="5" t="s">
        <v>1012</v>
      </c>
      <c r="E911" s="5" t="s">
        <v>1228</v>
      </c>
      <c r="F911" s="5" t="s">
        <v>1230</v>
      </c>
      <c r="G911" s="11">
        <v>45784</v>
      </c>
      <c r="H911" s="5" t="s">
        <v>1255</v>
      </c>
    </row>
    <row r="912" spans="1:8" x14ac:dyDescent="0.35">
      <c r="A912" t="s">
        <v>911</v>
      </c>
      <c r="B912" t="s">
        <v>968</v>
      </c>
      <c r="C912" t="s">
        <v>975</v>
      </c>
      <c r="D912" t="s">
        <v>1203</v>
      </c>
      <c r="E912" t="s">
        <v>1226</v>
      </c>
      <c r="F912" t="s">
        <v>1231</v>
      </c>
      <c r="G912" s="10">
        <v>45800</v>
      </c>
      <c r="H912" t="s">
        <v>1255</v>
      </c>
    </row>
    <row r="913" spans="1:8" x14ac:dyDescent="0.35">
      <c r="A913" t="s">
        <v>912</v>
      </c>
      <c r="B913" t="s">
        <v>968</v>
      </c>
      <c r="C913" t="s">
        <v>991</v>
      </c>
      <c r="D913" t="s">
        <v>1037</v>
      </c>
      <c r="E913" t="s">
        <v>1227</v>
      </c>
      <c r="F913" t="s">
        <v>1232</v>
      </c>
      <c r="G913" s="10">
        <v>45788</v>
      </c>
      <c r="H913" t="s">
        <v>1255</v>
      </c>
    </row>
    <row r="914" spans="1:8" x14ac:dyDescent="0.35">
      <c r="A914" t="s">
        <v>913</v>
      </c>
      <c r="B914" t="s">
        <v>968</v>
      </c>
      <c r="C914" t="s">
        <v>997</v>
      </c>
      <c r="D914" t="s">
        <v>1174</v>
      </c>
      <c r="E914" t="s">
        <v>1227</v>
      </c>
      <c r="F914" t="s">
        <v>1231</v>
      </c>
      <c r="G914" s="10">
        <v>45809</v>
      </c>
      <c r="H914" t="s">
        <v>1255</v>
      </c>
    </row>
    <row r="915" spans="1:8" x14ac:dyDescent="0.35">
      <c r="A915" t="s">
        <v>914</v>
      </c>
      <c r="B915" t="s">
        <v>967</v>
      </c>
      <c r="C915" t="s">
        <v>974</v>
      </c>
      <c r="D915" t="s">
        <v>1064</v>
      </c>
      <c r="E915" t="s">
        <v>1226</v>
      </c>
      <c r="F915" t="s">
        <v>1232</v>
      </c>
      <c r="G915" s="10">
        <v>45812</v>
      </c>
      <c r="H915" t="s">
        <v>1255</v>
      </c>
    </row>
    <row r="916" spans="1:8" x14ac:dyDescent="0.35">
      <c r="A916" t="s">
        <v>915</v>
      </c>
      <c r="B916" s="5" t="s">
        <v>968</v>
      </c>
      <c r="C916" t="s">
        <v>976</v>
      </c>
      <c r="D916" t="s">
        <v>1068</v>
      </c>
      <c r="E916" t="s">
        <v>1225</v>
      </c>
      <c r="F916" t="s">
        <v>1230</v>
      </c>
      <c r="G916" s="10">
        <v>45813</v>
      </c>
      <c r="H916" t="s">
        <v>1255</v>
      </c>
    </row>
    <row r="917" spans="1:8" x14ac:dyDescent="0.35">
      <c r="A917" t="s">
        <v>916</v>
      </c>
      <c r="B917" t="s">
        <v>968</v>
      </c>
      <c r="C917" t="s">
        <v>992</v>
      </c>
      <c r="D917" t="s">
        <v>1038</v>
      </c>
      <c r="E917" t="s">
        <v>1228</v>
      </c>
      <c r="F917" t="s">
        <v>1230</v>
      </c>
      <c r="G917" s="10">
        <v>45822</v>
      </c>
      <c r="H917" t="s">
        <v>1255</v>
      </c>
    </row>
    <row r="918" spans="1:8" x14ac:dyDescent="0.35">
      <c r="A918" t="s">
        <v>917</v>
      </c>
      <c r="B918" t="s">
        <v>968</v>
      </c>
      <c r="C918" t="s">
        <v>972</v>
      </c>
      <c r="D918" t="s">
        <v>1076</v>
      </c>
      <c r="E918" t="s">
        <v>1225</v>
      </c>
      <c r="F918" t="s">
        <v>1230</v>
      </c>
      <c r="G918" s="10">
        <v>45834</v>
      </c>
      <c r="H918" t="s">
        <v>1255</v>
      </c>
    </row>
    <row r="919" spans="1:8" x14ac:dyDescent="0.35">
      <c r="A919" t="s">
        <v>918</v>
      </c>
      <c r="B919" t="s">
        <v>968</v>
      </c>
      <c r="C919" t="s">
        <v>978</v>
      </c>
      <c r="D919" t="s">
        <v>1012</v>
      </c>
      <c r="E919" t="s">
        <v>1228</v>
      </c>
      <c r="F919" t="s">
        <v>1230</v>
      </c>
      <c r="G919" s="12" t="s">
        <v>1235</v>
      </c>
      <c r="H919" t="s">
        <v>1255</v>
      </c>
    </row>
    <row r="920" spans="1:8" x14ac:dyDescent="0.35">
      <c r="A920" t="s">
        <v>919</v>
      </c>
      <c r="B920" t="s">
        <v>967</v>
      </c>
      <c r="C920" t="s">
        <v>981</v>
      </c>
      <c r="D920" t="s">
        <v>1107</v>
      </c>
      <c r="E920" t="s">
        <v>1227</v>
      </c>
      <c r="F920" t="s">
        <v>1232</v>
      </c>
      <c r="G920" s="12" t="s">
        <v>1236</v>
      </c>
      <c r="H920" t="s">
        <v>1255</v>
      </c>
    </row>
    <row r="921" spans="1:8" x14ac:dyDescent="0.35">
      <c r="A921" t="s">
        <v>920</v>
      </c>
      <c r="B921" t="s">
        <v>967</v>
      </c>
      <c r="C921" t="s">
        <v>986</v>
      </c>
      <c r="D921" t="s">
        <v>986</v>
      </c>
      <c r="E921" t="s">
        <v>1226</v>
      </c>
      <c r="F921" t="s">
        <v>1230</v>
      </c>
      <c r="G921" s="12" t="s">
        <v>1237</v>
      </c>
      <c r="H921" t="s">
        <v>1255</v>
      </c>
    </row>
    <row r="922" spans="1:8" x14ac:dyDescent="0.35">
      <c r="A922" t="s">
        <v>921</v>
      </c>
      <c r="B922" t="s">
        <v>968</v>
      </c>
      <c r="C922" t="s">
        <v>975</v>
      </c>
      <c r="D922" t="s">
        <v>1115</v>
      </c>
      <c r="E922" t="s">
        <v>1226</v>
      </c>
      <c r="F922" t="s">
        <v>1231</v>
      </c>
      <c r="G922" s="12" t="s">
        <v>1238</v>
      </c>
      <c r="H922" t="s">
        <v>1255</v>
      </c>
    </row>
    <row r="923" spans="1:8" x14ac:dyDescent="0.35">
      <c r="A923" t="s">
        <v>922</v>
      </c>
      <c r="B923" t="s">
        <v>968</v>
      </c>
      <c r="C923" t="s">
        <v>980</v>
      </c>
      <c r="D923" t="s">
        <v>1041</v>
      </c>
      <c r="E923" t="s">
        <v>1225</v>
      </c>
      <c r="F923" t="s">
        <v>1230</v>
      </c>
      <c r="G923" s="12" t="s">
        <v>1239</v>
      </c>
      <c r="H923" t="s">
        <v>1255</v>
      </c>
    </row>
    <row r="924" spans="1:8" x14ac:dyDescent="0.35">
      <c r="A924" t="s">
        <v>923</v>
      </c>
      <c r="B924" t="s">
        <v>968</v>
      </c>
      <c r="C924" t="s">
        <v>976</v>
      </c>
      <c r="D924" t="s">
        <v>1036</v>
      </c>
      <c r="E924" t="s">
        <v>1225</v>
      </c>
      <c r="F924" t="s">
        <v>1230</v>
      </c>
      <c r="G924" s="12" t="s">
        <v>1240</v>
      </c>
      <c r="H924" t="s">
        <v>1255</v>
      </c>
    </row>
    <row r="925" spans="1:8" x14ac:dyDescent="0.35">
      <c r="A925" t="s">
        <v>924</v>
      </c>
      <c r="B925" t="s">
        <v>968</v>
      </c>
      <c r="C925" t="s">
        <v>976</v>
      </c>
      <c r="D925" t="s">
        <v>1036</v>
      </c>
      <c r="E925" t="s">
        <v>1225</v>
      </c>
      <c r="F925" t="s">
        <v>1230</v>
      </c>
      <c r="G925" s="12" t="s">
        <v>1241</v>
      </c>
      <c r="H925" t="s">
        <v>1255</v>
      </c>
    </row>
    <row r="926" spans="1:8" x14ac:dyDescent="0.35">
      <c r="A926" t="s">
        <v>925</v>
      </c>
      <c r="B926" t="s">
        <v>968</v>
      </c>
      <c r="C926" t="s">
        <v>976</v>
      </c>
      <c r="D926" t="s">
        <v>1036</v>
      </c>
      <c r="E926" t="s">
        <v>1225</v>
      </c>
      <c r="F926" t="s">
        <v>1230</v>
      </c>
      <c r="G926" s="12" t="s">
        <v>1242</v>
      </c>
      <c r="H926" t="s">
        <v>1255</v>
      </c>
    </row>
    <row r="927" spans="1:8" x14ac:dyDescent="0.35">
      <c r="A927" t="s">
        <v>926</v>
      </c>
      <c r="B927" t="s">
        <v>968</v>
      </c>
      <c r="C927" t="s">
        <v>982</v>
      </c>
      <c r="D927" t="s">
        <v>1021</v>
      </c>
      <c r="E927" t="s">
        <v>1228</v>
      </c>
      <c r="F927" t="s">
        <v>1230</v>
      </c>
      <c r="G927" s="12" t="s">
        <v>1243</v>
      </c>
      <c r="H927" t="s">
        <v>1255</v>
      </c>
    </row>
    <row r="928" spans="1:8" x14ac:dyDescent="0.35">
      <c r="A928" t="s">
        <v>927</v>
      </c>
      <c r="B928" t="s">
        <v>967</v>
      </c>
      <c r="C928" t="s">
        <v>974</v>
      </c>
      <c r="D928" t="s">
        <v>1064</v>
      </c>
      <c r="E928" t="s">
        <v>1226</v>
      </c>
      <c r="F928" t="s">
        <v>1232</v>
      </c>
      <c r="G928" s="12" t="s">
        <v>1244</v>
      </c>
      <c r="H928" t="s">
        <v>1255</v>
      </c>
    </row>
    <row r="929" spans="1:8" x14ac:dyDescent="0.35">
      <c r="A929" t="s">
        <v>928</v>
      </c>
      <c r="B929" t="s">
        <v>968</v>
      </c>
      <c r="C929" t="s">
        <v>976</v>
      </c>
      <c r="D929" t="s">
        <v>1186</v>
      </c>
      <c r="E929" t="s">
        <v>1225</v>
      </c>
      <c r="F929" t="s">
        <v>1232</v>
      </c>
      <c r="G929" s="12" t="s">
        <v>1236</v>
      </c>
      <c r="H929" t="s">
        <v>1255</v>
      </c>
    </row>
    <row r="930" spans="1:8" x14ac:dyDescent="0.35">
      <c r="A930" t="s">
        <v>929</v>
      </c>
      <c r="B930" t="s">
        <v>967</v>
      </c>
      <c r="C930" t="s">
        <v>974</v>
      </c>
      <c r="D930" t="s">
        <v>1064</v>
      </c>
      <c r="E930" t="s">
        <v>1226</v>
      </c>
      <c r="F930" t="s">
        <v>1232</v>
      </c>
      <c r="G930" s="12" t="s">
        <v>1245</v>
      </c>
      <c r="H930" t="s">
        <v>1255</v>
      </c>
    </row>
    <row r="931" spans="1:8" x14ac:dyDescent="0.35">
      <c r="A931" t="s">
        <v>930</v>
      </c>
      <c r="B931" t="s">
        <v>967</v>
      </c>
      <c r="C931" t="s">
        <v>976</v>
      </c>
      <c r="D931" t="s">
        <v>1068</v>
      </c>
      <c r="E931" t="s">
        <v>1225</v>
      </c>
      <c r="F931" t="s">
        <v>1230</v>
      </c>
      <c r="G931" s="12" t="s">
        <v>1235</v>
      </c>
      <c r="H931" t="s">
        <v>1255</v>
      </c>
    </row>
    <row r="932" spans="1:8" x14ac:dyDescent="0.35">
      <c r="A932" t="s">
        <v>931</v>
      </c>
      <c r="B932" t="s">
        <v>968</v>
      </c>
      <c r="C932" t="s">
        <v>976</v>
      </c>
      <c r="D932" t="s">
        <v>1217</v>
      </c>
      <c r="E932" t="s">
        <v>1225</v>
      </c>
      <c r="F932" t="s">
        <v>1231</v>
      </c>
      <c r="G932" s="12" t="s">
        <v>1236</v>
      </c>
      <c r="H932" t="s">
        <v>1255</v>
      </c>
    </row>
    <row r="933" spans="1:8" x14ac:dyDescent="0.35">
      <c r="A933" t="s">
        <v>932</v>
      </c>
      <c r="B933" t="s">
        <v>968</v>
      </c>
      <c r="C933" t="s">
        <v>972</v>
      </c>
      <c r="D933" t="s">
        <v>1076</v>
      </c>
      <c r="E933" t="s">
        <v>1225</v>
      </c>
      <c r="F933" t="s">
        <v>1230</v>
      </c>
      <c r="G933" s="12" t="s">
        <v>1235</v>
      </c>
      <c r="H933" t="s">
        <v>1255</v>
      </c>
    </row>
    <row r="934" spans="1:8" x14ac:dyDescent="0.35">
      <c r="A934" t="s">
        <v>933</v>
      </c>
      <c r="B934" t="s">
        <v>968</v>
      </c>
      <c r="C934" t="s">
        <v>972</v>
      </c>
      <c r="D934" t="s">
        <v>1004</v>
      </c>
      <c r="E934" t="s">
        <v>1225</v>
      </c>
      <c r="F934" t="s">
        <v>1230</v>
      </c>
      <c r="G934" s="10">
        <v>45900</v>
      </c>
      <c r="H934" t="s">
        <v>1255</v>
      </c>
    </row>
    <row r="935" spans="1:8" x14ac:dyDescent="0.35">
      <c r="A935" t="s">
        <v>934</v>
      </c>
      <c r="B935" t="s">
        <v>968</v>
      </c>
      <c r="C935" t="s">
        <v>976</v>
      </c>
      <c r="D935" t="s">
        <v>1068</v>
      </c>
      <c r="E935" t="s">
        <v>1225</v>
      </c>
      <c r="F935" t="s">
        <v>1230</v>
      </c>
      <c r="G935" s="10">
        <v>45886</v>
      </c>
      <c r="H935" t="s">
        <v>1255</v>
      </c>
    </row>
    <row r="936" spans="1:8" x14ac:dyDescent="0.35">
      <c r="A936" t="s">
        <v>935</v>
      </c>
      <c r="B936" t="s">
        <v>967</v>
      </c>
      <c r="C936" t="s">
        <v>983</v>
      </c>
      <c r="D936" t="s">
        <v>983</v>
      </c>
      <c r="E936" t="s">
        <v>1226</v>
      </c>
      <c r="F936" t="s">
        <v>1232</v>
      </c>
      <c r="G936" s="10">
        <v>45881</v>
      </c>
      <c r="H936" t="s">
        <v>1255</v>
      </c>
    </row>
    <row r="937" spans="1:8" x14ac:dyDescent="0.35">
      <c r="A937" t="s">
        <v>936</v>
      </c>
      <c r="B937" t="s">
        <v>968</v>
      </c>
      <c r="C937" t="s">
        <v>986</v>
      </c>
      <c r="D937" t="s">
        <v>986</v>
      </c>
      <c r="E937" t="s">
        <v>1226</v>
      </c>
      <c r="F937" t="s">
        <v>1230</v>
      </c>
      <c r="G937" s="10">
        <v>45900</v>
      </c>
      <c r="H937" t="s">
        <v>1255</v>
      </c>
    </row>
    <row r="938" spans="1:8" x14ac:dyDescent="0.35">
      <c r="A938" t="s">
        <v>937</v>
      </c>
      <c r="B938" t="s">
        <v>968</v>
      </c>
      <c r="C938" t="s">
        <v>978</v>
      </c>
      <c r="D938" t="s">
        <v>1012</v>
      </c>
      <c r="E938" t="s">
        <v>1228</v>
      </c>
      <c r="F938" t="s">
        <v>1230</v>
      </c>
      <c r="G938" s="10">
        <v>45881</v>
      </c>
      <c r="H938" t="s">
        <v>1255</v>
      </c>
    </row>
    <row r="939" spans="1:8" x14ac:dyDescent="0.35">
      <c r="A939" t="s">
        <v>938</v>
      </c>
      <c r="B939" t="s">
        <v>967</v>
      </c>
      <c r="C939" t="s">
        <v>978</v>
      </c>
      <c r="D939" t="s">
        <v>1040</v>
      </c>
      <c r="E939" t="s">
        <v>1228</v>
      </c>
      <c r="F939" t="s">
        <v>1232</v>
      </c>
      <c r="G939" s="10">
        <v>45894</v>
      </c>
      <c r="H939" t="s">
        <v>1255</v>
      </c>
    </row>
    <row r="940" spans="1:8" x14ac:dyDescent="0.35">
      <c r="A940" t="s">
        <v>939</v>
      </c>
      <c r="B940" t="s">
        <v>967</v>
      </c>
      <c r="C940" t="s">
        <v>978</v>
      </c>
      <c r="D940" t="s">
        <v>1040</v>
      </c>
      <c r="E940" t="s">
        <v>1228</v>
      </c>
      <c r="F940" t="s">
        <v>1232</v>
      </c>
      <c r="G940" s="10">
        <v>45894</v>
      </c>
      <c r="H940" t="s">
        <v>1255</v>
      </c>
    </row>
    <row r="941" spans="1:8" x14ac:dyDescent="0.35">
      <c r="A941" t="s">
        <v>940</v>
      </c>
      <c r="B941" t="s">
        <v>968</v>
      </c>
      <c r="C941" t="s">
        <v>972</v>
      </c>
      <c r="D941" t="s">
        <v>1076</v>
      </c>
      <c r="E941" t="s">
        <v>1225</v>
      </c>
      <c r="F941" t="s">
        <v>1230</v>
      </c>
      <c r="G941" s="10">
        <v>45892</v>
      </c>
      <c r="H941" t="s">
        <v>1255</v>
      </c>
    </row>
    <row r="942" spans="1:8" x14ac:dyDescent="0.35">
      <c r="A942" t="s">
        <v>941</v>
      </c>
      <c r="B942" t="s">
        <v>968</v>
      </c>
      <c r="C942" t="s">
        <v>972</v>
      </c>
      <c r="D942" t="s">
        <v>1076</v>
      </c>
      <c r="E942" t="s">
        <v>1225</v>
      </c>
      <c r="F942" t="s">
        <v>1230</v>
      </c>
      <c r="G942" s="10">
        <v>45886</v>
      </c>
      <c r="H942" t="s">
        <v>1255</v>
      </c>
    </row>
    <row r="943" spans="1:8" x14ac:dyDescent="0.35">
      <c r="A943" t="s">
        <v>942</v>
      </c>
      <c r="B943" t="s">
        <v>967</v>
      </c>
      <c r="C943" t="s">
        <v>976</v>
      </c>
      <c r="D943" t="s">
        <v>1077</v>
      </c>
      <c r="E943" t="s">
        <v>1225</v>
      </c>
      <c r="F943" t="s">
        <v>1230</v>
      </c>
      <c r="G943" s="10">
        <v>45900</v>
      </c>
      <c r="H943" t="s">
        <v>1255</v>
      </c>
    </row>
    <row r="944" spans="1:8" x14ac:dyDescent="0.35">
      <c r="A944" t="s">
        <v>943</v>
      </c>
      <c r="B944" t="s">
        <v>968</v>
      </c>
      <c r="C944" t="s">
        <v>979</v>
      </c>
      <c r="D944" t="s">
        <v>1013</v>
      </c>
      <c r="E944" t="s">
        <v>1227</v>
      </c>
      <c r="F944" t="s">
        <v>1232</v>
      </c>
      <c r="G944" s="10">
        <v>45930</v>
      </c>
    </row>
    <row r="945" spans="1:8" x14ac:dyDescent="0.35">
      <c r="A945" t="s">
        <v>944</v>
      </c>
      <c r="B945" t="s">
        <v>967</v>
      </c>
      <c r="C945" t="s">
        <v>978</v>
      </c>
      <c r="D945" t="s">
        <v>1012</v>
      </c>
      <c r="E945" t="s">
        <v>1228</v>
      </c>
      <c r="F945" t="s">
        <v>1230</v>
      </c>
      <c r="G945" s="10">
        <v>45906</v>
      </c>
      <c r="H945" t="s">
        <v>1255</v>
      </c>
    </row>
    <row r="946" spans="1:8" x14ac:dyDescent="0.35">
      <c r="A946" t="s">
        <v>945</v>
      </c>
      <c r="B946" t="s">
        <v>968</v>
      </c>
      <c r="C946" t="s">
        <v>972</v>
      </c>
      <c r="D946" t="s">
        <v>1014</v>
      </c>
      <c r="E946" t="s">
        <v>1225</v>
      </c>
      <c r="F946" t="s">
        <v>1232</v>
      </c>
      <c r="G946" s="10">
        <v>45926</v>
      </c>
    </row>
    <row r="947" spans="1:8" x14ac:dyDescent="0.35">
      <c r="A947" t="s">
        <v>946</v>
      </c>
      <c r="B947" t="s">
        <v>967</v>
      </c>
      <c r="C947" t="s">
        <v>976</v>
      </c>
      <c r="D947" t="s">
        <v>1036</v>
      </c>
      <c r="E947" t="s">
        <v>1225</v>
      </c>
      <c r="F947" t="s">
        <v>1230</v>
      </c>
      <c r="G947" s="10">
        <v>45907</v>
      </c>
      <c r="H947" t="s">
        <v>1255</v>
      </c>
    </row>
    <row r="948" spans="1:8" x14ac:dyDescent="0.35">
      <c r="A948" t="s">
        <v>947</v>
      </c>
      <c r="B948" t="s">
        <v>968</v>
      </c>
      <c r="C948" t="s">
        <v>978</v>
      </c>
      <c r="D948" t="s">
        <v>1207</v>
      </c>
      <c r="E948" t="s">
        <v>1228</v>
      </c>
      <c r="F948" t="s">
        <v>1232</v>
      </c>
      <c r="G948" s="10">
        <v>45912</v>
      </c>
      <c r="H948" t="s">
        <v>1255</v>
      </c>
    </row>
    <row r="949" spans="1:8" x14ac:dyDescent="0.35">
      <c r="A949" t="s">
        <v>948</v>
      </c>
      <c r="B949" t="s">
        <v>967</v>
      </c>
      <c r="C949" t="s">
        <v>974</v>
      </c>
      <c r="D949" t="s">
        <v>1059</v>
      </c>
      <c r="E949" t="s">
        <v>1226</v>
      </c>
      <c r="F949" t="s">
        <v>1230</v>
      </c>
      <c r="G949" s="10">
        <v>45930</v>
      </c>
      <c r="H949" t="s">
        <v>1255</v>
      </c>
    </row>
    <row r="950" spans="1:8" x14ac:dyDescent="0.35">
      <c r="A950" t="s">
        <v>949</v>
      </c>
      <c r="B950" t="s">
        <v>968</v>
      </c>
      <c r="C950" t="s">
        <v>991</v>
      </c>
      <c r="D950" t="s">
        <v>1037</v>
      </c>
      <c r="E950" t="s">
        <v>1227</v>
      </c>
      <c r="F950" t="s">
        <v>1232</v>
      </c>
      <c r="G950" s="10">
        <v>45927</v>
      </c>
      <c r="H950" t="s">
        <v>1255</v>
      </c>
    </row>
    <row r="951" spans="1:8" x14ac:dyDescent="0.35">
      <c r="A951" t="s">
        <v>950</v>
      </c>
      <c r="B951" t="s">
        <v>968</v>
      </c>
      <c r="C951" t="s">
        <v>997</v>
      </c>
      <c r="D951" t="s">
        <v>1218</v>
      </c>
      <c r="E951" t="s">
        <v>1227</v>
      </c>
      <c r="F951" t="s">
        <v>1231</v>
      </c>
      <c r="G951" s="10">
        <v>45930</v>
      </c>
    </row>
    <row r="952" spans="1:8" x14ac:dyDescent="0.35">
      <c r="A952" t="s">
        <v>951</v>
      </c>
      <c r="B952" t="s">
        <v>968</v>
      </c>
      <c r="C952" t="s">
        <v>975</v>
      </c>
      <c r="D952" t="s">
        <v>1069</v>
      </c>
      <c r="E952" t="s">
        <v>1226</v>
      </c>
      <c r="F952" t="s">
        <v>1231</v>
      </c>
      <c r="G952" s="13" t="s">
        <v>1246</v>
      </c>
    </row>
    <row r="953" spans="1:8" x14ac:dyDescent="0.35">
      <c r="A953" t="s">
        <v>952</v>
      </c>
      <c r="B953" t="s">
        <v>968</v>
      </c>
      <c r="C953" t="s">
        <v>990</v>
      </c>
      <c r="D953" t="s">
        <v>1072</v>
      </c>
      <c r="E953" t="s">
        <v>1228</v>
      </c>
      <c r="F953" t="s">
        <v>1231</v>
      </c>
      <c r="G953" s="10">
        <v>45905</v>
      </c>
      <c r="H953" t="s">
        <v>1255</v>
      </c>
    </row>
    <row r="954" spans="1:8" x14ac:dyDescent="0.35">
      <c r="A954" t="s">
        <v>953</v>
      </c>
      <c r="B954" t="s">
        <v>968</v>
      </c>
      <c r="C954" t="s">
        <v>991</v>
      </c>
      <c r="D954" t="s">
        <v>1219</v>
      </c>
      <c r="E954" t="s">
        <v>1227</v>
      </c>
      <c r="F954" t="s">
        <v>1232</v>
      </c>
      <c r="G954" s="10">
        <v>45918</v>
      </c>
    </row>
    <row r="955" spans="1:8" x14ac:dyDescent="0.35">
      <c r="A955" t="s">
        <v>954</v>
      </c>
      <c r="B955" t="s">
        <v>967</v>
      </c>
      <c r="C955" t="s">
        <v>976</v>
      </c>
      <c r="D955" t="s">
        <v>1081</v>
      </c>
      <c r="E955" t="s">
        <v>1225</v>
      </c>
      <c r="F955" t="s">
        <v>1230</v>
      </c>
      <c r="G955" s="12" t="s">
        <v>1247</v>
      </c>
    </row>
    <row r="956" spans="1:8" x14ac:dyDescent="0.35">
      <c r="A956" t="s">
        <v>955</v>
      </c>
      <c r="B956" s="7"/>
      <c r="C956" t="s">
        <v>972</v>
      </c>
      <c r="D956" t="s">
        <v>1098</v>
      </c>
      <c r="E956" t="s">
        <v>1225</v>
      </c>
      <c r="F956" t="s">
        <v>1233</v>
      </c>
      <c r="G956" s="10">
        <v>45927</v>
      </c>
    </row>
    <row r="957" spans="1:8" x14ac:dyDescent="0.35">
      <c r="A957" t="s">
        <v>956</v>
      </c>
      <c r="B957" s="7"/>
      <c r="C957" t="s">
        <v>975</v>
      </c>
      <c r="D957" t="s">
        <v>1220</v>
      </c>
      <c r="E957" t="s">
        <v>1226</v>
      </c>
      <c r="F957" t="s">
        <v>1232</v>
      </c>
      <c r="G957" s="10">
        <v>45922</v>
      </c>
    </row>
    <row r="958" spans="1:8" x14ac:dyDescent="0.35">
      <c r="A958" t="s">
        <v>957</v>
      </c>
      <c r="B958" t="s">
        <v>968</v>
      </c>
      <c r="C958" t="s">
        <v>981</v>
      </c>
      <c r="D958" t="s">
        <v>1075</v>
      </c>
      <c r="E958" t="s">
        <v>1227</v>
      </c>
      <c r="F958" t="s">
        <v>1232</v>
      </c>
      <c r="G958" s="10">
        <v>45915</v>
      </c>
    </row>
    <row r="959" spans="1:8" x14ac:dyDescent="0.35">
      <c r="A959" t="s">
        <v>958</v>
      </c>
      <c r="B959" s="7"/>
      <c r="C959" t="s">
        <v>972</v>
      </c>
      <c r="D959" t="s">
        <v>1221</v>
      </c>
      <c r="E959" t="s">
        <v>1225</v>
      </c>
      <c r="F959" t="s">
        <v>1231</v>
      </c>
      <c r="G959" s="10">
        <v>45926</v>
      </c>
    </row>
    <row r="960" spans="1:8" x14ac:dyDescent="0.35">
      <c r="A960" t="s">
        <v>959</v>
      </c>
      <c r="B960" s="7"/>
      <c r="C960" t="s">
        <v>972</v>
      </c>
      <c r="D960" t="s">
        <v>1098</v>
      </c>
      <c r="E960" t="s">
        <v>1225</v>
      </c>
      <c r="F960" t="s">
        <v>1233</v>
      </c>
      <c r="G960" s="10">
        <v>45926</v>
      </c>
    </row>
    <row r="961" spans="1:7" x14ac:dyDescent="0.35">
      <c r="A961" t="s">
        <v>960</v>
      </c>
      <c r="B961" t="s">
        <v>968</v>
      </c>
      <c r="C961" t="s">
        <v>972</v>
      </c>
      <c r="D961" t="s">
        <v>1102</v>
      </c>
      <c r="E961" t="s">
        <v>1225</v>
      </c>
      <c r="F961" t="s">
        <v>1231</v>
      </c>
      <c r="G961" s="10">
        <v>45930</v>
      </c>
    </row>
    <row r="962" spans="1:7" x14ac:dyDescent="0.35">
      <c r="A962" t="s">
        <v>961</v>
      </c>
      <c r="B962" t="s">
        <v>968</v>
      </c>
      <c r="C962" t="s">
        <v>972</v>
      </c>
      <c r="D962" t="s">
        <v>1014</v>
      </c>
      <c r="E962" t="s">
        <v>1225</v>
      </c>
      <c r="F962" t="s">
        <v>1232</v>
      </c>
      <c r="G962" s="10">
        <v>45930</v>
      </c>
    </row>
    <row r="963" spans="1:7" x14ac:dyDescent="0.35">
      <c r="A963" t="s">
        <v>962</v>
      </c>
      <c r="B963" t="s">
        <v>968</v>
      </c>
      <c r="C963" t="s">
        <v>976</v>
      </c>
      <c r="D963" t="s">
        <v>1222</v>
      </c>
      <c r="E963" t="s">
        <v>1225</v>
      </c>
      <c r="F963" t="s">
        <v>1231</v>
      </c>
      <c r="G963" s="10">
        <v>45924</v>
      </c>
    </row>
    <row r="964" spans="1:7" x14ac:dyDescent="0.35">
      <c r="A964" t="s">
        <v>963</v>
      </c>
      <c r="B964" t="s">
        <v>968</v>
      </c>
      <c r="C964" t="s">
        <v>980</v>
      </c>
      <c r="D964" t="s">
        <v>1016</v>
      </c>
      <c r="E964" t="s">
        <v>1225</v>
      </c>
      <c r="F964" t="s">
        <v>1230</v>
      </c>
      <c r="G964" s="10">
        <v>45912</v>
      </c>
    </row>
    <row r="965" spans="1:7" x14ac:dyDescent="0.35">
      <c r="A965" t="s">
        <v>964</v>
      </c>
      <c r="B965" t="s">
        <v>968</v>
      </c>
      <c r="C965" t="s">
        <v>980</v>
      </c>
      <c r="D965" t="s">
        <v>1041</v>
      </c>
      <c r="E965" t="s">
        <v>1225</v>
      </c>
      <c r="F965" t="s">
        <v>1230</v>
      </c>
      <c r="G965" s="10">
        <v>45912</v>
      </c>
    </row>
    <row r="966" spans="1:7" x14ac:dyDescent="0.35">
      <c r="A966" t="s">
        <v>965</v>
      </c>
      <c r="B966" t="s">
        <v>968</v>
      </c>
      <c r="C966" t="s">
        <v>982</v>
      </c>
      <c r="D966" t="s">
        <v>1223</v>
      </c>
      <c r="E966" t="s">
        <v>1228</v>
      </c>
      <c r="F966" t="s">
        <v>1231</v>
      </c>
      <c r="G966" s="10">
        <v>45912</v>
      </c>
    </row>
  </sheetData>
  <conditionalFormatting sqref="A2:A697">
    <cfRule type="duplicateValues" dxfId="8" priority="5"/>
  </conditionalFormatting>
  <conditionalFormatting sqref="A2:A754">
    <cfRule type="duplicateValues" dxfId="7" priority="6"/>
    <cfRule type="duplicateValues" dxfId="6" priority="7"/>
  </conditionalFormatting>
  <conditionalFormatting sqref="A2:A775">
    <cfRule type="duplicateValues" dxfId="5" priority="8"/>
  </conditionalFormatting>
  <conditionalFormatting sqref="A2:A789">
    <cfRule type="duplicateValues" dxfId="4" priority="9"/>
  </conditionalFormatting>
  <conditionalFormatting sqref="A710">
    <cfRule type="duplicateValues" dxfId="3" priority="1"/>
  </conditionalFormatting>
  <conditionalFormatting sqref="A764:A771 A1:A719">
    <cfRule type="duplicateValues" dxfId="2" priority="4"/>
  </conditionalFormatting>
  <conditionalFormatting sqref="A981:A1048576 A831:A883 A796:A797 A799:A829 A886:A967 A1:A794"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B</dc:creator>
  <cp:lastModifiedBy>Harish B</cp:lastModifiedBy>
  <dcterms:created xsi:type="dcterms:W3CDTF">2026-01-20T11:02:05Z</dcterms:created>
  <dcterms:modified xsi:type="dcterms:W3CDTF">2026-01-21T16:27:12Z</dcterms:modified>
</cp:coreProperties>
</file>