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Group" sheetId="2" r:id="rId5"/>
    <sheet state="visible" name="Consolidated RAM" sheetId="3" r:id="rId6"/>
  </sheets>
  <definedNames/>
  <calcPr/>
</workbook>
</file>

<file path=xl/sharedStrings.xml><?xml version="1.0" encoding="utf-8"?>
<sst xmlns="http://schemas.openxmlformats.org/spreadsheetml/2006/main" count="182" uniqueCount="43">
  <si>
    <t>Instructions</t>
  </si>
  <si>
    <t>1) Add or Delete project roles as applicable to your project</t>
  </si>
  <si>
    <t>2) Insert key tasks and deliverables by phase</t>
  </si>
  <si>
    <t>3) For each task select the appropriate assignment based on the resources involvement in that particular task. (A legend is provided in cell A3)</t>
  </si>
  <si>
    <t>PROJECT TITLE</t>
  </si>
  <si>
    <t>BSDT</t>
  </si>
  <si>
    <t>PROJECT MANAGER</t>
  </si>
  <si>
    <t>Badrul Amin (b031910475)</t>
  </si>
  <si>
    <t>GROUP NAME</t>
  </si>
  <si>
    <t>Muhammad Luqman (b031910487)
Syed Muhammad Harith (b031910496)</t>
  </si>
  <si>
    <t>COMPANY NAME</t>
  </si>
  <si>
    <t>BlackBox Sdn. Bhd.</t>
  </si>
  <si>
    <r>
      <rPr>
        <rFont val="Arial"/>
        <b/>
        <color theme="1"/>
        <sz val="10.0"/>
      </rPr>
      <t xml:space="preserve"> 
  </t>
    </r>
    <r>
      <rPr>
        <rFont val="Arial"/>
        <b/>
        <color theme="1"/>
        <sz val="10.0"/>
        <u/>
      </rPr>
      <t>Resource Responsibility</t>
    </r>
    <r>
      <rPr>
        <rFont val="Arial"/>
        <b val="0"/>
        <color theme="1"/>
        <sz val="10.0"/>
      </rPr>
      <t xml:space="preserve">
  P - Primary Responsibility
  A - Approval Authority
  S - Supporting Responsibility
       </t>
    </r>
    <r>
      <rPr>
        <rFont val="Arial"/>
        <b val="0"/>
        <color theme="1"/>
        <sz val="8.0"/>
      </rPr>
      <t>(Contributor or Reviewer)</t>
    </r>
    <r>
      <rPr>
        <rFont val="Arial"/>
        <b val="0"/>
        <color theme="1"/>
        <sz val="10.0"/>
      </rPr>
      <t xml:space="preserve">
   I - Information Only
  </t>
    </r>
    <r>
      <rPr>
        <rFont val="Arial"/>
        <b val="0"/>
        <i/>
        <color theme="1"/>
        <sz val="8.0"/>
      </rPr>
      <t>(Select from drop down list)</t>
    </r>
  </si>
  <si>
    <t xml:space="preserve">  Project Manager</t>
  </si>
  <si>
    <t xml:space="preserve">  Programmer</t>
  </si>
  <si>
    <t xml:space="preserve">  Circuit Engineer</t>
  </si>
  <si>
    <t xml:space="preserve">  Financial Analyst</t>
  </si>
  <si>
    <t xml:space="preserve"> Articial Intelligent Engineer</t>
  </si>
  <si>
    <t xml:space="preserve">  Data Engineer</t>
  </si>
  <si>
    <t xml:space="preserve">  Technical Manager</t>
  </si>
  <si>
    <t xml:space="preserve">  Implementation Manager</t>
  </si>
  <si>
    <t xml:space="preserve">  Test Manager</t>
  </si>
  <si>
    <t xml:space="preserve">  Finance Project Manager</t>
  </si>
  <si>
    <t xml:space="preserve">  Operations Manager</t>
  </si>
  <si>
    <t xml:space="preserve">  Project Sponsor</t>
  </si>
  <si>
    <t xml:space="preserve">  Legal Counsel</t>
  </si>
  <si>
    <t>Project Funding</t>
  </si>
  <si>
    <t xml:space="preserve">Task/Deliverable </t>
  </si>
  <si>
    <t>P</t>
  </si>
  <si>
    <t>I</t>
  </si>
  <si>
    <t>S</t>
  </si>
  <si>
    <t>A</t>
  </si>
  <si>
    <t>Project Planning</t>
  </si>
  <si>
    <t>Contracting</t>
  </si>
  <si>
    <t>Requirements Analysis</t>
  </si>
  <si>
    <t>Object Classification Design</t>
  </si>
  <si>
    <t>Dataset Engineering</t>
  </si>
  <si>
    <t>Circuit Design</t>
  </si>
  <si>
    <t>Programming</t>
  </si>
  <si>
    <t>System Testing</t>
  </si>
  <si>
    <t>System Implementation</t>
  </si>
  <si>
    <t xml:space="preserve"> </t>
  </si>
  <si>
    <t>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</si>
</sst>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  <font>
      <b/>
      <color rgb="FFFFFFFF"/>
      <name val="&quot;Century Gothic&quot;"/>
    </font>
    <font>
      <color theme="1"/>
      <name val="&quot;Century Gothic&quot;"/>
    </font>
    <font>
      <color theme="1"/>
      <name val="Arial"/>
    </font>
    <font>
      <b/>
      <sz val="10.0"/>
      <name val="Arial"/>
    </font>
    <font/>
    <font>
      <sz val="10.0"/>
      <name val="Arial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1" fillId="2" fontId="4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vertical="bottom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textRotation="90" vertical="bottom" wrapText="0"/>
    </xf>
    <xf borderId="1" fillId="0" fontId="1" numFmtId="0" xfId="0" applyAlignment="1" applyBorder="1" applyFont="1">
      <alignment readingOrder="0" shrinkToFit="0" textRotation="90" vertical="bottom" wrapText="0"/>
    </xf>
    <xf borderId="1" fillId="0" fontId="1" numFmtId="0" xfId="0" applyAlignment="1" applyBorder="1" applyFont="1">
      <alignment horizontal="center" readingOrder="0" shrinkToFit="0" textRotation="90" vertical="bottom" wrapText="0"/>
    </xf>
    <xf borderId="1" fillId="0" fontId="7" numFmtId="0" xfId="0" applyAlignment="1" applyBorder="1" applyFont="1">
      <alignment readingOrder="0" shrinkToFit="0" textRotation="90" vertical="bottom" wrapText="0"/>
    </xf>
    <xf borderId="2" fillId="3" fontId="1" numFmtId="0" xfId="0" applyAlignment="1" applyBorder="1" applyFill="1" applyFont="1">
      <alignment shrinkToFit="0" vertical="center" wrapText="0"/>
    </xf>
    <xf borderId="3" fillId="3" fontId="3" numFmtId="0" xfId="0" applyAlignment="1" applyBorder="1" applyFont="1">
      <alignment shrinkToFit="0" vertical="bottom" wrapText="0"/>
    </xf>
    <xf borderId="4" fillId="0" fontId="8" numFmtId="0" xfId="0" applyBorder="1" applyFont="1"/>
    <xf borderId="5" fillId="0" fontId="8" numFmtId="0" xfId="0" applyBorder="1" applyFont="1"/>
    <xf borderId="1" fillId="0" fontId="9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3" fontId="7" numFmtId="0" xfId="0" applyAlignment="1" applyBorder="1" applyFont="1">
      <alignment readingOrder="0" shrinkToFit="0" vertical="center" wrapText="0"/>
    </xf>
    <xf borderId="6" fillId="3" fontId="10" numFmtId="0" xfId="0" applyAlignment="1" applyBorder="1" applyFont="1">
      <alignment readingOrder="0"/>
    </xf>
    <xf borderId="7" fillId="3" fontId="3" numFmtId="0" xfId="0" applyAlignment="1" applyBorder="1" applyFont="1">
      <alignment shrinkToFit="0" vertical="bottom" wrapText="0"/>
    </xf>
    <xf borderId="7" fillId="0" fontId="8" numFmtId="0" xfId="0" applyBorder="1" applyFont="1"/>
    <xf borderId="8" fillId="0" fontId="8" numFmtId="0" xfId="0" applyBorder="1" applyFont="1"/>
    <xf borderId="9" fillId="0" fontId="11" numFmtId="0" xfId="0" applyAlignment="1" applyBorder="1" applyFont="1">
      <alignment readingOrder="0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0"/>
    <col customWidth="1" min="2" max="26" width="8.0"/>
  </cols>
  <sheetData>
    <row r="1" ht="12.75" customHeight="1"/>
    <row r="2" ht="12.75" customHeight="1">
      <c r="A2" s="1" t="s">
        <v>0</v>
      </c>
    </row>
    <row r="3" ht="12.75" customHeight="1">
      <c r="A3" s="2" t="s">
        <v>1</v>
      </c>
    </row>
    <row r="4" ht="12.75" customHeight="1">
      <c r="A4" s="2" t="s">
        <v>2</v>
      </c>
    </row>
    <row r="5" ht="25.5" customHeight="1">
      <c r="A5" s="3" t="s">
        <v>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43"/>
  </cols>
  <sheetData>
    <row r="1">
      <c r="A1" s="4" t="s">
        <v>4</v>
      </c>
      <c r="B1" s="5" t="s">
        <v>5</v>
      </c>
      <c r="C1" s="6"/>
    </row>
    <row r="2">
      <c r="A2" s="4" t="s">
        <v>6</v>
      </c>
      <c r="B2" s="5" t="s">
        <v>7</v>
      </c>
      <c r="C2" s="6"/>
    </row>
    <row r="3">
      <c r="A3" s="4" t="s">
        <v>8</v>
      </c>
      <c r="B3" s="5" t="s">
        <v>9</v>
      </c>
      <c r="C3" s="6"/>
    </row>
    <row r="4">
      <c r="A4" s="4" t="s">
        <v>10</v>
      </c>
      <c r="B4" s="5" t="s">
        <v>11</v>
      </c>
      <c r="C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8.0"/>
    <col customWidth="1" min="2" max="2" width="6.57"/>
    <col customWidth="1" min="3" max="3" width="6.43"/>
    <col customWidth="1" min="4" max="4" width="6.0"/>
    <col customWidth="1" min="5" max="6" width="7.29"/>
    <col customWidth="1" min="7" max="7" width="7.14"/>
    <col customWidth="1" min="8" max="8" width="7.43"/>
    <col customWidth="1" min="9" max="9" width="6.86"/>
    <col customWidth="1" min="10" max="11" width="7.43"/>
    <col customWidth="1" min="12" max="12" width="7.0"/>
    <col customWidth="1" min="13" max="13" width="6.43"/>
    <col customWidth="1" min="14" max="14" width="7.71"/>
  </cols>
  <sheetData>
    <row r="1" ht="159.75" customHeight="1">
      <c r="A1" s="7" t="s">
        <v>12</v>
      </c>
      <c r="B1" s="8" t="s">
        <v>13</v>
      </c>
      <c r="C1" s="9" t="s">
        <v>14</v>
      </c>
      <c r="D1" s="9" t="s">
        <v>15</v>
      </c>
      <c r="E1" s="8" t="s">
        <v>16</v>
      </c>
      <c r="F1" s="10" t="s">
        <v>17</v>
      </c>
      <c r="G1" s="9" t="s">
        <v>18</v>
      </c>
      <c r="H1" s="8" t="s">
        <v>19</v>
      </c>
      <c r="I1" s="8" t="s">
        <v>20</v>
      </c>
      <c r="J1" s="8" t="s">
        <v>21</v>
      </c>
      <c r="K1" s="11" t="s">
        <v>22</v>
      </c>
      <c r="L1" s="8" t="s">
        <v>23</v>
      </c>
      <c r="M1" s="8" t="s">
        <v>24</v>
      </c>
      <c r="N1" s="8" t="s">
        <v>25</v>
      </c>
    </row>
    <row r="2" ht="19.5" customHeight="1">
      <c r="A2" s="12" t="s">
        <v>26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ht="14.25" customHeight="1">
      <c r="A3" s="16" t="s">
        <v>27</v>
      </c>
      <c r="B3" s="17" t="s">
        <v>28</v>
      </c>
      <c r="C3" s="17" t="s">
        <v>29</v>
      </c>
      <c r="D3" s="17" t="s">
        <v>29</v>
      </c>
      <c r="E3" s="17" t="s">
        <v>28</v>
      </c>
      <c r="F3" s="17" t="s">
        <v>29</v>
      </c>
      <c r="G3" s="17" t="s">
        <v>29</v>
      </c>
      <c r="H3" s="17" t="s">
        <v>29</v>
      </c>
      <c r="I3" s="17" t="s">
        <v>30</v>
      </c>
      <c r="J3" s="17" t="s">
        <v>29</v>
      </c>
      <c r="K3" s="17" t="s">
        <v>28</v>
      </c>
      <c r="L3" s="17" t="s">
        <v>28</v>
      </c>
      <c r="M3" s="17" t="s">
        <v>31</v>
      </c>
      <c r="N3" s="17" t="s">
        <v>29</v>
      </c>
    </row>
    <row r="4" ht="19.5" customHeight="1">
      <c r="A4" s="18" t="s">
        <v>32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ht="12.75" customHeight="1">
      <c r="A5" s="16" t="s">
        <v>27</v>
      </c>
      <c r="B5" s="17" t="s">
        <v>28</v>
      </c>
      <c r="C5" s="17" t="s">
        <v>30</v>
      </c>
      <c r="D5" s="17" t="s">
        <v>30</v>
      </c>
      <c r="E5" s="17" t="s">
        <v>30</v>
      </c>
      <c r="F5" s="17" t="s">
        <v>30</v>
      </c>
      <c r="G5" s="17" t="s">
        <v>30</v>
      </c>
      <c r="H5" s="17" t="s">
        <v>30</v>
      </c>
      <c r="I5" s="17" t="s">
        <v>30</v>
      </c>
      <c r="J5" s="17" t="s">
        <v>30</v>
      </c>
      <c r="K5" s="17" t="s">
        <v>30</v>
      </c>
      <c r="L5" s="17" t="s">
        <v>30</v>
      </c>
      <c r="M5" s="17" t="s">
        <v>29</v>
      </c>
      <c r="N5" s="17" t="s">
        <v>30</v>
      </c>
    </row>
    <row r="6" ht="19.5" customHeight="1">
      <c r="A6" s="12" t="s">
        <v>33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ht="12.75" customHeight="1">
      <c r="A7" s="16" t="s">
        <v>27</v>
      </c>
      <c r="B7" s="17" t="s">
        <v>28</v>
      </c>
      <c r="C7" s="17" t="s">
        <v>29</v>
      </c>
      <c r="D7" s="17" t="s">
        <v>29</v>
      </c>
      <c r="E7" s="17" t="s">
        <v>29</v>
      </c>
      <c r="F7" s="17" t="s">
        <v>29</v>
      </c>
      <c r="G7" s="17" t="s">
        <v>29</v>
      </c>
      <c r="H7" s="17" t="s">
        <v>29</v>
      </c>
      <c r="I7" s="17" t="s">
        <v>29</v>
      </c>
      <c r="J7" s="17" t="s">
        <v>29</v>
      </c>
      <c r="K7" s="17" t="s">
        <v>29</v>
      </c>
      <c r="L7" s="17" t="s">
        <v>29</v>
      </c>
      <c r="M7" s="17" t="s">
        <v>29</v>
      </c>
      <c r="N7" s="17" t="s">
        <v>29</v>
      </c>
    </row>
    <row r="8" ht="19.5" customHeight="1">
      <c r="A8" s="12" t="s">
        <v>34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ht="12.75" customHeight="1">
      <c r="A9" s="16" t="s">
        <v>27</v>
      </c>
      <c r="B9" s="17" t="s">
        <v>28</v>
      </c>
      <c r="C9" s="17" t="s">
        <v>30</v>
      </c>
      <c r="D9" s="17" t="s">
        <v>30</v>
      </c>
      <c r="E9" s="17" t="s">
        <v>29</v>
      </c>
      <c r="F9" s="17" t="s">
        <v>30</v>
      </c>
      <c r="G9" s="17" t="s">
        <v>29</v>
      </c>
      <c r="H9" s="17" t="s">
        <v>30</v>
      </c>
      <c r="I9" s="17" t="s">
        <v>30</v>
      </c>
      <c r="J9" s="17" t="s">
        <v>29</v>
      </c>
      <c r="K9" s="17" t="s">
        <v>29</v>
      </c>
      <c r="L9" s="17" t="s">
        <v>30</v>
      </c>
      <c r="M9" s="17" t="s">
        <v>29</v>
      </c>
      <c r="N9" s="17" t="s">
        <v>31</v>
      </c>
    </row>
    <row r="10" ht="19.5" customHeight="1">
      <c r="A10" s="19" t="s">
        <v>35</v>
      </c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ht="13.5" customHeight="1">
      <c r="A11" s="23" t="s">
        <v>27</v>
      </c>
      <c r="B11" s="17" t="s">
        <v>31</v>
      </c>
      <c r="C11" s="17" t="s">
        <v>30</v>
      </c>
      <c r="D11" s="17" t="s">
        <v>29</v>
      </c>
      <c r="E11" s="17" t="s">
        <v>29</v>
      </c>
      <c r="F11" s="17" t="s">
        <v>28</v>
      </c>
      <c r="G11" s="17" t="s">
        <v>31</v>
      </c>
      <c r="H11" s="17" t="s">
        <v>30</v>
      </c>
      <c r="I11" s="17" t="s">
        <v>30</v>
      </c>
      <c r="J11" s="17" t="s">
        <v>30</v>
      </c>
      <c r="K11" s="17" t="s">
        <v>29</v>
      </c>
      <c r="L11" s="17" t="s">
        <v>28</v>
      </c>
      <c r="M11" s="17" t="s">
        <v>29</v>
      </c>
      <c r="N11" s="17" t="s">
        <v>29</v>
      </c>
    </row>
    <row r="12" ht="15.0" customHeight="1">
      <c r="A12" s="19" t="s">
        <v>36</v>
      </c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</row>
    <row r="13" ht="13.5" customHeight="1">
      <c r="A13" s="23" t="s">
        <v>27</v>
      </c>
      <c r="B13" s="17" t="s">
        <v>31</v>
      </c>
      <c r="C13" s="17" t="s">
        <v>30</v>
      </c>
      <c r="D13" s="17" t="s">
        <v>29</v>
      </c>
      <c r="E13" s="17" t="s">
        <v>29</v>
      </c>
      <c r="F13" s="17" t="s">
        <v>31</v>
      </c>
      <c r="G13" s="17" t="s">
        <v>28</v>
      </c>
      <c r="H13" s="17" t="s">
        <v>29</v>
      </c>
      <c r="I13" s="17" t="s">
        <v>30</v>
      </c>
      <c r="J13" s="17" t="s">
        <v>29</v>
      </c>
      <c r="K13" s="17" t="s">
        <v>29</v>
      </c>
      <c r="L13" s="17" t="s">
        <v>28</v>
      </c>
      <c r="M13" s="17" t="s">
        <v>29</v>
      </c>
      <c r="N13" s="17" t="s">
        <v>29</v>
      </c>
    </row>
    <row r="14" ht="19.5" customHeight="1">
      <c r="A14" s="18" t="s">
        <v>37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ht="12.75" customHeight="1">
      <c r="A15" s="16" t="s">
        <v>27</v>
      </c>
      <c r="B15" s="17" t="s">
        <v>31</v>
      </c>
      <c r="C15" s="17" t="s">
        <v>30</v>
      </c>
      <c r="D15" s="17" t="s">
        <v>28</v>
      </c>
      <c r="E15" s="17" t="s">
        <v>29</v>
      </c>
      <c r="F15" s="17" t="s">
        <v>30</v>
      </c>
      <c r="G15" s="17" t="s">
        <v>29</v>
      </c>
      <c r="H15" s="17" t="s">
        <v>30</v>
      </c>
      <c r="I15" s="17" t="s">
        <v>30</v>
      </c>
      <c r="J15" s="17" t="s">
        <v>30</v>
      </c>
      <c r="K15" s="17" t="s">
        <v>29</v>
      </c>
      <c r="L15" s="17" t="s">
        <v>28</v>
      </c>
      <c r="M15" s="17" t="s">
        <v>29</v>
      </c>
      <c r="N15" s="17" t="s">
        <v>29</v>
      </c>
    </row>
    <row r="16" ht="19.5" customHeight="1">
      <c r="A16" s="18" t="s">
        <v>38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ht="13.5" customHeight="1">
      <c r="A17" s="16" t="s">
        <v>27</v>
      </c>
      <c r="B17" s="17" t="s">
        <v>31</v>
      </c>
      <c r="C17" s="17" t="s">
        <v>28</v>
      </c>
      <c r="D17" s="17" t="s">
        <v>30</v>
      </c>
      <c r="E17" s="17" t="s">
        <v>29</v>
      </c>
      <c r="F17" s="17" t="s">
        <v>31</v>
      </c>
      <c r="G17" s="17" t="s">
        <v>30</v>
      </c>
      <c r="H17" s="17" t="s">
        <v>30</v>
      </c>
      <c r="I17" s="17" t="s">
        <v>30</v>
      </c>
      <c r="J17" s="17" t="s">
        <v>30</v>
      </c>
      <c r="K17" s="17" t="s">
        <v>29</v>
      </c>
      <c r="L17" s="17" t="s">
        <v>28</v>
      </c>
      <c r="M17" s="17" t="s">
        <v>29</v>
      </c>
      <c r="N17" s="17" t="s">
        <v>29</v>
      </c>
    </row>
    <row r="18" ht="19.5" customHeight="1">
      <c r="A18" s="19" t="s">
        <v>39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ht="15.0" customHeight="1">
      <c r="A19" s="16" t="s">
        <v>27</v>
      </c>
      <c r="B19" s="17" t="s">
        <v>31</v>
      </c>
      <c r="C19" s="17" t="s">
        <v>30</v>
      </c>
      <c r="D19" s="17" t="s">
        <v>30</v>
      </c>
      <c r="E19" s="17" t="s">
        <v>29</v>
      </c>
      <c r="F19" s="17" t="s">
        <v>30</v>
      </c>
      <c r="G19" s="17" t="s">
        <v>30</v>
      </c>
      <c r="H19" s="17" t="s">
        <v>28</v>
      </c>
      <c r="I19" s="17" t="s">
        <v>28</v>
      </c>
      <c r="J19" s="17" t="s">
        <v>28</v>
      </c>
      <c r="K19" s="17" t="s">
        <v>29</v>
      </c>
      <c r="L19" s="17" t="s">
        <v>28</v>
      </c>
      <c r="M19" s="17" t="s">
        <v>29</v>
      </c>
      <c r="N19" s="17" t="s">
        <v>29</v>
      </c>
    </row>
    <row r="20" ht="19.5" customHeight="1">
      <c r="A20" s="12" t="s">
        <v>40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ht="12.75" customHeight="1">
      <c r="A21" s="16" t="s">
        <v>27</v>
      </c>
      <c r="B21" s="17" t="s">
        <v>31</v>
      </c>
      <c r="C21" s="17" t="s">
        <v>30</v>
      </c>
      <c r="D21" s="17" t="s">
        <v>30</v>
      </c>
      <c r="E21" s="17" t="s">
        <v>29</v>
      </c>
      <c r="F21" s="17" t="s">
        <v>30</v>
      </c>
      <c r="G21" s="17" t="s">
        <v>30</v>
      </c>
      <c r="H21" s="17" t="s">
        <v>28</v>
      </c>
      <c r="I21" s="17" t="s">
        <v>28</v>
      </c>
      <c r="J21" s="17" t="s">
        <v>28</v>
      </c>
      <c r="K21" s="17" t="s">
        <v>29</v>
      </c>
      <c r="L21" s="17" t="s">
        <v>28</v>
      </c>
      <c r="M21" s="17" t="s">
        <v>29</v>
      </c>
      <c r="N21" s="17" t="s">
        <v>29</v>
      </c>
    </row>
    <row r="22" ht="12.75" customHeight="1"/>
    <row r="23" ht="12.75" hidden="1" customHeight="1">
      <c r="A23" s="24" t="s">
        <v>41</v>
      </c>
    </row>
    <row r="24" ht="12.75" hidden="1" customHeight="1">
      <c r="A24" s="24" t="s">
        <v>42</v>
      </c>
    </row>
    <row r="25" ht="12.75" hidden="1" customHeight="1">
      <c r="A25" s="1"/>
    </row>
    <row r="26" ht="12.75" hidden="1" customHeight="1">
      <c r="A26" s="2" t="s">
        <v>28</v>
      </c>
    </row>
    <row r="27" ht="12.75" hidden="1" customHeight="1">
      <c r="A27" s="2" t="s">
        <v>31</v>
      </c>
    </row>
    <row r="28" ht="12.75" hidden="1" customHeight="1">
      <c r="A28" s="2" t="s">
        <v>30</v>
      </c>
    </row>
    <row r="29" ht="12.75" hidden="1" customHeight="1">
      <c r="A29" s="2" t="s">
        <v>29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0">
    <mergeCell ref="B14:N14"/>
    <mergeCell ref="B10:N10"/>
    <mergeCell ref="B12:N12"/>
    <mergeCell ref="B2:N2"/>
    <mergeCell ref="B4:N4"/>
    <mergeCell ref="B6:N6"/>
    <mergeCell ref="B8:N8"/>
    <mergeCell ref="B20:N20"/>
    <mergeCell ref="B16:N16"/>
    <mergeCell ref="B18:N18"/>
  </mergeCells>
  <dataValidations>
    <dataValidation type="list" allowBlank="1" showInputMessage="1" showErrorMessage="1" prompt=" - " sqref="B3:N3 B5:N5 B7:N7 B9:N9 B11:N11 B13:N13 B15:N15 B17:N17 B19:N19 B21:N21">
      <formula1>$A$25:$A$29</formula1>
    </dataValidation>
  </dataValidations>
  <printOptions/>
  <pageMargins bottom="0.75" footer="0.0" header="0.0" left="0.7" right="0.7" top="0.75"/>
  <pageSetup orientation="landscape"/>
  <headerFooter>
    <oddHeader>&amp;CResponsibility Assignment Matrix (RAM)</oddHeader>
  </headerFooter>
  <drawing r:id="rId1"/>
</worksheet>
</file>